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griculture\Ag Reform Project\2019\Trade\Database of Tariffs\"/>
    </mc:Choice>
  </mc:AlternateContent>
  <bookViews>
    <workbookView xWindow="0" yWindow="0" windowWidth="19200" windowHeight="11595"/>
  </bookViews>
  <sheets>
    <sheet name="Notes and Index" sheetId="4" r:id="rId1"/>
    <sheet name="Foreign Tariffs on U.S. Goods" sheetId="1" r:id="rId2"/>
    <sheet name="U.S. Tariffs on Imports" sheetId="2" r:id="rId3"/>
  </sheets>
  <definedNames>
    <definedName name="_xlnm._FilterDatabase" localSheetId="1" hidden="1">'Foreign Tariffs on U.S. Goods'!$A$1:$G$1580</definedName>
    <definedName name="_xlnm._FilterDatabase" localSheetId="2" hidden="1">'U.S. Tariffs on Imports'!$A$1:$F$7321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<sst xmlns="http://schemas.openxmlformats.org/spreadsheetml/2006/main" count="63839" uniqueCount="33967">
  <si>
    <t>HS-6 code</t>
  </si>
  <si>
    <t>Product Description</t>
  </si>
  <si>
    <t>Tariff</t>
  </si>
  <si>
    <t xml:space="preserve"> US 2017 export value in thousand USD</t>
  </si>
  <si>
    <t>Date of Application</t>
  </si>
  <si>
    <t>Country</t>
  </si>
  <si>
    <t>China</t>
  </si>
  <si>
    <t>0203.12.01</t>
  </si>
  <si>
    <t>Legs, shoulders, and their pieces, without bone.</t>
  </si>
  <si>
    <t>0203.19.99</t>
  </si>
  <si>
    <t>The others.</t>
  </si>
  <si>
    <t>0203.22.01</t>
  </si>
  <si>
    <t>0203.29.99</t>
  </si>
  <si>
    <t>0406.10.01</t>
  </si>
  <si>
    <t>Fresh cheese (unripe), including that of whey, and cottage cheese.</t>
  </si>
  <si>
    <t>0406.20.01</t>
  </si>
  <si>
    <t>Cheese of any kind, grated or powder.</t>
  </si>
  <si>
    <t>0406.90.04</t>
  </si>
  <si>
    <t>Grana or Parmegiano-reggiano, with a fat content by weight less than or equal to 40%, with a water content by weight, in non-fat material, less than or equal to 47%; Danbo, Edam, Fontal, Fontina, Fynbo, Gouda, Havarti, Maribo, Samsoe, Esrom, Italic, Kernhem, Saint-Nectaire, Saint-Paulin or Taleggio, with a fat content by weight of less than or equal to 40%, a content by weight of water, in non-greasy matter , greater than 47% without exceeding 72%.</t>
  </si>
  <si>
    <t>0406.90.99</t>
  </si>
  <si>
    <t>Others.</t>
  </si>
  <si>
    <t>0808.10.01</t>
  </si>
  <si>
    <t>Apples</t>
  </si>
  <si>
    <t>1601.00.02</t>
  </si>
  <si>
    <t>Of the porcine species.</t>
  </si>
  <si>
    <t>1602.41.01</t>
  </si>
  <si>
    <t>Hams and pieces of ham.</t>
  </si>
  <si>
    <t>1602.42.01</t>
  </si>
  <si>
    <t>Pallets and pallet chunks.</t>
  </si>
  <si>
    <t>2004.10.01</t>
  </si>
  <si>
    <t>Potatoes (potatoes)</t>
  </si>
  <si>
    <t>2008.93.01</t>
  </si>
  <si>
    <t>Cranberries (Vaccinium macrocarpon, Vaccinium oxycoccos, Vaccinium vitis-idaea).</t>
  </si>
  <si>
    <t>2106.90.99</t>
  </si>
  <si>
    <t>2208.30.04</t>
  </si>
  <si>
    <t>Whiskey "Tennessee" or Bourbon whiskey.</t>
  </si>
  <si>
    <t>7208.10.02</t>
  </si>
  <si>
    <t>Thickness greater than 4.75 mm but less than or equal to 10 mm.</t>
  </si>
  <si>
    <t>7208.10.99</t>
  </si>
  <si>
    <t>7208.38.01</t>
  </si>
  <si>
    <t>Thickness greater than or equal to 3 mm but less than 4.75 mm.</t>
  </si>
  <si>
    <t>7208.39.01</t>
  </si>
  <si>
    <t>Of thickness less than 3 mm.</t>
  </si>
  <si>
    <t>7208.51.02</t>
  </si>
  <si>
    <t>Steel plates thicker than 10 mm, SHT-80, SHT-110, AR-400, SMM-400 or A-516.</t>
  </si>
  <si>
    <t>7208.51.03</t>
  </si>
  <si>
    <t>Steel plates thicker than 70 mm, grade A- 36.</t>
  </si>
  <si>
    <t>7209.15.01</t>
  </si>
  <si>
    <t>With a carbon content of more than 0.4% by weight.</t>
  </si>
  <si>
    <t>7209.15.02</t>
  </si>
  <si>
    <t>Steels whose limit of resistance to deformation is equal to or greater than 355 MPa.</t>
  </si>
  <si>
    <t>7209.15.99</t>
  </si>
  <si>
    <t>7209.18.01</t>
  </si>
  <si>
    <t>Of thickness less than 0.5 mm.</t>
  </si>
  <si>
    <t>7210.12.99</t>
  </si>
  <si>
    <t>7210.41.01</t>
  </si>
  <si>
    <t>Galvanized sheets on both sides.</t>
  </si>
  <si>
    <t>7210.41.99</t>
  </si>
  <si>
    <t>7210.49.03</t>
  </si>
  <si>
    <t>With a thickness of less than 3 mm, whose limit of resistance to deformation is equal to or greater than 275 MPa, or of thickness equal to or greater than 3 mm, whose limit of resistance to deformation is equal to or greater than 355 MPa.</t>
  </si>
  <si>
    <t>7210.49.99</t>
  </si>
  <si>
    <t>7210.61.01</t>
  </si>
  <si>
    <t>Coated with aluminum and zinc alloys.</t>
  </si>
  <si>
    <t>7211.29.01</t>
  </si>
  <si>
    <t>Strips of thickness equal to or greater than 0.05 mm with a carbon content of less than 0.6%.</t>
  </si>
  <si>
    <t>7211.29.02</t>
  </si>
  <si>
    <t>Strapping with a carbon content equal to or greater than 0.6%.</t>
  </si>
  <si>
    <t>7211.29.03</t>
  </si>
  <si>
    <t>Cold rolled sheets with a thickness greater than 0.46 mm without exceeding 3.4 mm.</t>
  </si>
  <si>
    <t>7211.29.99</t>
  </si>
  <si>
    <t>7211.90.99</t>
  </si>
  <si>
    <t>7212.30.01</t>
  </si>
  <si>
    <t>Straps.</t>
  </si>
  <si>
    <t>7213.20.01</t>
  </si>
  <si>
    <t>The others, of easy mechanization steel.</t>
  </si>
  <si>
    <t>7213.99.99</t>
  </si>
  <si>
    <t>7214.20.01</t>
  </si>
  <si>
    <t>Corrugated rods or bars for armor, for cement or concrete.</t>
  </si>
  <si>
    <t>7214.91.01</t>
  </si>
  <si>
    <t>With a carbon content of less than 0.25% by weight.</t>
  </si>
  <si>
    <t>7214.99.01</t>
  </si>
  <si>
    <t>7214.99.02</t>
  </si>
  <si>
    <t>With a carbon content greater than or equal to 0.25% but less than 0.6% by weight.</t>
  </si>
  <si>
    <t>7216.21.01</t>
  </si>
  <si>
    <t>Profiles in L.</t>
  </si>
  <si>
    <t>7216.31.01</t>
  </si>
  <si>
    <t>Whose thickness does not exceed 23 cm, except what is included in section 7216.31.02.</t>
  </si>
  <si>
    <t>7216.33.01</t>
  </si>
  <si>
    <t>Profiles in H.</t>
  </si>
  <si>
    <t>7216.40.01</t>
  </si>
  <si>
    <t>Profiles in L or T, simply laminated or extruded in hot, with a height greater than or equal to 80 mm.</t>
  </si>
  <si>
    <t>7225.30.99</t>
  </si>
  <si>
    <t>7225.40.01</t>
  </si>
  <si>
    <t>With a boron content equal to or greater than 0.0008%, thicker than 10 mm.</t>
  </si>
  <si>
    <t>7225.40.02</t>
  </si>
  <si>
    <t>With a boron content equal to or greater than 0.0008%, of a thickness greater than or equal to 4.75 mm, but less than or equal to 10 mm.</t>
  </si>
  <si>
    <t>7225.40.03</t>
  </si>
  <si>
    <t>With a boron content equal to or greater than 0.0008%, of a thickness greater than or equal to 3 mm but less than 4.75 mm.</t>
  </si>
  <si>
    <t>7225.40.99</t>
  </si>
  <si>
    <t>7225.50.01</t>
  </si>
  <si>
    <t>With a boron content equal to or greater than 0.0008%, and thickness greater than or equal to 3 mm, rolled.</t>
  </si>
  <si>
    <t>7225.50.02</t>
  </si>
  <si>
    <t>With a boron content equal to or greater than 0.0008%, and a thickness greater than 1 mm, but less than 3 mm, rolled.</t>
  </si>
  <si>
    <t>7225.50.03</t>
  </si>
  <si>
    <t>With a boron content equal to or greater than 0.0008%, and a thickness greater than or equal to 0.5 mm, but less than or equal to 1 mm, rolled.</t>
  </si>
  <si>
    <t>7225.50.04</t>
  </si>
  <si>
    <t>With a boron content equal to or greater than 0.0008%, and thickness less than 0.5 mm, rolled.</t>
  </si>
  <si>
    <t>7225.50.05</t>
  </si>
  <si>
    <t>With a boron content equal to or greater than 0.0008%, without coiling.</t>
  </si>
  <si>
    <t>7225.50.99</t>
  </si>
  <si>
    <t>7226.91.02</t>
  </si>
  <si>
    <t>With a boron content equal to or greater than 0.0008%, and thickness greater than or equal to 3 mm, rolled.</t>
  </si>
  <si>
    <t>7226.91.99</t>
  </si>
  <si>
    <t>7226.99.02</t>
  </si>
  <si>
    <t>Cinched in another way</t>
  </si>
  <si>
    <t>7304.23.01</t>
  </si>
  <si>
    <t>Drill pipe ( " Drill pipe " ), hot - rolled, with outer diameter less than 60.3 mm without exceeding 168.3 mm, with threaded ends.</t>
  </si>
  <si>
    <t>7305.11.01</t>
  </si>
  <si>
    <t>With wall thickness less than 50.8 mm.</t>
  </si>
  <si>
    <t>7305.39.99</t>
  </si>
  <si>
    <t>7306.30.01</t>
  </si>
  <si>
    <t>Galvanized, except what is included in section 7306.30.02.</t>
  </si>
  <si>
    <t>7615.10.99</t>
  </si>
  <si>
    <t>8414.59.99</t>
  </si>
  <si>
    <t>8903.92.01</t>
  </si>
  <si>
    <t>Motor boats, except for outboard motor.</t>
  </si>
  <si>
    <t>9403.20.99</t>
  </si>
  <si>
    <t>9405.10.99</t>
  </si>
  <si>
    <t>Hams, shoulders and their cuts, with bone in.</t>
  </si>
  <si>
    <t>The others</t>
  </si>
  <si>
    <t xml:space="preserve">0203.22.01 </t>
  </si>
  <si>
    <t xml:space="preserve">Hams, shoulders and their cuts, with bone in. </t>
  </si>
  <si>
    <t>Fresh (unripened) cheese, including whey cheese, and
curd.</t>
  </si>
  <si>
    <t>Cheese of any kind, grated or powdered.</t>
  </si>
  <si>
    <t xml:space="preserve">0406.90.04 </t>
  </si>
  <si>
    <t xml:space="preserve">Grana or Parmegiano-reggiano, of a fat content, by
weight, not exceeding 40%, of a water content, by
weight, in the non-fatty matter not exceeding 47%;
Danbo, Edam, Fontal, Fontina, Fynbo, Gouda, Havarti,
Maribo, Samsoe, Esrom, Italico, Kernhem, SaintNectaire,
Saint-Paulin or Taleggio, of a fat content, by
weight, not exceeding 40%, of a water content, by
weight, in the non-fatty matter exceeding 47% but not
exceeding 72%. </t>
  </si>
  <si>
    <t xml:space="preserve">The others. </t>
  </si>
  <si>
    <t>Mexico</t>
  </si>
  <si>
    <t>7206.10.00</t>
  </si>
  <si>
    <t>Ingots</t>
  </si>
  <si>
    <t>7206.90.00</t>
  </si>
  <si>
    <t>Other primary forms</t>
  </si>
  <si>
    <t>7207.11.00</t>
  </si>
  <si>
    <t>Containing by weight less than 0.25% of carbon: Of rectangular (including square) cross-section, the width measuring less than twice the thickness</t>
  </si>
  <si>
    <t>7207.12.00</t>
  </si>
  <si>
    <t>Containing by weight less than 0.25% of carbon: Other, of rectangular (other than square) cross-section</t>
  </si>
  <si>
    <t>7207.19.00</t>
  </si>
  <si>
    <t>Containing by weight less than 0.25% of carbon: Other</t>
  </si>
  <si>
    <t>7207.20.00</t>
  </si>
  <si>
    <t>Containing by weight 0.25% or more of carbon</t>
  </si>
  <si>
    <t>7208.10.00</t>
  </si>
  <si>
    <t>In coils, not further worked than hot-rolled, with patterns in relief</t>
  </si>
  <si>
    <t>7208.25.00</t>
  </si>
  <si>
    <t>Other, in coils, not further worked than hot-rolled, pickled: Of a thickness of 4.75 mm or more</t>
  </si>
  <si>
    <t>7208.26.00</t>
  </si>
  <si>
    <t>Other, in coils, not further worked than hot-rolled, pickled: Of a thickness of 3 mm or more but less than 4.75 mm</t>
  </si>
  <si>
    <t>7208.27.00</t>
  </si>
  <si>
    <t>Other, in coils, not further worked than hot-rolled, pickled: Of a thickness of less than 3 mm</t>
  </si>
  <si>
    <t>7208.36.00</t>
  </si>
  <si>
    <t>Other, in coils, not further worked than hot-rolled: Of a thickness exceeding 10 mm</t>
  </si>
  <si>
    <t>7208.37.00</t>
  </si>
  <si>
    <t>Other, in coils, not further worked than hot-rolled: Of a thickness of 4.75 mm or more but not exceeding 10 mm</t>
  </si>
  <si>
    <t>7208.38.00</t>
  </si>
  <si>
    <t>Other, in coils, not further worked than hot-rolled: Of a thickness of 3 mm or more but less than 4.75 mm</t>
  </si>
  <si>
    <t>7208.39.00</t>
  </si>
  <si>
    <t>Other, in coils, not further worked than hot-rolled: Of a thickness of less than 3 mm</t>
  </si>
  <si>
    <t>7208.40.00</t>
  </si>
  <si>
    <t>Not in coils, not further worked than hot-rolled, with patterns in relief</t>
  </si>
  <si>
    <t>7208.51.00</t>
  </si>
  <si>
    <t>Other, not in coils, not further worked than hot-rolled: Of a thickness exceeding 10 mm</t>
  </si>
  <si>
    <t>7208.52.00</t>
  </si>
  <si>
    <t>Other, not in coils, not further worked than hot-rolled: Of a thickness of 4.75 mm or more but not exceeding 10 mm</t>
  </si>
  <si>
    <t>7208.53.00</t>
  </si>
  <si>
    <t>Other, not in coils, not further worked than hot-rolled: Other, of a thickness of 3 mm or more but less than 4.75 mm</t>
  </si>
  <si>
    <t>7208.54.00</t>
  </si>
  <si>
    <t>Other, not in coils, not further worked than hot-rolled: Other, of a thickness of less than 3 mm</t>
  </si>
  <si>
    <t>7208.90.00</t>
  </si>
  <si>
    <t>Other flat-rolled products</t>
  </si>
  <si>
    <t>7209.15.00</t>
  </si>
  <si>
    <t>In coils, not further worked than cold-rolled (cold-reduced): Of a thickness of 3 mm or more</t>
  </si>
  <si>
    <t>7209.16.00</t>
  </si>
  <si>
    <t>In coils, not further worked than cold-rolled (cold-reduced): Of a thickness exceeding 1 mm but less than 3 mm</t>
  </si>
  <si>
    <t>7209.17.00</t>
  </si>
  <si>
    <t>In coils, not further worked than cold-rolled (cold-reduced): Of a thickness of 0.5 mm or more but not exceeding 1 mm</t>
  </si>
  <si>
    <t>7209.18.00</t>
  </si>
  <si>
    <t>In coils, not further worked than cold-rolled (cold-reduced): Of a thickness of less than 0.5 mm</t>
  </si>
  <si>
    <t>7209.25.00</t>
  </si>
  <si>
    <t>Not in coils, not further worked than cold-rolled (cold-reduced): Of a thickness of 3 mm or more</t>
  </si>
  <si>
    <t>7209.26.00</t>
  </si>
  <si>
    <t>Not in coils, not further worked than cold-rolled (cold-reduced): Of a thickness exceeding 1 mm but less than 3 mm</t>
  </si>
  <si>
    <t>7209.27.00</t>
  </si>
  <si>
    <t>Not in coils, not further worked than cold-rolled (cold-reduced): Of a thickness of 0.5 mm or more but not exceeding 1 mm</t>
  </si>
  <si>
    <t>7209.28.00</t>
  </si>
  <si>
    <t>Not in coils, not further worked than cold-rolled (cold-reduced): Of a thickness of less than 0.5 mm</t>
  </si>
  <si>
    <t>7209.90.00</t>
  </si>
  <si>
    <t>Other flat-rolled products, of a width of 600 mm or more, cold-rolled (cold-reduced)</t>
  </si>
  <si>
    <t>7210.11.00</t>
  </si>
  <si>
    <t>Plated or coated with tin: Of a thickness of 0.5 mm or more</t>
  </si>
  <si>
    <t>7210.12.00</t>
  </si>
  <si>
    <t>Plated or coated with tin: Of a thickness of less than 0.5 mm</t>
  </si>
  <si>
    <t>7210.20.00</t>
  </si>
  <si>
    <t>Plated or coated with lead, including terne-plate</t>
  </si>
  <si>
    <t>7210.30.00</t>
  </si>
  <si>
    <t>Electrolytically plated or coated with zinc</t>
  </si>
  <si>
    <t>7210.41.00</t>
  </si>
  <si>
    <t>Otherwise plated or coated with zinc: Corrugated</t>
  </si>
  <si>
    <t>7210.49.00</t>
  </si>
  <si>
    <t>Otherwise plated or coated with zinc: Other</t>
  </si>
  <si>
    <t>7210.50.00</t>
  </si>
  <si>
    <t>Plated or coated with chromium oxides or with chromium and chromium oxides</t>
  </si>
  <si>
    <t>7210.61.00</t>
  </si>
  <si>
    <t>Plated or coated with aluminum: Plated or coated with aluminium-zinc alloys</t>
  </si>
  <si>
    <t>7210.69.00</t>
  </si>
  <si>
    <t>Plated or coated with aluminum: Other</t>
  </si>
  <si>
    <t>7210.70.00</t>
  </si>
  <si>
    <t>Painted, varnished or coated with plastics</t>
  </si>
  <si>
    <t>7210.90.00</t>
  </si>
  <si>
    <t>Other flat-rolled products of a width of 600 mm or more, clad, plated, coated</t>
  </si>
  <si>
    <t>7211.13.00</t>
  </si>
  <si>
    <t>Not further worked than hot-rolled: Rolled on four faces or in a closed box pass, of a width exceeding 150 mm and a thickness of not less than 4 mm, not in coils and without patterns in relief</t>
  </si>
  <si>
    <t>7211.14.00</t>
  </si>
  <si>
    <t>Not further worked than hot-rolled: Other, of a thickness of 4.75 mm or more</t>
  </si>
  <si>
    <t>7211.19.00</t>
  </si>
  <si>
    <t>Not further worked than hot-rolled: Other</t>
  </si>
  <si>
    <t>7211.23.00</t>
  </si>
  <si>
    <t>Not further worked than cold-rolled (cold-reduced): Containing by weight less than 0.25% of carbon</t>
  </si>
  <si>
    <t>7211.29.00</t>
  </si>
  <si>
    <t>Not further worked than cold-rolled (cold-reduced): Other</t>
  </si>
  <si>
    <t>7211.90.00</t>
  </si>
  <si>
    <t>Other flat-rolled products, of a width less than 600 mm, not clad, plated or coated</t>
  </si>
  <si>
    <t>7212.10.00</t>
  </si>
  <si>
    <t>Plated or coated with tin</t>
  </si>
  <si>
    <t>7212.20.00</t>
  </si>
  <si>
    <t>7212.30.00</t>
  </si>
  <si>
    <t>Otherwise plated or coated with zinc</t>
  </si>
  <si>
    <t>7212.40.00</t>
  </si>
  <si>
    <t>7212.50.00</t>
  </si>
  <si>
    <t>Otherwise plated or coated</t>
  </si>
  <si>
    <t>7212.60.00</t>
  </si>
  <si>
    <t>Clad</t>
  </si>
  <si>
    <t>7213.10.00</t>
  </si>
  <si>
    <t>Containing indentations, ribs, grooves or other deformations produced during the rolling process</t>
  </si>
  <si>
    <t>7213.20.00</t>
  </si>
  <si>
    <t>Other, of free-cutting steel</t>
  </si>
  <si>
    <t>7213.91.00</t>
  </si>
  <si>
    <t>Other: Of circular cross-section measuring less than 14 mm in diameter</t>
  </si>
  <si>
    <t>7213.99.00</t>
  </si>
  <si>
    <t>Other: Other bars and rods</t>
  </si>
  <si>
    <t>7214.10.00</t>
  </si>
  <si>
    <t>Forged</t>
  </si>
  <si>
    <t>7214.20.00</t>
  </si>
  <si>
    <t>Containing indentations, ribs, grooves or other deformations produced during the rolling process or twisted after rolling</t>
  </si>
  <si>
    <t>7214.30.00</t>
  </si>
  <si>
    <t>7214.91.00</t>
  </si>
  <si>
    <t>Other: Of rectangular (other than square) cross-section</t>
  </si>
  <si>
    <t>7214.99.00</t>
  </si>
  <si>
    <t>7215.10.00</t>
  </si>
  <si>
    <t>Of free-cutting steel, not further worked than cold-formed or cold-finished</t>
  </si>
  <si>
    <t>7215.50.00</t>
  </si>
  <si>
    <t>Other, not further worked than cold-formed or cold-finished</t>
  </si>
  <si>
    <t>7215.90.00</t>
  </si>
  <si>
    <t>Other bars and rods</t>
  </si>
  <si>
    <t>7216.10.00</t>
  </si>
  <si>
    <t>U, I or H sections, not further worked than hot-rolled, hot-drawn or extruded, of a height of less than 80 mm</t>
  </si>
  <si>
    <t>7216.21.00</t>
  </si>
  <si>
    <t>L or T sections, not further worked than hot-rolled, hot-drawn or extruded, of a height of less than 80 mm: L sections</t>
  </si>
  <si>
    <t>7216.22.00</t>
  </si>
  <si>
    <t>L or T sections, not further worked than hot-rolled, hot-drawn or extruded, of a height of less than 80 mm: T sections</t>
  </si>
  <si>
    <t>7216.50.00</t>
  </si>
  <si>
    <t>Other angles, shapes and sections, not further worked than hot-rolled, hot-drawn or extruded</t>
  </si>
  <si>
    <t>7216.99.00</t>
  </si>
  <si>
    <t>Other: Other angles, shapes and sections</t>
  </si>
  <si>
    <t>7217.10.00</t>
  </si>
  <si>
    <t>Not plated or coated, whether or not polished</t>
  </si>
  <si>
    <t>7217.20.00</t>
  </si>
  <si>
    <t>Plated or coated with zinc</t>
  </si>
  <si>
    <t>7217.30.00</t>
  </si>
  <si>
    <t>Plated or coated with other base metals</t>
  </si>
  <si>
    <t>7217.90.00</t>
  </si>
  <si>
    <t>Other wire</t>
  </si>
  <si>
    <t>7218.10.00</t>
  </si>
  <si>
    <t>Ingots and other primary forms</t>
  </si>
  <si>
    <t>7218.91.00</t>
  </si>
  <si>
    <t>7218.99.00</t>
  </si>
  <si>
    <t>Other: Other semi-finished products of stainless steel</t>
  </si>
  <si>
    <t>7221.00.00</t>
  </si>
  <si>
    <t>Bars and rods, hot-rolled, in irregularly wound coils, of stainless steel.</t>
  </si>
  <si>
    <t>7222.11.00</t>
  </si>
  <si>
    <t>Bars and rods, not further worked than hot-rolled, hot-drawn or extruded: Of circular cross-section</t>
  </si>
  <si>
    <t>7222.19.00</t>
  </si>
  <si>
    <t>Bars and rods, not further worked than hot-rolled, hot-drawn or extruded: Other</t>
  </si>
  <si>
    <t>7222.20.00</t>
  </si>
  <si>
    <t>Bars and rods, not further worked than cold-formed or cold-finished</t>
  </si>
  <si>
    <t>7222.30.00</t>
  </si>
  <si>
    <t>7222.40.00</t>
  </si>
  <si>
    <t>Angles, shapes and sections</t>
  </si>
  <si>
    <t>7223.00.00</t>
  </si>
  <si>
    <t>Wire of stainless steel.</t>
  </si>
  <si>
    <t>7224.10.00</t>
  </si>
  <si>
    <t>7224.90.00</t>
  </si>
  <si>
    <t>Other semi-finished products of other alloy steel</t>
  </si>
  <si>
    <t>7225.30.00</t>
  </si>
  <si>
    <t>Other, not further worked than hot-rolled, in coils</t>
  </si>
  <si>
    <t>7225.40.00</t>
  </si>
  <si>
    <t>Other, not further worked than hot-rolled, not in coils</t>
  </si>
  <si>
    <t>7225.50.00</t>
  </si>
  <si>
    <t>Other, not further worked than cold-rolled (cold-reduced)</t>
  </si>
  <si>
    <t>7225.91.00</t>
  </si>
  <si>
    <t>Other: Electrolytically plated or coated with zin</t>
  </si>
  <si>
    <t>7225.92.00</t>
  </si>
  <si>
    <t>Other: Otherwise plated or coated with zinc</t>
  </si>
  <si>
    <t>7225.99.00</t>
  </si>
  <si>
    <t>Other: Other flat-rolled products</t>
  </si>
  <si>
    <t>7226.20.00</t>
  </si>
  <si>
    <t>Of high speed steel</t>
  </si>
  <si>
    <t>7226.91.00</t>
  </si>
  <si>
    <t>Other: Not further worked than hot-rolled</t>
  </si>
  <si>
    <t>7226.92.00</t>
  </si>
  <si>
    <t>Other: Not further worked than cold-rolled (cold-reduced)</t>
  </si>
  <si>
    <t>7226.99.00</t>
  </si>
  <si>
    <t>7227.10.00</t>
  </si>
  <si>
    <t>7227.20.00</t>
  </si>
  <si>
    <t>Of silico-manganese steel</t>
  </si>
  <si>
    <t>7227.90.00</t>
  </si>
  <si>
    <t>7228.10.00</t>
  </si>
  <si>
    <t>Bars and rods, of high speed steel</t>
  </si>
  <si>
    <t>7228.20.00</t>
  </si>
  <si>
    <t>Bars and rods, of silico-manganese steel</t>
  </si>
  <si>
    <t>7228.30.00</t>
  </si>
  <si>
    <t>Other bars and rods, not further worked than hot-rolled, hot-drawn or extruded</t>
  </si>
  <si>
    <t>7228.40.00</t>
  </si>
  <si>
    <t>Other bars and rods, not further worked than forged</t>
  </si>
  <si>
    <t>7228.50.00</t>
  </si>
  <si>
    <t>Other bars and rods, not further worked than cold-formed or cold-finished</t>
  </si>
  <si>
    <t>7228.60.00</t>
  </si>
  <si>
    <t>7228.70.00</t>
  </si>
  <si>
    <t>7228.80.00</t>
  </si>
  <si>
    <t>Hollow drill bars and rods</t>
  </si>
  <si>
    <t>7229.20.00</t>
  </si>
  <si>
    <t>7229.90.00</t>
  </si>
  <si>
    <t>7304.19.00</t>
  </si>
  <si>
    <t>Line pipe of a kind used for oil or gas pipelines: Other</t>
  </si>
  <si>
    <t>7304.29.00</t>
  </si>
  <si>
    <t>Casing, tubing and drill pipe, of a kind used in drilling for oil or gas: Other</t>
  </si>
  <si>
    <t>7304.31.00</t>
  </si>
  <si>
    <t>Other, of circular cross-section, of iron or non-alloy steel: Cold-drawn or cold-rolled (cold-reduced)</t>
  </si>
  <si>
    <t>7304.39.00</t>
  </si>
  <si>
    <t>Other, of circular cross-section, of iron or non-alloy steel: Other</t>
  </si>
  <si>
    <t>7304.49.00</t>
  </si>
  <si>
    <t>Other, of circular cross-section, of stainless steel: Other</t>
  </si>
  <si>
    <t>7304.51.00</t>
  </si>
  <si>
    <t>Other, of circular cross-section, of other alloy steel: Cold-drawn or cold-rolled (cold-reduced)</t>
  </si>
  <si>
    <t>7304.59.00</t>
  </si>
  <si>
    <t>Other, of circular cross-section, of other alloy steel: Other</t>
  </si>
  <si>
    <t>7304.90.00</t>
  </si>
  <si>
    <t>Other tubes, pipes and hollow profiles</t>
  </si>
  <si>
    <t>7305.11.00</t>
  </si>
  <si>
    <t>Line pipe of a kind used for oil or gas pipelines: Longitudinally submerged arc welded</t>
  </si>
  <si>
    <t>7305.12.00</t>
  </si>
  <si>
    <t>Line pipe of a kind used for oil or gas pipelines: Other, longitudinally welded</t>
  </si>
  <si>
    <t>7305.19.00</t>
  </si>
  <si>
    <t>7305.20.00</t>
  </si>
  <si>
    <t>Casing of a kind used in drilling for oil or gas</t>
  </si>
  <si>
    <t>7305.31.00</t>
  </si>
  <si>
    <t>Other, welded: Longitudinally welded</t>
  </si>
  <si>
    <t>7305.39.00</t>
  </si>
  <si>
    <t>Other, welded: Other</t>
  </si>
  <si>
    <t>7305.90.00</t>
  </si>
  <si>
    <t>Other tubes and pipes</t>
  </si>
  <si>
    <t>7306.19.00</t>
  </si>
  <si>
    <t>7306.29.00</t>
  </si>
  <si>
    <t>Casing and tubing of a kind used in drilling for oil or gas: Other</t>
  </si>
  <si>
    <t>7306.30.00</t>
  </si>
  <si>
    <t>Other, welded, of circular cross-section, of iron or non-alloy steel</t>
  </si>
  <si>
    <t>7306.40.00</t>
  </si>
  <si>
    <t>Other, welded, of circular cross-section, of stainless steel</t>
  </si>
  <si>
    <t>7306.50.00</t>
  </si>
  <si>
    <t>Other, welded, of circular cross-section, of other alloy steel</t>
  </si>
  <si>
    <t>7306.61.00</t>
  </si>
  <si>
    <t>Other, welded, of non-circular cross-section: Of square or rectangular cross-section</t>
  </si>
  <si>
    <t>7306.69.00</t>
  </si>
  <si>
    <t>Other, welded, of non-circular cross-section: Of other non-circular cross-section</t>
  </si>
  <si>
    <t>7306.90.00</t>
  </si>
  <si>
    <t>Other tubes and pipes and hollow profiles</t>
  </si>
  <si>
    <t>7604.10.00</t>
  </si>
  <si>
    <t>Of aluminum, not alloyed</t>
  </si>
  <si>
    <t>7604.21.00</t>
  </si>
  <si>
    <t>Of aluminum alloys: Hollow profiles</t>
  </si>
  <si>
    <t>7604.29.00</t>
  </si>
  <si>
    <t>Of aluminum alloys: Other</t>
  </si>
  <si>
    <t>7606.12.00</t>
  </si>
  <si>
    <t>Rectangular (including square): Of aluminum alloys</t>
  </si>
  <si>
    <t>7610.10.00</t>
  </si>
  <si>
    <t>Doors, windows and their frames and thresholds for doors</t>
  </si>
  <si>
    <t>7610.90.10</t>
  </si>
  <si>
    <t>Other: For use in Canadian manufactures</t>
  </si>
  <si>
    <t>7610.90.90</t>
  </si>
  <si>
    <t>Other: Other parts</t>
  </si>
  <si>
    <t>7611.00.00</t>
  </si>
  <si>
    <t>Aluminum reservoirs, tanks, vats and similar containers, for any material (other than compressed or liquefied gas), of a capacity exceeding 300 litres, whether or not lined or heat-insulated, but not fitted with mechanical or thermal equipment.</t>
  </si>
  <si>
    <t>7612.10.00</t>
  </si>
  <si>
    <t>Collapsible tubular containers</t>
  </si>
  <si>
    <t>7612.90.10</t>
  </si>
  <si>
    <t>Aerosol containers, excluding three-piece cans without inserts having a base diameter of 50 mm or more but not exceeding 80 mm</t>
  </si>
  <si>
    <t>7612.90.91</t>
  </si>
  <si>
    <t>Other: Embossed aluminum cans for use in the packaging of beverages</t>
  </si>
  <si>
    <t>7612.90.99</t>
  </si>
  <si>
    <t>Other: Other aluminum casks, drums, cans, boxes and similar containers</t>
  </si>
  <si>
    <t>7613.00.00</t>
  </si>
  <si>
    <t>Aluminum containers for compressed or liquefied gas</t>
  </si>
  <si>
    <t>7615.10.00</t>
  </si>
  <si>
    <t>Table, kitchen or other household articles and parts thereof; pot scourers and scouring or polishing pads, gloves and the like</t>
  </si>
  <si>
    <t>7615.20.00</t>
  </si>
  <si>
    <t>Sanitary ware and parts thereof</t>
  </si>
  <si>
    <t>7616.10.00</t>
  </si>
  <si>
    <t>Nails, tacks, staples (other than those of heading 83.05), screws, bolts, nuts, screw hooks, rivets, cotters, cotter-pins, washers and similar articles</t>
  </si>
  <si>
    <t>7616.91.00</t>
  </si>
  <si>
    <t>Cloth, grill, netting and fencing, of aluminum wire</t>
  </si>
  <si>
    <t>7616.99.10</t>
  </si>
  <si>
    <t>Cups for use in the manufacture of candles; Ferrules for use in the manufacture of pencils; Fish egg incubators and parts thereof; For climbing or mountaineering; Identification bands for migratory birds; Pigeon countermark leg bands;  To be employed in the manufacture of sera, antisera, toxoids, viruses, toxins or antitoxins, virus or bacterial vaccines, bacteriophage or bacterial lysates, allergenics, liver extracts, pituitary extracts, epinephrine or its solutions, insulin (with or without zinc, globin or protamine), and blood plasma or serum of human origin, or fractions thereof, or extenders or substitutes therefor</t>
  </si>
  <si>
    <t>7616.99.90</t>
  </si>
  <si>
    <t>Other: Other articles of aluminum</t>
  </si>
  <si>
    <t>0403.10.10</t>
  </si>
  <si>
    <t>Yogourt: Within access commitment</t>
  </si>
  <si>
    <t>0403.10.20</t>
  </si>
  <si>
    <t>Yogourt: Over access commitment</t>
  </si>
  <si>
    <t>0901.21.00</t>
  </si>
  <si>
    <t>Coffee, roasted: Not decaffeinated</t>
  </si>
  <si>
    <t>1602.32.11</t>
  </si>
  <si>
    <t>Prepared meals: Of spent fowl; Specially defined mixtures</t>
  </si>
  <si>
    <t>1602.32.92</t>
  </si>
  <si>
    <t>Other: Specially defined mixtures, other than in cans or glass jars; Spent fowl other than in cans or glass jars</t>
  </si>
  <si>
    <t>1602.50.10</t>
  </si>
  <si>
    <t>Of bovine animals: Prepared meals</t>
  </si>
  <si>
    <t>1602.50.99</t>
  </si>
  <si>
    <t>Of bovine animals: Other</t>
  </si>
  <si>
    <t>1702.20.00</t>
  </si>
  <si>
    <t>Maple sugar and maple syrup</t>
  </si>
  <si>
    <t>1704.90.20</t>
  </si>
  <si>
    <t>Liquorice candy; Toffee</t>
  </si>
  <si>
    <t>1704.90.90</t>
  </si>
  <si>
    <t>Other sugar confectionary</t>
  </si>
  <si>
    <t>1806.31.00</t>
  </si>
  <si>
    <t>Other chocolate, in blocks, slabs or bars: Filled</t>
  </si>
  <si>
    <t>1806.32.00</t>
  </si>
  <si>
    <t>Other chocolate, in blocks, slabs or bars: Not filled</t>
  </si>
  <si>
    <t>1905.90.51</t>
  </si>
  <si>
    <t>Pizza and quiche</t>
  </si>
  <si>
    <t>2001.10.00</t>
  </si>
  <si>
    <t>Cucumbers and gherkins</t>
  </si>
  <si>
    <t>2007.99.10</t>
  </si>
  <si>
    <t>Strawberry jam</t>
  </si>
  <si>
    <t>2009.12.00</t>
  </si>
  <si>
    <t>Orange juice: Not frozen, of a Brix value not exceeding 20</t>
  </si>
  <si>
    <t>2103.10.00</t>
  </si>
  <si>
    <t>Soya sauce</t>
  </si>
  <si>
    <t>2103.20.10</t>
  </si>
  <si>
    <t>Tomato ketchup and other tomato sauces: Tomato ketchup</t>
  </si>
  <si>
    <t>2103.20.90</t>
  </si>
  <si>
    <t>Tomato ketchup and other tomato sauces: Other</t>
  </si>
  <si>
    <t>2103.90.10</t>
  </si>
  <si>
    <t>Mayonnaise and salad dressing</t>
  </si>
  <si>
    <t>2103.90.20</t>
  </si>
  <si>
    <t>Mixed condiments and mixed seasonings</t>
  </si>
  <si>
    <t>2103.90.90</t>
  </si>
  <si>
    <t>Other sauces</t>
  </si>
  <si>
    <t>2104.10.00</t>
  </si>
  <si>
    <t>Soups and broths and preparations therefor</t>
  </si>
  <si>
    <t>2202.10.00</t>
  </si>
  <si>
    <t>Waters, including mineral waters and aerated waters, containing added sugar or other sweetening matter or flavoured</t>
  </si>
  <si>
    <t>2208.30.00</t>
  </si>
  <si>
    <t>Whiskies</t>
  </si>
  <si>
    <t>3304.30.00</t>
  </si>
  <si>
    <t>Manicure or pedicure preparations</t>
  </si>
  <si>
    <t>3305.30.00</t>
  </si>
  <si>
    <t>Hair lacquers</t>
  </si>
  <si>
    <t>3307.10.00</t>
  </si>
  <si>
    <t>Pre-shave, shaving or after-shave preparations</t>
  </si>
  <si>
    <t>3307.49.00</t>
  </si>
  <si>
    <t>Preparations for perfuming or deodorizing rooms, including odoriferous preparations used during religious rites: Other</t>
  </si>
  <si>
    <t>3401.30.00</t>
  </si>
  <si>
    <t>Organic surface-active products and preparations for washing the skin, in the form of liquid or cream and put up for retail sale, whether or not containing soap</t>
  </si>
  <si>
    <t>3402.20.10</t>
  </si>
  <si>
    <t>Preparations put up for retail sale: Automatic dishwasher detergents</t>
  </si>
  <si>
    <t>3406.00.90</t>
  </si>
  <si>
    <t>Candles, tapers and the like: Other</t>
  </si>
  <si>
    <t>3506.10.00</t>
  </si>
  <si>
    <t>Products suitable for use as glues or adhesives, put up for retail sale as glues or adhesives, not exceeding a net weight of 1 kg</t>
  </si>
  <si>
    <t>3808.91.10</t>
  </si>
  <si>
    <t>Insecticides: In packages of a gross weight not exceeding 1.36 kg each</t>
  </si>
  <si>
    <t>3808.92.10</t>
  </si>
  <si>
    <t>Fungicides: In packages of a gross weight not exceeding 1.36 kg each</t>
  </si>
  <si>
    <t>3808.93.10</t>
  </si>
  <si>
    <t>Herbicides, anti-sprouting products and plant-growth regulators: In packages of a gross weight not exceeding 1.36 kg each</t>
  </si>
  <si>
    <t>3923.21.90</t>
  </si>
  <si>
    <t>Sacks and bags (including cones), of polymers of ethylene: Other</t>
  </si>
  <si>
    <t>3923.29.90</t>
  </si>
  <si>
    <t>Sacks and bags (including cones), of other plastics: Other</t>
  </si>
  <si>
    <t>3924.10.00</t>
  </si>
  <si>
    <t>Tableware and kitchenware</t>
  </si>
  <si>
    <t>3924.90.00</t>
  </si>
  <si>
    <t>Other household articles and hygienic or toilet articles, of plastics</t>
  </si>
  <si>
    <t>4412.39.00</t>
  </si>
  <si>
    <t>Other plywood, consisting solely of sheets of wood (other than bamboo), each ply not exceeding 6 mm thickness: Other, with both outer plies of coniferous wood</t>
  </si>
  <si>
    <t>4412.99.90</t>
  </si>
  <si>
    <t>Other: Other plywood, veneered panels and similar laminated wood</t>
  </si>
  <si>
    <t>4802.56.00</t>
  </si>
  <si>
    <t>Other paper and paperboard, not containing fibres obtained by a mechanical or chemi-mechanical process or of which not more than 10% by weight of the total fibre content consists of such fibres: Weighing 40 g/m² or more but not more than 150 g/m², in sheets with one side not exceeding 435 mm and the other side not exceeding 297 mm in the unfolded state</t>
  </si>
  <si>
    <t>4811.59.00</t>
  </si>
  <si>
    <t>Paper and paperboard coated, impregnated or covered with plastics (excluding adhesives): Other</t>
  </si>
  <si>
    <t>4818.10.00</t>
  </si>
  <si>
    <t>Toilet paper</t>
  </si>
  <si>
    <t>4818.20.00</t>
  </si>
  <si>
    <t>Handkerchiefs, cleansing or facial tissues and towels</t>
  </si>
  <si>
    <t>4818.30.00</t>
  </si>
  <si>
    <t>Tablecloths and serviettes</t>
  </si>
  <si>
    <t>4822.10.00</t>
  </si>
  <si>
    <t>Of a kind used for winding textile yarn</t>
  </si>
  <si>
    <t>4822.90.00</t>
  </si>
  <si>
    <t>Other bobbins, spools, caps and similar supports</t>
  </si>
  <si>
    <t>4909.00.00</t>
  </si>
  <si>
    <t>Printed or illustrated postcards; printed cards bearing personal greetings, messages or announcements, whether or not illustrated, with or without envelopes or trimmings.</t>
  </si>
  <si>
    <t>7321.90.10</t>
  </si>
  <si>
    <t>Cast iron grilles, of a weight not exceeding 3 kg, not further worked than as cast, cut and ground, for use in the manufacture of finished grilles for non-industrial non-portable stoves or ranges, for gas fuel or for both gas or other fuels; For appliances, excluding cooking appliances and plate warmers; For cooking appliances and plate warmers for gas fuel or for both gas and other fuels, excluding non-portable stoves or ranges (including those specially designed for use on boats)</t>
  </si>
  <si>
    <t>7321.90.21</t>
  </si>
  <si>
    <t>For non-portable stoves or ranges (including those specially designed for use on boats), for gas fuel or for both gas or other fuels: Cooking chambers</t>
  </si>
  <si>
    <t>7321.90.22</t>
  </si>
  <si>
    <t>For non-portable stoves or ranges (including those specially designed for use on boats), for gas fuel or for both gas or other fuels: Top surface panels</t>
  </si>
  <si>
    <t>7321.90.23</t>
  </si>
  <si>
    <t>Or non-portable stoves or ranges (including those specially designed for use on boats), for gas fuel or for both gas or other fuels: Door assemblies, incorporating at least two of the following: inner panel, outer panel, window, insulation</t>
  </si>
  <si>
    <t>7321.90.24</t>
  </si>
  <si>
    <t>For non-portable stoves or ranges (including those specially designed for use on boats), for gas fuel or both gas or other fuels: Oven pilot burners, top burners of other than cast iron, oven burners and lighter cones, for use in the manufacture of ranges</t>
  </si>
  <si>
    <t>7321.90.29</t>
  </si>
  <si>
    <t>For non-portable stoves or ranges (including those specially designed for use on boats), for gas fuel or both gas or other fuels: Other</t>
  </si>
  <si>
    <t>7321.90.90</t>
  </si>
  <si>
    <t>Other parts</t>
  </si>
  <si>
    <t>8418.10.10</t>
  </si>
  <si>
    <t>Combined refrigerator-freezers, fitted with separate external doors: Absorption-type, combination gas and electric powered, designed for permanent installation in recreational vehicles and for use in the manufacture of such vehicles</t>
  </si>
  <si>
    <t>8418.10.90</t>
  </si>
  <si>
    <t>Combined refrigerator-freezers, fitted with separate external doors: Other</t>
  </si>
  <si>
    <t>8419.19.00</t>
  </si>
  <si>
    <t>Instantaneous or storage water heaters, non-electric: Other</t>
  </si>
  <si>
    <t>8422.11.90</t>
  </si>
  <si>
    <t>Dish washing machines, of the household type: Other</t>
  </si>
  <si>
    <t>8433.11.00</t>
  </si>
  <si>
    <t>Mowers for lawns, parks or sports-grounds: Powered, with the cutting device rotating in a horizontal plane</t>
  </si>
  <si>
    <t>8450.11.10</t>
  </si>
  <si>
    <t>Machines, each of a dry linen capacity not exceeding 10 kg, fully-automatic machines: Household type, not including machines which both wash and dry</t>
  </si>
  <si>
    <t>8450.11.90</t>
  </si>
  <si>
    <t>Machines, each of a dry linen capacity not exceeding 10 kg, fully-automatic machines: Other</t>
  </si>
  <si>
    <t>8450.20.00</t>
  </si>
  <si>
    <t>Machines, each of a dry linen capacity exceeding 10 kg</t>
  </si>
  <si>
    <t>8903.10.00</t>
  </si>
  <si>
    <t>Inflatable boats</t>
  </si>
  <si>
    <t>8903.91.00</t>
  </si>
  <si>
    <t>Other: Sailboats, with or without auxiliary motor</t>
  </si>
  <si>
    <t>8903.92.00</t>
  </si>
  <si>
    <t>Other: Motorboats, other than outboard motorboats</t>
  </si>
  <si>
    <t>8903.99.90</t>
  </si>
  <si>
    <t>Other: Other vessels for pleasure, outboard motorboats</t>
  </si>
  <si>
    <t>9401.61.10</t>
  </si>
  <si>
    <t>Other seats, with wooden frames, upholstered: For domestic purposes</t>
  </si>
  <si>
    <t>9401.61.90</t>
  </si>
  <si>
    <t>Other seats, with wooden frames, upholstered: Other</t>
  </si>
  <si>
    <t>9404.21.00</t>
  </si>
  <si>
    <t>Mattresses: Of cellular rubber or plastics, whether or not covered</t>
  </si>
  <si>
    <t>9404.29.00</t>
  </si>
  <si>
    <t>Mattresses: Of other materials</t>
  </si>
  <si>
    <t>9404.30.00</t>
  </si>
  <si>
    <t>Sleeping bags</t>
  </si>
  <si>
    <t>9404.90.10</t>
  </si>
  <si>
    <t>Pillows, cushions and similar furnishings, of cotton; Quilts, eiderdowns, comforters and similar articles of textile material containing less than 85% by weight of silk or silk waste</t>
  </si>
  <si>
    <t>9404.90.90</t>
  </si>
  <si>
    <t>Other bedding and similar articles</t>
  </si>
  <si>
    <t>9504.40.00</t>
  </si>
  <si>
    <t>Playing cards</t>
  </si>
  <si>
    <t>9608.10.00</t>
  </si>
  <si>
    <t>Ball point pens</t>
  </si>
  <si>
    <t>9608.20.00</t>
  </si>
  <si>
    <t>Felt tipped and other porous-tipped pens and markers</t>
  </si>
  <si>
    <t>Canada</t>
  </si>
  <si>
    <t>Peas (Pisum Sativum) Dried and Shelled</t>
  </si>
  <si>
    <t>Chickpeas (Garbanzos) Dried and Shelled</t>
  </si>
  <si>
    <t>Cashew Nuts Fresh /Dried in shell</t>
  </si>
  <si>
    <t>Almonds fresh or dried in shell</t>
  </si>
  <si>
    <t>Shelled almonds fresh or dried</t>
  </si>
  <si>
    <t>Walnuts fresh or dried in shell</t>
  </si>
  <si>
    <t>Shelled Walnuts fresh or dried</t>
  </si>
  <si>
    <t>Apples fresh</t>
  </si>
  <si>
    <t>Coffee Other, Neither Roasted nor Decaffeinated</t>
  </si>
  <si>
    <t>Coffee Rob Parchment Other Grade</t>
  </si>
  <si>
    <t>Wheat</t>
  </si>
  <si>
    <t>Soya Bean Crude Oil W/N Degummed</t>
  </si>
  <si>
    <t>Refined Bleached Deodorised Palmolein</t>
  </si>
  <si>
    <t>Cocoa Beans Whole/Broken Raw/Roasted</t>
  </si>
  <si>
    <t>Cocoa Butter Fat and Oil</t>
  </si>
  <si>
    <t>Cocoa Powder not Containing Sugar/Sweetening Material</t>
  </si>
  <si>
    <t>Chocolate and Chocolate Products</t>
  </si>
  <si>
    <t>Vehicles specially designed for travelling on snow; golf car and other similar vehicles</t>
  </si>
  <si>
    <t>Other goods vehicles, with spark-ignition internal combustion piston engine g.v.w. &lt;= 5 ton: other vehicles</t>
  </si>
  <si>
    <t>Motor cycle etc with reciprocating internal combustion piston engine of a cylinder capacity&gt;800 cc</t>
  </si>
  <si>
    <t>India</t>
  </si>
  <si>
    <t>Other nuts, fresh or dried, whether or not shelled or peeled</t>
  </si>
  <si>
    <t>Rice</t>
  </si>
  <si>
    <t>Food preparations, n.e.s.</t>
  </si>
  <si>
    <t>Undenatured ethyl alcohol of an alcoholic strength of &lt; 80%; spirits, liqueurs and other spirituous beverages</t>
  </si>
  <si>
    <t>Unmanufactured tobacco; tobacco refuse</t>
  </si>
  <si>
    <t>Coal; briquettes, ovoids and similiar solid fuels manufactured from coal</t>
  </si>
  <si>
    <t>Coke and semi-coke of coal, of lignite or of peat, whether or not agglomerated; retort carbon</t>
  </si>
  <si>
    <t>Petroleum coke, non-calcined</t>
  </si>
  <si>
    <t>Beauty or make-up preparations and preparations for the care of the skin, incl. sunscreen or suntan preparations (excl. medicaments); manicure or pedicure preparations</t>
  </si>
  <si>
    <t>Poly"vinyl chloride", in primary forms, not mixed with any other substances</t>
  </si>
  <si>
    <t>Polyamides-6, -11, -12, -6,6, -6,9, -6,10 or -6,12, in primary forms</t>
  </si>
  <si>
    <t>Articles of plastics and articles of other materials of heading 3901 to 3914, n.e.s.</t>
  </si>
  <si>
    <t>Fuel wood, in logs, billets, twigs, faggots or similar forms; wood in chips or particles; sawdust and wood waste and scrap, whether or not agglomerated in logs, briquettes, pellets or similar forms</t>
  </si>
  <si>
    <t>Uncoated paper and paperboard, of a kind used for writing, printing or other graphic purposes, and non-perforated punchcards and punch-tape paper, in rolls or in square or rectangular sheets, of any size, and handmade paper and paperboard</t>
  </si>
  <si>
    <t>Uncoated kraft paper and paperboard</t>
  </si>
  <si>
    <t>Paper, paperboard, cellulose wadding and webs of cellulose fibres, coated, impregnated, covered, surface-coloured, surface-decorated or printed, in rolls or in square or rectangular sheets, of any size (excl. goods of heading 4803, 4809 and 4810)</t>
  </si>
  <si>
    <t>Artificial filament tow of cellulose acetate</t>
  </si>
  <si>
    <t>Structures and parts of structures, of iron or steel, n.e.s. (excl. bridges and bridge-sections, towers and lattice masts, doors and windows and their frames, thresholds for doors, props and similar equipment for scaffolding, shuttering, propping or pit-propping)</t>
  </si>
  <si>
    <t>Centrifugal pumps</t>
  </si>
  <si>
    <t>Machines and mechanical appliances, n.e.s.</t>
  </si>
  <si>
    <t>Motor cars and other motor vehicles principally designed for the transport of persons, incl. station wagons and racing cars</t>
  </si>
  <si>
    <t>Apparatus based on the use of x-rays (other than for medical, surgical, dental or veterinary uses)</t>
  </si>
  <si>
    <t>Turkey</t>
  </si>
  <si>
    <t>EU</t>
  </si>
  <si>
    <t>Wholly milled long grain rice, length-width ratio &gt;= 3, parboiled, whether or
not polished or glazed</t>
  </si>
  <si>
    <t>Wholly milled long grain rice, length-width ratio &gt; 2 but &lt; 3, parboiled, whether
or not polished or glazed</t>
  </si>
  <si>
    <t>Wholly milled medium grain rice, parboiled, whether or not polished or glazed</t>
  </si>
  <si>
    <t>Wholly milled round grain rice, parboiled, whether or not polished or glazed</t>
  </si>
  <si>
    <t>Semi-milled long grain rice, length-width ratio &gt;= 3 (excl. parboiled)</t>
  </si>
  <si>
    <t>Semi-milled long grain rice, length-width ratio &gt; 2 but &lt; 3 (excl. parboiled)</t>
  </si>
  <si>
    <t>Semi-milled medium grain rice (excl. parboiled)</t>
  </si>
  <si>
    <t>Semi-milled round grain rice (excl. parboiled)</t>
  </si>
  <si>
    <t>Semi-milled long grain rice, length-width ratio &gt;= 3, parboiled</t>
  </si>
  <si>
    <t>Semi-milled long grain rice, length-width ratio &gt; 2 but &lt; 3, parboiled</t>
  </si>
  <si>
    <t>Semi-milled medium grain rice, parboiled</t>
  </si>
  <si>
    <t>Semi-milled round grain rice, parboiled</t>
  </si>
  <si>
    <t>Maize (excl. seed for sowing)</t>
  </si>
  <si>
    <t>Dried, shelled kidney beans "Phaseolus vulgaris", whether or not skinned or split (excl. for sowing)</t>
  </si>
  <si>
    <t>Sweetcorn provisionally preserved, e.g. by sulphur dioxide gas, in brine, in sulphur water or in other preservative solutions, but unsuitable in that state for immediate consumption</t>
  </si>
  <si>
    <t>Sweetcorn, uncooked or cooked by steaming or by boiling in water, frozen</t>
  </si>
  <si>
    <t xml:space="preserve">Wholly milled round grain rice, whether or not polished or glazed (excl.
parboiled)
</t>
  </si>
  <si>
    <t>Wholly milled medium grain rice, whether or not polished or glazed (excl. parboiled)</t>
  </si>
  <si>
    <t>Bars and rods of alloy steel other than stainless steel, of rectangular "other than square" cross-section, hot-rolled on four faces (other than of high-speed steel, silico-manganese steel, tool steel, articles of subheading 7228.30.41 and 7228.30.49 and excl. semi-finished products, flat-rolled products and hot-rolled bars and rods in irregularly wound coils)</t>
  </si>
  <si>
    <t>Appliances for baking, frying, grilling and cooking and plate warmers, for domestic use, of iron or steel, for gas fuel or for both gas and other fuels (excl. cooking appliances with oven, separate ovens and large cooking appliances)</t>
  </si>
  <si>
    <t xml:space="preserve">Wholly milled long grain rice, length-width &gt; 2 but &lt; 3, whether or not polished
or glazed (excl. parboiled)
</t>
  </si>
  <si>
    <t>Wholly milled long grain rice, length-width ratio &gt;= 3, whether or not polished or glazed (excl. parboiled)</t>
  </si>
  <si>
    <t>Broken rice</t>
  </si>
  <si>
    <t>Prepared foods obtained by swelling or roasting cereals or cereal products based on rice</t>
  </si>
  <si>
    <t>Rice, pre-cooked or otherwise prepared, n.e.s. (excl. flour, groats and meal, food preparations obtained by swelling or roasting or from unroasted cereal flakes or from mixtures of unroasted cereal flakes and roasted cereal flakes or swelled cereals)</t>
  </si>
  <si>
    <t>Sweetcorn "Zea Mays var. Zaccharata", prepared or preserved otherwise than by vinegar or acetic acid, frozen</t>
  </si>
  <si>
    <t>Sweetcorn "Zea Mays var. Saccharata", prepared or preserved by vinegar or acetic acid</t>
  </si>
  <si>
    <t>Sweetcorn "Zea Mays var. Saccharata", prepared or preserved otherwise than by vinegar or acetic acid (excl. frozen)</t>
  </si>
  <si>
    <t>Peanut butter</t>
  </si>
  <si>
    <t>Orange juice, unfermented, Brix value &lt;= 20 at 20°C, whether or not containing added sugar or other sweetening matter (excl. containing spirit and frozen)</t>
  </si>
  <si>
    <t>Orange juice, unfermented, Brix value &gt; 67 at 20°C, value of &lt;= 30 € per 100 kg, whether or not containing added sugar or other sweetening matter (excl. containing spirit and frozen)</t>
  </si>
  <si>
    <t>Orange juice, unfermented, Brix value &gt; 67 at 20°C, value of &gt; 30 € per 100 kg, whether or not containing added sugar or other sweetening matter (excl. containing spirit and frozen)</t>
  </si>
  <si>
    <t>Orange juice, unfermented, Brix value &gt; 20 but &lt;= 67 at 20°C, value of &lt;= 30 € per 100 kg, containing &gt; 30% added sugar (excl. containing spirit and frozen)</t>
  </si>
  <si>
    <t>Orange juice, unfermented, Brix value &gt; 20 but &lt;= 67 at 20°C, whether or not containing added sugar or other sweetening matter (excl. containing spirit and frozen, with a value of &lt;= 30 € per 100 kg and with &gt; 30% added sugar)</t>
  </si>
  <si>
    <t>Cranberry "Vaccinium macrocarpon, Vaccinium oxycoccos, Vaccinium vitisidaea" juice, unfermented, whether or not containing added sugar or other sweetening matter, Brix value &gt; 67 at 20°C, value of &lt;= € 30 per 100 kg (excl. containing spirit)</t>
  </si>
  <si>
    <t xml:space="preserve"> Cranberry "Vaccinium macrocarpon, Vaccinium oxycoccos, Vaccinium vitisidaea" juice, unfermented, whether or not containing added sugar or other sweetening matter, Brix value &gt; 67 at 20°C, value of &gt; € 30 per 100 kg (excl. containing spirit)</t>
  </si>
  <si>
    <t>Cranberry "Vaccinium macrocarpon, Vaccinium oxycoccos, Vaccinium vitisidaea" juice, unfermented, Brix value &lt;= 67 at 20°C, value of &gt; € 30 per 100 kg, containing added sugar (excl. containing spirit)</t>
  </si>
  <si>
    <t>Cranberry "Vaccinium macrocarpon, Vaccinium oxycoccos, Vaccinium vitisidaea" juice, unfermented, Brix value &lt;= 67 at 20°C, value of &lt;= € 30 per 100 kg, containing &lt;= 30% added sugar (excl. containing spirit)</t>
  </si>
  <si>
    <t xml:space="preserve"> Juice of fruit of the species Vaccinium macrocarpon, unfermented, Brix value &lt;= 67 at 20°C (excl. containing added sugar or spirit)</t>
  </si>
  <si>
    <t xml:space="preserve"> Cranberry "Vaccinium oxycoccos, Vaccinium vitis-idaea" juice, unfermented, Brix value &lt;= 67 at 20°C (excl. containing spirit or added sugar)</t>
  </si>
  <si>
    <t>Bourbon whiskey, in containers holding &lt;= 2 l</t>
  </si>
  <si>
    <t>Bourbon whiskey, in containers holding &gt; 2 l</t>
  </si>
  <si>
    <t xml:space="preserve"> Whisky, in containers holding &lt;= 2 l (other than Bourbon whiskey and Scotch whisky)</t>
  </si>
  <si>
    <t>Whisky, in containers holding &gt; 2 l (other than Bourbon whiskey and Scotch whisky)</t>
  </si>
  <si>
    <t>Cigars, cheroots and cigarillos containing tobacco</t>
  </si>
  <si>
    <t>Cigarettes, containing tobacco and cloves</t>
  </si>
  <si>
    <t>Cigarettes, containing tobacco (excl. containing cloves)</t>
  </si>
  <si>
    <t>Cigars, cheroots, cigarillos and cigarettes consisting wholly of tobacco substitutes</t>
  </si>
  <si>
    <t>Water-pipe tobacco (excl. tobacco-free. See subheading note 1.)</t>
  </si>
  <si>
    <t xml:space="preserve"> Smoking tobacco, whether or not containing tobacco substitutes in any proportion, in immediate packings of a net content of &lt;= 500 g (excl. waterpipe tobacco containing tobacco)</t>
  </si>
  <si>
    <t xml:space="preserve"> Smoking tobacco, whether or not containing tobacco substitutes in any proportion, in immediate packings of a net content of &gt; 500 g (excl. water-pipe tobacco containing tobacco)</t>
  </si>
  <si>
    <t xml:space="preserve"> Tobacco, "homogenised" or "reconstituted" from finely-chopped tobacco leaves, tobacco refuse or tobacco dust</t>
  </si>
  <si>
    <t>Chewing tobacco and snuff</t>
  </si>
  <si>
    <t>Manufactured tobacco and tobacco substitutes, and tobacco powder, tobacco extracts and essences (excl. chewing tobacco, snuff, cigars, cheroots, cigarillos and cigarettes, smoking tobacco whether or not containing tobacco substitutes in any proportion, "homogenised" or "reconstituted" tobacco, nicotine extracted from the tobacco plant and insecticides manufactured from tobacco extracts and essences)</t>
  </si>
  <si>
    <t xml:space="preserve"> Eye make-up preparations</t>
  </si>
  <si>
    <t xml:space="preserve"> Make-up or skin care powders, incl. baby powders, whether or not compressed (excl. medicaments)</t>
  </si>
  <si>
    <t>T-shirts, singlets and other vests of cotton, knitted or crocheted</t>
  </si>
  <si>
    <t>T-shirts, singlets and other vests of wool or fine animal hair or man-made fibres, knitted or crocheted</t>
  </si>
  <si>
    <t>T-shirts, singlets and other vests of textile materials, knitted or crocheted (excl. of wool, fine animal hair, cotton or man-made fibres)</t>
  </si>
  <si>
    <t>Men's or boys' trousers and breeches of cotton denim (excl. knitted or crocheted, industrial and occupational, bib and brace overalls and underpants)</t>
  </si>
  <si>
    <t>Men's or boys' shorts of cotton (excl. knitted or crocheted, swimwear and underpants)</t>
  </si>
  <si>
    <t>Men's or boys' trousers and breeches of synthetic fibres, industrial and occupational (excl. knitted or crocheted and bib and brace overalls)</t>
  </si>
  <si>
    <t>Women's or girls' cotton denim trousers and breeches (excl. industrial and occupational, bib and brace overalls and panties)</t>
  </si>
  <si>
    <t xml:space="preserve"> Women's or girls' cotton shorts (excl. knitted or crocheted, panties and swimwear)</t>
  </si>
  <si>
    <t xml:space="preserve"> Bedlinen of cotton (excl. printed, knitted or crocheted)</t>
  </si>
  <si>
    <t>Men's footwear with outer soles and uppers of leather, with in-soles of &gt;= 24 cm in length (excl. covering the ankle, incorporating a protective metal toecap, made on a base or platform of wood, without in-soles, with a vamp or upper made of straps, indoor footwear, sports footwear, and orthopaedic footwear)</t>
  </si>
  <si>
    <t>Tinplate of iron or non-alloy steel, of a width of &gt;= 600 mm and of a thickness of &lt; 0,5 mm, tinned [coated with a layer of metal containing, by weight, &gt;= 97% of tin], not further worked than surface-treated</t>
  </si>
  <si>
    <t>Flat-rolled products of iron or non-alloy steel, of a width of &gt;= 600 mm, hotrolled or cold-rolled "cold-reduced", plated or coated with tin, of a thickness of &lt; 0,5 mm (excl. tinplate)</t>
  </si>
  <si>
    <t>Flat-rolled products of stainless steel, of a width of &gt;= 600 mm, not further worked than hot-rolled, in coils, of a thickness of &gt;= 4,75 mm but &lt;= 10 mm, containing by weight &gt;= 2,5 nickel</t>
  </si>
  <si>
    <t>Flat-rolled products of stainless steel, of a width of &gt;= 600 mm, not further worked than hot-rolled, in coils, of a thickness of &gt;= 4,75 mm but &lt;= 10 mm, containing by weight &lt; 2,5 nickel</t>
  </si>
  <si>
    <t>Flat-rolled products of stainless steel, of a width of &gt;= 600 mm, not further worked than hot-rolled, in coils, of a thickness of &gt;= 3 mm but &lt;= 4,75 mm, containing by weight &gt;= 2,5 nickel</t>
  </si>
  <si>
    <t>Flat-rolled products of stainless steel, of a width of &gt;= 600 mm, not further worked than hot-rolled, in coils, of a thickness of &gt;= 3 mm but &lt;= 4,75 mm, containing by weight &lt; 2,5 nickel</t>
  </si>
  <si>
    <t>Flat-rolled products of stainless steel, of a width of &gt;= 600 mm, not further worked than cold-rolled "cold-reduced", of a thickness of &gt;= 3 mm but &lt;= 4,75 mm, containing by weight &gt;= 2,5% nickel</t>
  </si>
  <si>
    <t xml:space="preserve"> Flat-rolled products of stainless steel, of a width of &gt;= 600 mm, not further worked than cold-rolled "cold-reduced", of a thickness of &gt;= 3 mm but &lt;= 4,75 mm, containing by weight &lt; 2,5% nickel</t>
  </si>
  <si>
    <t>Flat-rolled products of stainless steel, of a width of &gt;= 600 mm, not further worked than cold-rolled "cold-reduced", of a thickness of &gt; 1 mm but &lt; 3 mm, containing by weight &gt;= 2,5% nickel</t>
  </si>
  <si>
    <t>Flat-rolled products of stainless steel, of a width of &gt;= 600 mm, not further worked than cold-rolled "cold-reduced", of a thickness of &gt; 1 mm but &lt; 3 mm, containing by weight &lt; 2,5% nickel</t>
  </si>
  <si>
    <t xml:space="preserve"> Flat-rolled products of stainless steel, of a width of &gt;= 600 mm, not further worked than cold-rolled "cold-reduced", of a thickness of &gt;= 0,5 mm but &lt;= 1 mm, containing by weight &gt;= 2,5% nickel</t>
  </si>
  <si>
    <t>Flat-rolled products of stainless steel, of a width of &gt;= 600 mm, not further worked than cold-rolled "cold-reduced", of a thickness of &gt;= 0,5 mm but &lt;= 1 mm, containing by weight &lt; 2,5% nickel</t>
  </si>
  <si>
    <t>Flat-rolled products of stainless steel, of a width of &gt;= 600 mm, not further worked than cold-rolled "cold-reduced", of a thickness of &lt; 0,5 mm, containing by weight &lt; 2,5% nickel</t>
  </si>
  <si>
    <t>Bars and rods of stainless steel, of circular cross-section of a diameter &gt;= 80 mm, simply cold-formed or cold-finished, containing by weight &gt;= 2,5% nickel</t>
  </si>
  <si>
    <t>Bars and rods of stainless steel, not further worked than cold-formed or coldfinished, of circular cross-section measuring &gt;= 25 mm but &lt; 80 mm and containing by weight &gt;= 2,5% nickel</t>
  </si>
  <si>
    <t>Bars and rods of stainless steel, not further worked than cold-formed or coldfinished, of circular cross-section measuring &gt;= 25 mm but &lt; 80 mm and containing by weight &lt; 2,5% nickel</t>
  </si>
  <si>
    <t>Bars and rods of stainless steel, not further worked than cold-formed or coldfinished, of circular cross-section measuring &lt; 25 mm and containing by weight &gt;= 2,5% nickel</t>
  </si>
  <si>
    <t>Bars and rods of stainless steel, not further worked than cold-formed or coldfinished, containing by weight &gt;= 2,5% nickel (excl. such products of circular cross-section)</t>
  </si>
  <si>
    <t>Bars and rods of stainless steel, not further worked than cold-formed or coldfinished, containing by weight &lt; 2,5% nickel (excl. such products of circular cross-section)</t>
  </si>
  <si>
    <t>Angles, shapes and sections of stainless steel, only hot-rolled, only hot-drawn or only extruded</t>
  </si>
  <si>
    <t>Angles, shapes and sections of stainless steel, not further worked than coldformed or cold-finished</t>
  </si>
  <si>
    <t>Angles, shapes and sections of stainless steel, cold-formed or cold-finished and further worked, or not further worked than forged, or forged, or hot-formed by other means and further worked, n.e.s.</t>
  </si>
  <si>
    <t>Wire of stainless steel, in coils, containing by weight 28% to 31% nickel and 20% to 22% chromium (excl. bars and rods)</t>
  </si>
  <si>
    <t>Wire of stainless steel, in coils, containing by weight &gt;= 2,5% nickel (excl. such products containing 28% to 31% nickel and 20% to 22% chromium, and bars and rods)</t>
  </si>
  <si>
    <t>Wire of stainless steel, in coils, containing by weight &lt; 2,5% nickel, 13% to 25% chromium and 3,5% to 6% aluminium (excl. bars and rods)</t>
  </si>
  <si>
    <t>Flat-rolled products of alloy steel other than stainless, of a width of &lt; 600 mm, not further worked than cold-rolled "cold-reduced" (excl. products of highspeed steel or silicon-electrical steel)</t>
  </si>
  <si>
    <t xml:space="preserve"> Bars and rods of tool steel, only hot-rolled, only hot-drawn or only extruded (excl. semi-finished products, flat-rolled products and hot-rolled bars and rods in irregularly wound coils)</t>
  </si>
  <si>
    <t>Bars and rods of steel containing by weight 0,9 to 1,15% of carbon and 0,5 to 2% of chromium, and, if present, &lt;= 0,5% of molybdenum, only hot-rolled, hot-drawn or hot-extruded, of a circular cross-section of a diameter of &gt;= 80 mm (excl. semi-finished products, flat-rolled products and hot-rolled bars and rods in irregularly wound coils)</t>
  </si>
  <si>
    <t xml:space="preserve"> Bars and rods of steel containing by weight 0,9 to 1,15% of carbon and 0,5 to 2% of chromium, and, if present, &lt;= 0,5% of molybdenum, only hot-rolled, only hot-drawn or hot-extruded (other than of circular cross-section, of a diameter of &gt;= 80 mm and excl. semi-finished products, flat-rolled products and hot-rolled bars and rods in irregularly wound coils)</t>
  </si>
  <si>
    <t>Bars and rods of alloy steel other than stainless steel, only hot-rolled, hotdrawn or hot-extruded, of circular cross-section, of a diameter of &gt;= 80 mm (other than of high-speed steel, silico-manganese steel, tool steel, articles of subheading 7228.30.41 and excl. semi-finished products, flat-rolled products and hot-rolled bars and rods in irregularly wound coils)</t>
  </si>
  <si>
    <t>Bars and rods or alloy steel other than stainless steel, only hot-rolled, hotdrawn or hot-extruded, of circular cross-section, of a diameter of &lt; 80 mm (other than of high-speed steel, silico-manganese steel, tool steel and articles of subheading 7228.30.49 and excl. semi-finished products, flat-rolled products and hot-rolled bars and rods in irregularly wound coils)</t>
  </si>
  <si>
    <t>Bars and rods of alloy steel other than stainless steel, only hot-rolled, hotdrawn or hot-extruded, of other than rectangular [other than square] crosssection, rolled on four faces, or of circular cross-section (other than of highspeed steel, silico-manganese steel, tool steel, articles of subheading 7228.30.49 and excl. semi-finished products, flat-rolled products and hot-rolled bars and rods in irregularly wound coils)</t>
  </si>
  <si>
    <t xml:space="preserve"> Bars and rods of tool steel, only cold-formed or cold-finished (excl. semifinished products, flat-rolled products and hot-rolled bars and rods in irregularly wound coils)</t>
  </si>
  <si>
    <t>Bars and rods of steel containing 0,9% to 1,15% of carbon, 0,5% to 2% of chromium and, if present &lt;= 0,5% of molybdenum, only cold-formed or coldfinished (excl. semi-finished products, flat-rolled products and hot-rolled bars and rods in irregularly wound coils)</t>
  </si>
  <si>
    <t>Bars and rods of alloy steel, other than stainless steel, not further worked than cold-formed or cold-finished, of circular cross-section, of a diameter of &lt; 80 mm (excl. of high-speed steel, silico-manganese steel, tool steel, articles of subheading 7228.50.40, semi-finished products, flat-rolled products and hotrolled bars and rods in irregularly wound coils)</t>
  </si>
  <si>
    <t>Bars and rods of alloy steel, other than stainless steel, not further worked than cold-formed or cold-finished (excl. of circular cross-section and products of high-speed steel, silico-manganese steel, tool steel, articles of subheading 7228.50.40, semi-finished products, flat-rolled products and hot-rolled bars and rods in irregularly wound coils)</t>
  </si>
  <si>
    <t>Wire of high-speed steel, in coils (excl. bars and rods)</t>
  </si>
  <si>
    <t>Wire of steel containing by weight 0,9% to 1,1% of carbon, 0,5% to 2% of chromium and, if present, &lt;= 0,5% of molybdenum, in coils (excl. rolled bars and rods)</t>
  </si>
  <si>
    <t>Wire of alloy steel other than stainless, in coils (excl. rolled bars and rods, wire of high-speed steel or silico-manganese steel and articles of subheading 7229.90.50)</t>
  </si>
  <si>
    <t xml:space="preserve"> Angles, shapes and sections, of iron or steel, welded</t>
  </si>
  <si>
    <t>Precision tubes, seamless, of circular cross-section, of iron or non-alloy steel, cold-drawn or cold-rolled "cold-reduced" (excl. line pipe of a kind used for oil or gas pipelines or casing and tubing of a kind used for drilling for oil or gas)</t>
  </si>
  <si>
    <t>Tubes, pipes and hollow profiles, seamless, of circular cross-section, of iron or non-alloy steel, cold-drawn or cold-rolled "cold-reduced" (excl. cast iron products, line pipe of a kind used for oil or gas pipelines, casing and tubing of a kind used for drilling for oil or gas and precision tubes)</t>
  </si>
  <si>
    <t>Tubes, pipes and hollow profiles, seamless, of circular cross-section, of stainless steel, cold-drawn or cold-rolled "cold-reduced" (excl. line pipe of a kind used for oil or gas pipelines, casing and tubing of a kind used for drilling for oil or gas)</t>
  </si>
  <si>
    <t xml:space="preserve"> Precision tubes, welded, of circular cross-section, of iron or non-alloy steel, with a wall thickness of &lt;= 2 mm</t>
  </si>
  <si>
    <t xml:space="preserve"> Precision tubes, welded, of circular cross-section, of iron or non-alloy steel, with a wall thickness of &gt; 2 mm</t>
  </si>
  <si>
    <t>Threaded or threadable tubes "gas pipe", welded, of circular cross-section, of iron or non-alloy steel, plated or coated with zinc</t>
  </si>
  <si>
    <t>Threaded or threadable tubes "gas pipe", welded, of circular cross-section, of iron or non-alloy steel (excl. products plated or coated with zinc)</t>
  </si>
  <si>
    <t>Other tubes, pipes and hollow profiles, welded, of circular cross-section, of iron or non-alloy steel, of an external diameter of &lt;= 168,3 mm, plated or coated with zinc (excl. line pipe of a kind used for oil or gas pipelines or casing and tubing of a kind used in drilling for oil or gas)</t>
  </si>
  <si>
    <t>Other tubes, pipes and hollow profiles, welded, of circular cross-section, of iron or non-alloy steel of an external diameter of &lt;= 168,3 mm (excl. plated or coated with zinc and line pipe of a kind used for oil or gas pipelines, casing and tubing of a kind used in drilling for oil or gas, precision tubes and threaded or threadable tubes "gas pipe")</t>
  </si>
  <si>
    <t>Tubes, pipes and hollow profiles, welded, having a circular cross-section, of iron or steel, of an external diameter of &gt; 168,3 mm but &lt;= 406,4 mm (excl. line pipe of a kind used for oil or gas pipelines or casing and tubing of a kind used in drilling for oil or gas, or precision steel tubes, electrical conduit tubes or threaded or threadable tubes "gas pipe")</t>
  </si>
  <si>
    <t>Tubes, pipes and hollow profiles, welded, of circular cross-section, of stainless steel, cold-drawn or cold-rolled "cold-reduced" (excl. products having internal and external circular cross-sections and an external diameter of &gt; 406,4 mm, and line pipe of a kind used for oil or gas pipelines or casing and tubing of a kind used in drilling for oil or gas)</t>
  </si>
  <si>
    <t>Tubes, pipes and hollow profiles, welded, of circular cross-section, of stainless steel (excl. products cold-drawn or cold-rolled "cold-reduced", tubes and pipes having internal and external circular cross-sections and an external diameter of &gt; 406,4 mm, and line pipe of a kind used for oil or gas pipelines or casing and tubing of a kind used in drilling for oil or gas)</t>
  </si>
  <si>
    <t>Tube or pipe fittings of non-malleable cast iron, of a kind used in pressure systems</t>
  </si>
  <si>
    <t>Tube or pipe fittings of non-malleable cast iron (excl. products of a kind used in pressure systems)</t>
  </si>
  <si>
    <t>Tube or pipe fittings of malleable cast iron</t>
  </si>
  <si>
    <t>Cast tube or pipe fittings of steel</t>
  </si>
  <si>
    <t xml:space="preserve"> Doors, windows and their frames and thresholds for doors, of iron or steel</t>
  </si>
  <si>
    <t>Equipment for scaffolding, shuttering, propping or pit-propping (excl. composite sheetpiling products and formwork panels for poured-in-place concrete, which have the characteristics of moulds)</t>
  </si>
  <si>
    <t>Panels comprising two walls of profiled "ribbed" sheet, of iron or steel, with an insulating core</t>
  </si>
  <si>
    <t xml:space="preserve"> Structures and parts of structures, of iron or steel, solely or principally of sheet, n.e.s. (excl. doors and windows and their frames, and panels comprising two walls of profiled "ribbed" sheet, of iron or steel, with an insulating core)</t>
  </si>
  <si>
    <t>Structures and parts of structures of iron or steel, n.e.s. (excl. bridges and bridge-sections; towers; lattice masts; doors, windows and their frames and thresholds; equipment for scaffolding, shuttering, propping or pit-propping, and products made principally of sheet)</t>
  </si>
  <si>
    <t>Reservoirs, tanks, vats and similar containers, of iron or steel, for gases other than compressed or liquefied gas, of a capacity of &gt; 300 l (excl. containers fitted with mechanical or thermal equipment and containers specifically constructed or equipped for one or more types of transport)</t>
  </si>
  <si>
    <t>Reservoirs, tanks, vats and similar containers, of iron or steel, for liquids, of a capacity of &gt; 100.000 l (excl. containers lined or heat-insulated or fitted with mechanical or thermal equipment and containers specifically constructed or equipped for one or more types of transport)</t>
  </si>
  <si>
    <t>Reservoirs, tanks, vats and similar containers, of iron or steel, for liquids, of a capacity of &lt;= 100.000 l but &gt; 300 l (excl. containers lined or heat-insulated or fitted with mechanical or thermal equipment and containers specifically constructed or equipped for one or more types of transport)</t>
  </si>
  <si>
    <t>Tanks, casks, drums, cans, boxes and similar containers, of iron or steel, for any material, of a capacity of &lt; 50 l and of a wall thickness of &lt; 0,5 mm, n.e.s. (excl. containers for compressed or liquefied gas, or containers fitted with mechanical or thermal equipment, and cans which are to be closed by soldering or crimping)</t>
  </si>
  <si>
    <t>Tanks, casks, drums, cans, boxes and similar containers, of iron or steel, for any material, of a capacity of &lt; 50 l and of a wall thickness of &gt;= 0,5 mm, n.e.s. (excl. containers for compressed or liquefied gas, or containers fitted with mechanical or thermal equipment, and cans which are to be closed by soldering or crimping)</t>
  </si>
  <si>
    <t>Containers of iron or steel, seamless, for compressed or liquefied gas, for a pressure &gt;=165bar, of a capacity &gt;=20 l to &lt;=50 l (excl. containers specifically constructed or equipped for one or more types of transport)</t>
  </si>
  <si>
    <t>Containers of iron or steel, seamless, for compressed or liquefied gas, for a pressure &gt;=165bar, of a capacity &gt;50 l (excl. containers specifically constructed or equipped for one or more types of transport)</t>
  </si>
  <si>
    <t>Containers of iron or steel, seamless, for compressed or liquefied gas, of a capacity of &gt;= 1.000 l (excl. seamless containers and containers specifically constructed or equipped for one or more types of transport)</t>
  </si>
  <si>
    <t>Woven cloth, incl. endless bands, of stainless steel wire (excl. woven products of metal fibres of a kind used for cladding, lining or similar purposes and endless bands for machinery)</t>
  </si>
  <si>
    <t xml:space="preserve"> Woven cloth, incl. endless bands, of iron or steel wire (excl. stainless and woven products of metal fibres of a kind used for cladding, lining or similar purposes)</t>
  </si>
  <si>
    <t>Grill, netting and fencing, of iron or steel wire, not welded at the intersection (excl. plated or coated with zinc or coated with plastics)</t>
  </si>
  <si>
    <t>Roller chain of iron or steel, of a kind used for cycles and motorcycles</t>
  </si>
  <si>
    <t>Roller chain of iron or steel (excl. roller chain of a kind used for cycles and motorcycles)</t>
  </si>
  <si>
    <t>Articulated link chain of iron or steel (excl. roller chain)</t>
  </si>
  <si>
    <t>Parts of articulated link chain, of iron or steel</t>
  </si>
  <si>
    <t>Chain of iron or steel (excl. articulated link chain, skid chain, stud-link chain, welded link chain and parts thereof; watch chains, necklace chains and the like, cutting and saw chain, skid chain, scraper chain for conveyors, toothed chain for textile machinery and the like, safety devices with chains for securing doors, and measuring chains)</t>
  </si>
  <si>
    <t>Parts of skid chain, stud-link chain and other chains of heading 7315 (excl. articulated link chain)</t>
  </si>
  <si>
    <t>Self-tapping screws, of iron or steel other than stainless (excl. wook screws)</t>
  </si>
  <si>
    <t>Spaced-thread screws of iron or steel other than stainless</t>
  </si>
  <si>
    <t>Self-tapping screws of iron or steel other than stainless (excl. spaced-thread screws and wood screws)</t>
  </si>
  <si>
    <t>Blind rivet nuts of iron or steel other than stainless</t>
  </si>
  <si>
    <t>Self-locking nuts of iron or steel other than stainless</t>
  </si>
  <si>
    <t xml:space="preserve"> Nuts of iron or steel other than stainless, with an inside diameter &lt;= 12 mm (excl. blind rivet nuts and self-locking nuts)</t>
  </si>
  <si>
    <t>Nuts of iron or steel other than stainless, with an inside diameter &gt; 12 mm (excl. blind rivet nuts and self-locking nuts)</t>
  </si>
  <si>
    <t>Appliances for baking, frying, grilling and cooking with oven, incl. separate ovens, for domestic use, of iron or steel, for gas fuel or for both gas and other fuels (excl. large cooking appliances)</t>
  </si>
  <si>
    <t>Air heaters and hot-air distributors, incl. distributors which can also distribute fresh or conditioned air, non-electrically heated, incorporating a motor-driven fan or blower, and parts thereof, of iron or steel</t>
  </si>
  <si>
    <t>Table, kitchen or other household articles, and parts thereof, of stainless steel (excl. cans, boxes and similar containers of heading 7310; waste baskets; shovels, corkscrews and other articles of the nature of a work implement; articles of cutlery, spoons, ladles, forks etc. of heading 8211 to 8215; ornamental articles; sanitary ware)</t>
  </si>
  <si>
    <t>Table, kitchen or other household articles, and parts thereof, of iron other than cast iron or steel other than stainless (excl. enamelled articles; cans, boxes and similar containers of heading 7310; waste baskets; shovels and other articles of the nature of a work implement; cutlery, spoons, ladles etc. of heading 8211 to 8215; ornamental articles; sanitary ware)</t>
  </si>
  <si>
    <t>Sinks and washbasins, of stainless steel</t>
  </si>
  <si>
    <t>Articles of non-malleable cast iron, n.e.s</t>
  </si>
  <si>
    <t>Articles of malleable cast iron, n.e.s. (excl. grinding balls and similar articles for mills)</t>
  </si>
  <si>
    <t>Articles of iron or steel, cast, n.e.s. (excl. of malleable or non-malleable cast iron, grinding balls and similar articles for mills)</t>
  </si>
  <si>
    <t>Ladders and steps, of iron or steel</t>
  </si>
  <si>
    <t>Pallets and similar platforms for handling goods, of iron or steel</t>
  </si>
  <si>
    <t>Reels for cables, piping and the like, of iron or steel</t>
  </si>
  <si>
    <t>Ventilators, non-mechanical, guttering, hooks and like articles used in the building industry, n.e.s., of iron or steel</t>
  </si>
  <si>
    <t xml:space="preserve"> Articles of iron or steel, open-die forged, n.e.s</t>
  </si>
  <si>
    <t>Sintered articles of iron or steel, n.e.s.</t>
  </si>
  <si>
    <t>Plates, sheets and strip, of non-alloy aluminium, of a thickness of &gt; 0,2 mm, square or rectangular, painted, varnished or coated with plastics</t>
  </si>
  <si>
    <t>Plates, sheets and strip, of non-alloy aluminium, of a thickness of &gt; 0,2 mm but &lt; 3 mm, square or rectangular (excl. such products painted, varnished or coated with plastics, and expanded plates, sheets and strip)</t>
  </si>
  <si>
    <t>Plates, sheets and strip, of aluminium alloys, of a thickness of &gt; 0,2 mm, square or rectangular, painted, varnished or coated with plastics</t>
  </si>
  <si>
    <t>Plates, sheets and strip, of aluminium alloys, of a thickness of &gt; 0,2 mm but &lt; 3 mm, square or rectangular (excl. painted, varnished or coated with plastics, expanded plates, sheets and strip)</t>
  </si>
  <si>
    <t>Plates, sheets and strip, of aluminium alloys, of a thickness of &gt;= 3 mm but &lt; 6 mm, square or rectangular (excl. such products painted, varnished or coated with plastics)</t>
  </si>
  <si>
    <t>Motorcycles, incl. mopeds, with reciprocating internal combustion piston engine of a cylinder capacity &gt; 500 cm³ but &lt;= 800 cm³</t>
  </si>
  <si>
    <t>Motorcycles, incl. mopeds, with reciprocating internal combustion piston engine of a cylinder capacity &gt; 800 cm³</t>
  </si>
  <si>
    <t>Sea-going sailboats and yachts, with or without auxiliary motor, for pleasure or sports</t>
  </si>
  <si>
    <t>Sailboats and yachts, with or without auxiliary motor, for pleasure or sports (excl. seagoing vessels)</t>
  </si>
  <si>
    <t>Sea-going motor boats and motor yachts, for pleasure or sports (other than outboard motor boats)</t>
  </si>
  <si>
    <t>Motor boats for pleasure or sports, of a length &lt;= 7,5 m (other than outboard motor boats)</t>
  </si>
  <si>
    <t>Motor boats for pleasure or sports, of a length &gt; 7,5 m (other than outboard motor boats and excl. seagoing motor boats)</t>
  </si>
  <si>
    <t>Vessels for pleasure or sports, rowing boats and canoes, of a weight &lt;= 100 kg each (excl. motor boats powered other than by outboard motors, sailboats with or without auxiliary motor and inflatable boats)</t>
  </si>
  <si>
    <t>Vessels for pleasure or sports, rowing boats and canoes, of a weight &gt; 100 kg, of a length &lt;= 7,5 m (excl. motor boats powered other than by outboard motors, sailboats with or without auxiliary motor and inflatable boats)</t>
  </si>
  <si>
    <t>Vessels for pleasure or sports , rowing boats and canoes, of a weight &gt; 100 kg, of a length &gt; 7,5 m (excl. motor boats and motor yachts powered other than by outboard motors, sailboats and yachts with or without auxiliary motor and inflatable boats)</t>
  </si>
  <si>
    <t>2845.90.00</t>
  </si>
  <si>
    <t>Isotopes not in heading 2844 and their compounds other than heavy water</t>
  </si>
  <si>
    <t>4011.30.00</t>
  </si>
  <si>
    <t>New pneumatic tires, of rubber, of a kind used on aircraft</t>
  </si>
  <si>
    <t>4012.13.00</t>
  </si>
  <si>
    <t>Retreaded pneumatic tires, of rubber, of a kind used on aircraft</t>
  </si>
  <si>
    <t>8401.10.00</t>
  </si>
  <si>
    <t>Nuclear reactors</t>
  </si>
  <si>
    <t>8401.20.00</t>
  </si>
  <si>
    <t>Machinery and apparatus for isotopic separation, and parts thereof</t>
  </si>
  <si>
    <t>8401.30.00</t>
  </si>
  <si>
    <t>Fuel elements (cartridges), non-irradiated and parts thereof</t>
  </si>
  <si>
    <t>8401.40.00</t>
  </si>
  <si>
    <t>Parts of nuclear reactors</t>
  </si>
  <si>
    <t>8402.11.00</t>
  </si>
  <si>
    <t>Watertube boilers with a steam production exceeding 45 tons per hour</t>
  </si>
  <si>
    <t>8402.12.00</t>
  </si>
  <si>
    <t>Watertube boilers with a steam production not exceeding 45 tons per hour</t>
  </si>
  <si>
    <t>8402.19.00</t>
  </si>
  <si>
    <t>Vapor-generating boilers, including hybrid boilers, other than watertube boilers</t>
  </si>
  <si>
    <t>8402.20.00</t>
  </si>
  <si>
    <t>Super-heated water boilers</t>
  </si>
  <si>
    <t>8402.90.00</t>
  </si>
  <si>
    <t>Parts of steam- or other vapor-generating boilers</t>
  </si>
  <si>
    <t>8404.20.00</t>
  </si>
  <si>
    <t>Condensers for steam or other vapor power units</t>
  </si>
  <si>
    <t>8404.90.00</t>
  </si>
  <si>
    <t>Parts for auxiliary plant for use with boilers of heading 8402 and 8403 and condensers for steam or vapor power units</t>
  </si>
  <si>
    <t>8405.10.00</t>
  </si>
  <si>
    <t>Producer gas or water gas generators, acetylene gas generators and similar water process gas generators; with or without their purifiers</t>
  </si>
  <si>
    <t>8405.90.00</t>
  </si>
  <si>
    <t>Parts for gas generators of subheading 8405.10</t>
  </si>
  <si>
    <t>8406.10.10</t>
  </si>
  <si>
    <t>Steam turbines for marine propulsion</t>
  </si>
  <si>
    <t>8406.10.90</t>
  </si>
  <si>
    <t>Vapor turbines (other than steam) for marine propulsion</t>
  </si>
  <si>
    <t>8406.81.90</t>
  </si>
  <si>
    <t>Vapor turbines (excluding steam turbines) other than for marine propulsion, of an output exceeding 40 MW</t>
  </si>
  <si>
    <t>8406.82.90</t>
  </si>
  <si>
    <t>Vapor turbines (excluding steam turbines) other than for marine propulsion, of an output not exceeding 40 MW</t>
  </si>
  <si>
    <t>8407.10.00</t>
  </si>
  <si>
    <t>Spark-ignition reciprocating or rotary internal combustion piston engines for use in aircraft</t>
  </si>
  <si>
    <t>8407.21.00</t>
  </si>
  <si>
    <t>Marine propulsion spark-ignition reciprocating or rotary internal-combustion piston engines for outboard motors</t>
  </si>
  <si>
    <t>8407.29.00</t>
  </si>
  <si>
    <t>Marine propulsion spark-ignition reciprocating or rotary internal-combustion piston engines, nesoi</t>
  </si>
  <si>
    <t>8408.10.00</t>
  </si>
  <si>
    <t>Marine propulsion compression-ignition internal-combustion piston engines</t>
  </si>
  <si>
    <t>8408.90.10</t>
  </si>
  <si>
    <t>Compression-ignition internal-combustion piston engines, to be installed in agricultural or horticultural machinery or equipment, nesoi</t>
  </si>
  <si>
    <t>8408.90.90</t>
  </si>
  <si>
    <t>Compression-ignition internal-combustion piston engines, for machinery or equipment, nesoi</t>
  </si>
  <si>
    <t>8409.10.00</t>
  </si>
  <si>
    <t>Parts for internal combustion aircraft engines</t>
  </si>
  <si>
    <t>8410.11.00</t>
  </si>
  <si>
    <t>Hydraulic turbines and water wheels of a power not exceeding 1,000 kW</t>
  </si>
  <si>
    <t>8410.12.00</t>
  </si>
  <si>
    <t>Hydraulic turbines and water wheels of a power exceeding 1,000 kW but not exceeding 10,000 kW</t>
  </si>
  <si>
    <t>8410.13.00</t>
  </si>
  <si>
    <t>Hydraulic turbines and water wheels of a power exceeding 10,000 kW</t>
  </si>
  <si>
    <t>8410.90.00</t>
  </si>
  <si>
    <t>Parts, including regulators, of hydraulic turbines and water wheels</t>
  </si>
  <si>
    <t>8411.11.40</t>
  </si>
  <si>
    <t>Aircraft turbojets of a thrust not exceeding 25 kN</t>
  </si>
  <si>
    <t>8411.11.80</t>
  </si>
  <si>
    <t>Turbojets of a thrust not exceeding 25 kN, other than aircraft</t>
  </si>
  <si>
    <t>8411.12.40</t>
  </si>
  <si>
    <t>Aircraft turbojets of a thrust exceeding 25 kN</t>
  </si>
  <si>
    <t>8411.12.80</t>
  </si>
  <si>
    <t>Turbojets of a thrust exceeding 25 kN, other than aircraft</t>
  </si>
  <si>
    <t>8411.21.40</t>
  </si>
  <si>
    <t>Aircraft turbopropellers of a power not exceeding 1,100 kW</t>
  </si>
  <si>
    <t>8411.21.80</t>
  </si>
  <si>
    <t>Turbopropellers of a power not exceeding 1,100 kW, other than aircraft</t>
  </si>
  <si>
    <t>8411.22.40</t>
  </si>
  <si>
    <t>Aircraft turbopropellers of a power exceeding 1,100 kW</t>
  </si>
  <si>
    <t>8411.22.80</t>
  </si>
  <si>
    <t>Turbopropellers of a power exceeding 1,100 kW, other than aircraft</t>
  </si>
  <si>
    <t>8411.81.40</t>
  </si>
  <si>
    <t>Aircraft gas turbines other than turbojets or turbopropellers, of a power not exceeding 5,000 kW</t>
  </si>
  <si>
    <t>8411.81.80</t>
  </si>
  <si>
    <t>Gas turbines other than turbojets or turbopropellers, of a power not exceeding 5,000 kW, other than aircraft</t>
  </si>
  <si>
    <t>8411.82.40</t>
  </si>
  <si>
    <t>Aircraft gas turbines other than turbojets or turbopropellers, of a power exceeding 5,000 kW</t>
  </si>
  <si>
    <t>8411.82.80</t>
  </si>
  <si>
    <t>Gas turbines, other than turbojets or turbopropellers of a power exceeding 5,000 kW, other than aircraft</t>
  </si>
  <si>
    <t>8411.91.10</t>
  </si>
  <si>
    <t>Cast-iron parts of turbojets or turbopropellers machined only for removal of fins, gates, etc. or to permit location in machinery</t>
  </si>
  <si>
    <t>8411.91.90</t>
  </si>
  <si>
    <t>Parts of turbojets or turbopropellers other than those of subheading 8411.91.10</t>
  </si>
  <si>
    <t>8411.99.10</t>
  </si>
  <si>
    <t>Cast-iron parts of gas turbines nesoi, not advanced beyond cleaning, and machined for removal of fins, gates, sprues and risers</t>
  </si>
  <si>
    <t>8411.99.90</t>
  </si>
  <si>
    <t>Parts of gas turbines nesoi, other than those of subheading 8411.99.10</t>
  </si>
  <si>
    <t>8412.10.00</t>
  </si>
  <si>
    <t>Reaction engines other than turbojets</t>
  </si>
  <si>
    <t>8412.21.00</t>
  </si>
  <si>
    <t>Hydraulic power engines and motors, linear acting (cylinders)</t>
  </si>
  <si>
    <t>8412.29.40</t>
  </si>
  <si>
    <t>Hydrojet engines for marine propulsion</t>
  </si>
  <si>
    <t>8412.29.80</t>
  </si>
  <si>
    <t>Hydraulic power engines and motors, nesoi</t>
  </si>
  <si>
    <t>8412.31.00</t>
  </si>
  <si>
    <t>Pneumatic power engines and motors, linear acting (cylinders)</t>
  </si>
  <si>
    <t>8412.39.00</t>
  </si>
  <si>
    <t>Pneumatic power engines and motors, other than linear acting</t>
  </si>
  <si>
    <t>8412.80.10</t>
  </si>
  <si>
    <t>Spring-operated and weight-operated motors</t>
  </si>
  <si>
    <t>8412.80.90</t>
  </si>
  <si>
    <t>Engines and motors, nesoi (excluding motors of heading 8501)</t>
  </si>
  <si>
    <t>8412.90.10</t>
  </si>
  <si>
    <t>Parts of hydrojet engines for marine propulsion</t>
  </si>
  <si>
    <t>8413.19.00</t>
  </si>
  <si>
    <t>Pumps for liquids fitted or designed to be fitted with a measuring device, nesoi</t>
  </si>
  <si>
    <t>8413.40.00</t>
  </si>
  <si>
    <t>Concrete pumps for liquids, not fitted with a measuring device</t>
  </si>
  <si>
    <t>8413.50.00</t>
  </si>
  <si>
    <t>Reciprocating positive displacement pumps for liquids, not fitted with a measuring device, nesoi</t>
  </si>
  <si>
    <t>8413.60.00</t>
  </si>
  <si>
    <t>Rotary positive displacement pumps for liquids, not fitted with a measuring device, nesoi</t>
  </si>
  <si>
    <t>8413.70.10</t>
  </si>
  <si>
    <t>Stock pumps imported for use with machines for making cellulosic pulp, paper or paperboard, not fitted with a measuring device</t>
  </si>
  <si>
    <t>8413.70.20</t>
  </si>
  <si>
    <t>Centrifugal pumps for liquids, not fitted with a measuring device, nesoi</t>
  </si>
  <si>
    <t>8413.81.00</t>
  </si>
  <si>
    <t>Pumps for liquids, not fitted with a measuring device, nesoi</t>
  </si>
  <si>
    <t>8413.82.00</t>
  </si>
  <si>
    <t>Liquid elevators</t>
  </si>
  <si>
    <t>8413.91.10</t>
  </si>
  <si>
    <t>Parts of fuel-injection pumps for compression-ignition engines</t>
  </si>
  <si>
    <t>8413.91.20</t>
  </si>
  <si>
    <t>Parts of stock pumps imported for use with machines for making cellulosic pulp, paper or paperboard</t>
  </si>
  <si>
    <t>8413.91.90</t>
  </si>
  <si>
    <t>Parts of pumps, nesoi</t>
  </si>
  <si>
    <t>8414.30.40</t>
  </si>
  <si>
    <t>Compressors of a kind used in refrigerating equipment (including air conditioning) not exceeding 1/4 horsepower</t>
  </si>
  <si>
    <t>8414.30.80</t>
  </si>
  <si>
    <t>Compressors of a kind used in refrigerating equipment (incl. air conditioning) exceeding 1/4 horsepower</t>
  </si>
  <si>
    <t>8414.59.30</t>
  </si>
  <si>
    <t>Turbocharger and supercharger fans</t>
  </si>
  <si>
    <t>8414.80.05</t>
  </si>
  <si>
    <t>Turbocharger and supercharger air compressors</t>
  </si>
  <si>
    <t>8414.80.20</t>
  </si>
  <si>
    <t>Gas compressors, nesoi</t>
  </si>
  <si>
    <t>8414.90.30</t>
  </si>
  <si>
    <t>Stators and rotors of goods of subheading 8414.30</t>
  </si>
  <si>
    <t>8414.90.41</t>
  </si>
  <si>
    <t>Parts of air or gas compressors, nesoi</t>
  </si>
  <si>
    <t>8414.90.90</t>
  </si>
  <si>
    <t>Parts of air or vacuum pumps and ventilating or recycling hoods</t>
  </si>
  <si>
    <t>8416.90.00</t>
  </si>
  <si>
    <t>Parts for furnace burners, mechanical stokers, mechanical grates, mechanical ash dischargers and similar appliances</t>
  </si>
  <si>
    <t>8417.10.00</t>
  </si>
  <si>
    <t>Furnaces and ovens for the roasting, melting or other heat treatment of ores, pyrites or of metals</t>
  </si>
  <si>
    <t>8417.80.00</t>
  </si>
  <si>
    <t>Industrial or laboratory furnaces and ovens nesoi, including incinerators, nonelectric</t>
  </si>
  <si>
    <t>8417.90.00</t>
  </si>
  <si>
    <t>Parts for industrial or laboratory furnaces and ovens, including incinerators, nonelectric</t>
  </si>
  <si>
    <t>8418.69.01</t>
  </si>
  <si>
    <t>Refrigerating or freezing equipment nesoi</t>
  </si>
  <si>
    <t>8419.11.00</t>
  </si>
  <si>
    <t>Instantaneous gas water heaters, nonelectric</t>
  </si>
  <si>
    <t>Storage water heaters, nonelectric</t>
  </si>
  <si>
    <t>8419.31.00</t>
  </si>
  <si>
    <t>Dryers for agricultural products, not used for domestic purposes</t>
  </si>
  <si>
    <t>8419.32.10</t>
  </si>
  <si>
    <t>Dryers for wood</t>
  </si>
  <si>
    <t>8419.32.50</t>
  </si>
  <si>
    <t>Dryers for paper pulp, paper or paperboard</t>
  </si>
  <si>
    <t>8419.39.01</t>
  </si>
  <si>
    <t>Dryers, other than of a kind for domestic purposes, nesoi</t>
  </si>
  <si>
    <t>8419.40.00</t>
  </si>
  <si>
    <t>Distilling or rectifying plant, not used for domestic purposes</t>
  </si>
  <si>
    <t>8419.50.10</t>
  </si>
  <si>
    <t>Brazed aluminum plate-fin heat exchangers</t>
  </si>
  <si>
    <t>8419.50.50</t>
  </si>
  <si>
    <t>Heat exchange units, nesoi</t>
  </si>
  <si>
    <t>8419.60.50</t>
  </si>
  <si>
    <t>Machinery for liquefying air or gas, nesoi</t>
  </si>
  <si>
    <t>8419.89.60</t>
  </si>
  <si>
    <t>Industrial machinery, plant or equip. for the treat. of mat., involving a change in temp., for molten-salt-cooled acrylic acid reactors</t>
  </si>
  <si>
    <t>8419.90.10</t>
  </si>
  <si>
    <t>Parts of instantaneous or storage water heaters</t>
  </si>
  <si>
    <t>8419.90.20</t>
  </si>
  <si>
    <t>Parts of machinery and plant, for making paper pulp, paper or paperboard</t>
  </si>
  <si>
    <t>8419.90.30</t>
  </si>
  <si>
    <t>Parts of heat exchange units</t>
  </si>
  <si>
    <t>8419.90.50</t>
  </si>
  <si>
    <t>Parts of molten-salt-cooled acrylic acid reactors, nesoi; parts of certain medical, surgical or laboratory sterilizers, nesoi</t>
  </si>
  <si>
    <t>8419.90.85</t>
  </si>
  <si>
    <t>Parts of electromechanical tools for work in the hand, w/self-contained electric motor, for treatment of materials by change in temperature</t>
  </si>
  <si>
    <t>8419.90.95</t>
  </si>
  <si>
    <t>Parts of machinery, plant or laboratory equipment for the treatment of materials by a process involving a change of temperature, nesoi</t>
  </si>
  <si>
    <t>8420.10.90</t>
  </si>
  <si>
    <t>Calendering or other rolling machines, other than for metals or glass, nesoi</t>
  </si>
  <si>
    <t>8420.91.10</t>
  </si>
  <si>
    <t>Cylinders for textile calendering or rolling machines</t>
  </si>
  <si>
    <t>8420.91.20</t>
  </si>
  <si>
    <t>Cylinders for paper pulp, paper or paperboard calendering or rolling machines</t>
  </si>
  <si>
    <t>8420.91.90</t>
  </si>
  <si>
    <t>Cylinders for calendering and similar rolling machines, nesoi</t>
  </si>
  <si>
    <t>8420.99.20</t>
  </si>
  <si>
    <t>Parts of calendering or rolling machines for making paper pulp, paper or paperboard</t>
  </si>
  <si>
    <t>8420.99.90</t>
  </si>
  <si>
    <t>Parts of calendering or other rolling machines, other than for metals or glass, nesoi</t>
  </si>
  <si>
    <t>8421.19.00</t>
  </si>
  <si>
    <t>Centrifuges, other than cream separators or clothes dryers</t>
  </si>
  <si>
    <t>8421.21.00</t>
  </si>
  <si>
    <t>Machinery and apparatus for filtering or purifying water</t>
  </si>
  <si>
    <t>8421.22.00</t>
  </si>
  <si>
    <t>Machinery and apparatus for filtering or purifying beverages other than water</t>
  </si>
  <si>
    <t>8421.29.00</t>
  </si>
  <si>
    <t>Filtering or purifying machinery and apparatus for liquids, nesoi</t>
  </si>
  <si>
    <t>8421.39.40</t>
  </si>
  <si>
    <t>Catalytic converters</t>
  </si>
  <si>
    <t>8421.39.80</t>
  </si>
  <si>
    <t>Filtering or purifying machinery and apparatus for gases, other than intake air filters for internal combustion engines or catalytic conv.</t>
  </si>
  <si>
    <t>8421.91.60</t>
  </si>
  <si>
    <t>Parts of centrifuges, including centrifugal dryers, nesoi</t>
  </si>
  <si>
    <t>8421.99.00</t>
  </si>
  <si>
    <t>Parts for filtering or purifying machinery or apparatus for liquids or gases</t>
  </si>
  <si>
    <t>8422.19.00</t>
  </si>
  <si>
    <t>Dishwashing machines other than of the household type</t>
  </si>
  <si>
    <t>8422.20.00</t>
  </si>
  <si>
    <t>Machinery for cleaning or drying bottles or other containers</t>
  </si>
  <si>
    <t>8422.30.11</t>
  </si>
  <si>
    <t>Can-sealing machines</t>
  </si>
  <si>
    <t>8422.30.91</t>
  </si>
  <si>
    <t>Machinery for filling, closing, sealing, capsuling or labeling bottles, cans, boxes or other containers; machinery for aerating beverages; nesoi</t>
  </si>
  <si>
    <t>8422.40.11</t>
  </si>
  <si>
    <t>Machinery for packing or wrapping pipe tobacco, candy and cigarette packages; combination candy cutting and wrapping machines</t>
  </si>
  <si>
    <t>8422.40.91</t>
  </si>
  <si>
    <t>Packing or wrapping machinery, nesoi</t>
  </si>
  <si>
    <t>8422.90.06</t>
  </si>
  <si>
    <t>Parts of dishwashing machines, nesoi</t>
  </si>
  <si>
    <t>8422.90.91</t>
  </si>
  <si>
    <t>Parts of packing or wrapping machinery, nesoi</t>
  </si>
  <si>
    <t>8423.20.10</t>
  </si>
  <si>
    <t>Scales for continuous weighing of goods on conveyors using electronic means for gauging weights</t>
  </si>
  <si>
    <t>8423.20.90</t>
  </si>
  <si>
    <t>Other scales for continuous weighing of goods on conveyors</t>
  </si>
  <si>
    <t>8423.30.00</t>
  </si>
  <si>
    <t>Constant weight scales and scales for discharging a predetermined weight of material into a bag or container, including hopper scales</t>
  </si>
  <si>
    <t>8423.82.00</t>
  </si>
  <si>
    <t>Weighing machinery having a maximum weighing capacity exceeding 30 kg but not exceeding 5,000 kg</t>
  </si>
  <si>
    <t>8423.89.10</t>
  </si>
  <si>
    <t>Weighing machinery with maximum capacity exceeding 5,000 kg, using electronic means for gauging</t>
  </si>
  <si>
    <t>8423.89.90</t>
  </si>
  <si>
    <t>Weighing machinery with maximum capacity exceeding 5,000 kg, not using electronic means for gauging nesoi</t>
  </si>
  <si>
    <t>8423.90.10</t>
  </si>
  <si>
    <t>Parts of weighing machinery using electronic means for gauging, except parts for weighing motor vehicles</t>
  </si>
  <si>
    <t>8423.90.90</t>
  </si>
  <si>
    <t>Other parts of weighing machinery, including weights</t>
  </si>
  <si>
    <t>8424.89.10</t>
  </si>
  <si>
    <t>Mechanical appliances for projecting, dispersing or spraying liquids or powders, used for making printed circuits or printed circuit assemblies</t>
  </si>
  <si>
    <t>8424.90.20</t>
  </si>
  <si>
    <t>Parts of sand blasting machines</t>
  </si>
  <si>
    <t>8425.11.00</t>
  </si>
  <si>
    <t>Pulley tackle and hoists other than skip hoists or hoists used for raising vehicles, powered by electric motor</t>
  </si>
  <si>
    <t>8425.39.01</t>
  </si>
  <si>
    <t>Winches nesoi, and capstans, not powered by electric motor</t>
  </si>
  <si>
    <t>8426.41.00</t>
  </si>
  <si>
    <t>Derricks, cranes and other lifting machinery nesoi, self-propelled, on tires</t>
  </si>
  <si>
    <t>8426.49.00</t>
  </si>
  <si>
    <t>Derricks, cranes and other lifting machinery nesoi, self-propelled, not on tires</t>
  </si>
  <si>
    <t>8426.99.00</t>
  </si>
  <si>
    <t>Derricks, cranes and other lifting machinery nesoi</t>
  </si>
  <si>
    <t>8427.10.40</t>
  </si>
  <si>
    <t>Self-propelled works trucks powered by an electric motor, rider type forklift trucks</t>
  </si>
  <si>
    <t>8427.10.80</t>
  </si>
  <si>
    <t>Self-propelled works trucks powered by an electric motor, fitted with lifting and handling equipment, nesoi</t>
  </si>
  <si>
    <t>8427.20.40</t>
  </si>
  <si>
    <t>Self-propelled works trucks not powered by an electric motor, rider type forklift trucks</t>
  </si>
  <si>
    <t>8427.20.80</t>
  </si>
  <si>
    <t>8428.20.00</t>
  </si>
  <si>
    <t>Pneumatic elevators and conveyors</t>
  </si>
  <si>
    <t>8428.31.00</t>
  </si>
  <si>
    <t>Continuous-action elevators and conveyors, for goods or materials, specially designed for underground use</t>
  </si>
  <si>
    <t>8428.32.00</t>
  </si>
  <si>
    <t>Bucket type continuous-action elevators and conveyors, for goods or materials</t>
  </si>
  <si>
    <t>8428.33.00</t>
  </si>
  <si>
    <t>Belt type continuous-action elevators and conveyors, for goods or materials</t>
  </si>
  <si>
    <t>8428.39.00</t>
  </si>
  <si>
    <t>Continuous-action elevators and conveyors, for goods or materials, nesoi</t>
  </si>
  <si>
    <t>8428.90.02</t>
  </si>
  <si>
    <t>Machinery for lifting, handling, loading or unloading, nesoi</t>
  </si>
  <si>
    <t>8429.11.00</t>
  </si>
  <si>
    <t>Self-propelled bulldozers and angledozers, for track laying</t>
  </si>
  <si>
    <t>8429.19.00</t>
  </si>
  <si>
    <t>Self-propelled bulldozers and angledozers other than track laying</t>
  </si>
  <si>
    <t>8429.20.00</t>
  </si>
  <si>
    <t>Self-propelled graders and levelers</t>
  </si>
  <si>
    <t>8429.30.00</t>
  </si>
  <si>
    <t>Self-propelled scrapers</t>
  </si>
  <si>
    <t>8429.40.00</t>
  </si>
  <si>
    <t>Self-propelled tamping machines and road rollers</t>
  </si>
  <si>
    <t>8429.51.10</t>
  </si>
  <si>
    <t>Self-propelled front-end shovel loaders, wheel-type</t>
  </si>
  <si>
    <t>8429.51.50</t>
  </si>
  <si>
    <t>Self-propelled front-end shovel loaders, other than wheel-type</t>
  </si>
  <si>
    <t>8429.52.10</t>
  </si>
  <si>
    <t>Self-propelled backhoes, shovels, clamshells and draglines with a 360 degree revolving superstructure</t>
  </si>
  <si>
    <t>8429.52.50</t>
  </si>
  <si>
    <t>Self-propelled machinery with a 360 degree revolving superstructure, other than backhoes, shovels, clamshells and draglines</t>
  </si>
  <si>
    <t>8429.59.10</t>
  </si>
  <si>
    <t>Self-propelled backhoes, shovels, clamshells and draglines not with a 360 degree revolving superstructure</t>
  </si>
  <si>
    <t>8429.59.50</t>
  </si>
  <si>
    <t>8430.10.00</t>
  </si>
  <si>
    <t>Pile-drivers and pile-extractors</t>
  </si>
  <si>
    <t>8430.31.00</t>
  </si>
  <si>
    <t>Self-propelled coal or rock cutters and tunneling machinery</t>
  </si>
  <si>
    <t>8430.39.00</t>
  </si>
  <si>
    <t>Coal or rock cutters and tunneling machinery, not self-propelled</t>
  </si>
  <si>
    <t>8430.41.00</t>
  </si>
  <si>
    <t>Self-propelled boring or sinking machinery</t>
  </si>
  <si>
    <t>Boring or sinking machinery, not self-propelled, nesoi</t>
  </si>
  <si>
    <t>Self-propelled machinery for working earth, minerals or ores, nesoi</t>
  </si>
  <si>
    <t>Tamping or compacting machinery, not self-propelled</t>
  </si>
  <si>
    <t>Machinery for working earth, minerals or ores, not self-propelled, nesoi</t>
  </si>
  <si>
    <t>8431.10.00</t>
  </si>
  <si>
    <t>Parts suitable for use solely or principally with the machinery of heading 8425</t>
  </si>
  <si>
    <t>Self-propelled works trucks not powered by an electric motor, fitted with lifting and handling equipment, neso</t>
  </si>
  <si>
    <t>Self-propelled machinery not with a 360 degree revolving superstructure, other than backhoes, shovels, clamshells and draglines</t>
  </si>
  <si>
    <t xml:space="preserve">8430.49.80                </t>
  </si>
  <si>
    <t xml:space="preserve">8430.50.50                </t>
  </si>
  <si>
    <t xml:space="preserve">8430.61.00                </t>
  </si>
  <si>
    <t xml:space="preserve">8430.69.01                </t>
  </si>
  <si>
    <t>8431.20.00</t>
  </si>
  <si>
    <t>8431.31.00</t>
  </si>
  <si>
    <t>8431.39.00</t>
  </si>
  <si>
    <t>8431.41.00</t>
  </si>
  <si>
    <t>8431.42.00</t>
  </si>
  <si>
    <t>8431.43.40</t>
  </si>
  <si>
    <t>Parts for offshore oil &amp; natural gas, drilling and production platforms</t>
  </si>
  <si>
    <t>8431.43.80</t>
  </si>
  <si>
    <t>Parts for boring or sinking machinery of 8430.41 or 8430.49, nesoi</t>
  </si>
  <si>
    <t>8431.49.10</t>
  </si>
  <si>
    <t>8431.49.90</t>
  </si>
  <si>
    <t>8432.10.00</t>
  </si>
  <si>
    <t>Plows for soil preparation or cultivation</t>
  </si>
  <si>
    <t>8432.21.00</t>
  </si>
  <si>
    <t>Disc harrows for soil preparation or cultivation</t>
  </si>
  <si>
    <t>8432.80.00</t>
  </si>
  <si>
    <t>8432.90.00</t>
  </si>
  <si>
    <t>8433.20.00</t>
  </si>
  <si>
    <t>Mowers nesoi, including cutter bars for tractor mounting</t>
  </si>
  <si>
    <t>8433.30.00</t>
  </si>
  <si>
    <t>Haymaking machinery other than mowers</t>
  </si>
  <si>
    <t>8433.40.00</t>
  </si>
  <si>
    <t>Straw or fodder balers, including pick-up balers</t>
  </si>
  <si>
    <t>8433.51.00</t>
  </si>
  <si>
    <t>Combine harvester-threshers</t>
  </si>
  <si>
    <t>8433.52.00</t>
  </si>
  <si>
    <t>Threshing machinery other than combine harvester-threshers</t>
  </si>
  <si>
    <t>8433.53.00</t>
  </si>
  <si>
    <t>Root or tuber harvesting machines</t>
  </si>
  <si>
    <t>8433.59.00</t>
  </si>
  <si>
    <t>Harvesting machinery or threshing machinery, nesoi</t>
  </si>
  <si>
    <t>8433.60.00</t>
  </si>
  <si>
    <t>8433.90.50</t>
  </si>
  <si>
    <t>Parts for machinery of heading 8433, nesoi</t>
  </si>
  <si>
    <t>8434.20.00</t>
  </si>
  <si>
    <t>Dairy machinery other than milking machines</t>
  </si>
  <si>
    <t>8434.90.00</t>
  </si>
  <si>
    <t>Parts for milking machines and dairy machinery</t>
  </si>
  <si>
    <t>8436.10.00</t>
  </si>
  <si>
    <t>Machinery for preparing animal feeds</t>
  </si>
  <si>
    <t>8436.21.00</t>
  </si>
  <si>
    <t>Poultry incubators and brooders</t>
  </si>
  <si>
    <t>8436.29.00</t>
  </si>
  <si>
    <t>Poultry-keeping machinery</t>
  </si>
  <si>
    <t>8436.80.00</t>
  </si>
  <si>
    <t>Agricultural, horticultural, forestry or bee-keeping machinery, nesoi</t>
  </si>
  <si>
    <t>8436.91.00</t>
  </si>
  <si>
    <t>Parts of poultry-keeping machinery or poultry incubators and brooders</t>
  </si>
  <si>
    <t>8436.99.00</t>
  </si>
  <si>
    <t>8437.10.00</t>
  </si>
  <si>
    <t>8437.80.00</t>
  </si>
  <si>
    <t>8437.90.00</t>
  </si>
  <si>
    <t>8438.50.00</t>
  </si>
  <si>
    <t>Machinery for the preparation of meat or poultry, nesoi</t>
  </si>
  <si>
    <t>8438.60.00</t>
  </si>
  <si>
    <t>Machinery for the preparation of fruits, nuts or vegetables, nesoi</t>
  </si>
  <si>
    <t>Parts suitable for use solely or principally with the machinery of heading 8427</t>
  </si>
  <si>
    <t>Parts suitable for use solely or principally with passenger or freight elevators other than continuous action, skip hoists or escalators</t>
  </si>
  <si>
    <t>Parts suitable for use solely or principally with the machinery of heading 8428, nesoi</t>
  </si>
  <si>
    <t>Buckets, shovels, grabs and grips suitable for use solely or principally with the machinery of headings 8426, 8429, or 8430</t>
  </si>
  <si>
    <t>Bulldozer or angledozer blades suitable for use solely or principally with the machinery of heading 8426, 8429 or 8430</t>
  </si>
  <si>
    <t>Parts suitable for use solely or principally with the machinery of heading 8426, nesoi</t>
  </si>
  <si>
    <t>Parts suitable for use solely or principally with the machinery of heading 8429 or 8430, nesoi</t>
  </si>
  <si>
    <t>Agricultural, horticultural or forestry machinery for soil preparation or cultivation, nesoi; lawn or sports ground rollers</t>
  </si>
  <si>
    <t>Parts of agricultural, horticultural or forestry machinery for soil preparation or cultivation; parts of lawn or sports ground rollers</t>
  </si>
  <si>
    <t>Machines for cleaning, sorting or grading eggs, fruit or other agricultural produce</t>
  </si>
  <si>
    <t>Parts for agricultural, horticultural, forestry or bee-keeping machinery, nesoi</t>
  </si>
  <si>
    <t>Machines for cleaning, sorting or grading seed, grain or dried leguminous vegetables</t>
  </si>
  <si>
    <t>Machinery used in the milling industry or for the working of cereals or dried leguminous vegetables, other than farm type machinery</t>
  </si>
  <si>
    <t>Parts for machinery used in the milling industry or for cleaning, sorting, grading or working of cereals or dried leguminous vegetables</t>
  </si>
  <si>
    <t>8438.80.00</t>
  </si>
  <si>
    <t>8438.90.90</t>
  </si>
  <si>
    <t>8439.10.00</t>
  </si>
  <si>
    <t>Machinery for making pulp of fibrous cellulosic material</t>
  </si>
  <si>
    <t>8439.20.00</t>
  </si>
  <si>
    <t>Machinery for making paper or paperboard</t>
  </si>
  <si>
    <t>8439.30.00</t>
  </si>
  <si>
    <t>Machinery for finishing paper or paperboard</t>
  </si>
  <si>
    <t>8439.91.10</t>
  </si>
  <si>
    <t>8439.91.90</t>
  </si>
  <si>
    <t>Parts of machinery for making pulp of fibrous cellulosic materials, nesoi</t>
  </si>
  <si>
    <t>8439.99.10</t>
  </si>
  <si>
    <t>Parts of machinery for making paper or paperboard</t>
  </si>
  <si>
    <t>8439.99.50</t>
  </si>
  <si>
    <t>Parts of machinery for finishing paper or paperboard</t>
  </si>
  <si>
    <t>8441.20.00</t>
  </si>
  <si>
    <t>8441.30.00</t>
  </si>
  <si>
    <t>8441.40.00</t>
  </si>
  <si>
    <t>Machines for molding articles in paper pulp, paper or paperboard</t>
  </si>
  <si>
    <t>8441.80.00</t>
  </si>
  <si>
    <t>Machinery for making up paper pulp, paper or paperboard, nesoi</t>
  </si>
  <si>
    <t>8441.90.00</t>
  </si>
  <si>
    <t>8442.30.01</t>
  </si>
  <si>
    <t>Machinery, apparatus and equipment of heading 8442</t>
  </si>
  <si>
    <t>8442.40.00</t>
  </si>
  <si>
    <t>8443.11.10</t>
  </si>
  <si>
    <t>8443.11.50</t>
  </si>
  <si>
    <t>8443.12.00</t>
  </si>
  <si>
    <t>8443.13.00</t>
  </si>
  <si>
    <t>Offset printing machinery, nesoi</t>
  </si>
  <si>
    <t>8443.14.00</t>
  </si>
  <si>
    <t>Letterpress printing machinery, excluding flexographic printing, reel-fed</t>
  </si>
  <si>
    <t>8443.17.00</t>
  </si>
  <si>
    <t>Gravure printing machinery</t>
  </si>
  <si>
    <t>8443.19.30</t>
  </si>
  <si>
    <t>Printing machinery, nesoi</t>
  </si>
  <si>
    <t>8443.91.10</t>
  </si>
  <si>
    <t>Machines for uses ancillary to printing</t>
  </si>
  <si>
    <t>8443.99.20</t>
  </si>
  <si>
    <t>8443.99.45</t>
  </si>
  <si>
    <t>Parts and accessories of copying machines; nesoi</t>
  </si>
  <si>
    <t>8444.00.00</t>
  </si>
  <si>
    <t>8454.10.00</t>
  </si>
  <si>
    <t>Converters of a kind used in metallurgy or in metal foundries</t>
  </si>
  <si>
    <t>8454.30.00</t>
  </si>
  <si>
    <t>Casting machines, of a kind used in metallurgy or in metal foundries</t>
  </si>
  <si>
    <t>8454.90.00</t>
  </si>
  <si>
    <t>8455.10.00</t>
  </si>
  <si>
    <t>Metal-rolling tube mills</t>
  </si>
  <si>
    <t>8455.21.00</t>
  </si>
  <si>
    <t>8455.22.00</t>
  </si>
  <si>
    <t>Metal-rolling mills, other than tube mills, cold</t>
  </si>
  <si>
    <t>8455.30.00</t>
  </si>
  <si>
    <t>Rolls for metal-rolling mills</t>
  </si>
  <si>
    <t>8455.90.80</t>
  </si>
  <si>
    <t>Parts for metal-rolling mills, other than rolls, nesoi</t>
  </si>
  <si>
    <t>Machinery for the industrial preparation or manufacture of food or drink, nesoi</t>
  </si>
  <si>
    <t>Parts of machinery for the industrial preparation or manufacture of food or drink, other than sugar manufacturing, nesoi</t>
  </si>
  <si>
    <t>Bed plates, roll bars and other stock-treating parts of machinery for making pulp of fibrous cellulosic materials</t>
  </si>
  <si>
    <t>Machines for making bags, sacks or envelopes of paper pulp, paper or paperboard</t>
  </si>
  <si>
    <t>Machines for making cartons, boxes, cases, tubes, drums or similar containers, other than by molding, of paper pulp, paper or paperboard</t>
  </si>
  <si>
    <t>Parts for machinery used in making up paper pulp, paper or paperboard, including cutting machines</t>
  </si>
  <si>
    <t>Parts of the machinery, apparatus or equipment of subheadings 8442.10, 8442.20 and 8442.3</t>
  </si>
  <si>
    <t>Reel-fed offset printing machinery, double-width newspaper printing presses</t>
  </si>
  <si>
    <t>Reel-fed offset printing machinery, other than double-width newspaper printing presses</t>
  </si>
  <si>
    <t>Sheet-fed offset printing machinery, office type (sheet size not exceeding 2 2 X 36 cm)</t>
  </si>
  <si>
    <t>Parts of printer units of subheading 8443.32.10 specified in additional U.S. note 2 to this chapter</t>
  </si>
  <si>
    <t>Machines for extruding, drawing, texturing or cutting man-made textile materials</t>
  </si>
  <si>
    <t>Parts of converters, ladles, ingot molds and casting machines, of a kind used in metallurgy or in metal foundries</t>
  </si>
  <si>
    <t>Metal-rolling mills, other than tube mills, hot or combination hot and cold</t>
  </si>
  <si>
    <t>8456.11.10</t>
  </si>
  <si>
    <t>Machine tools operated by laser, for working metal</t>
  </si>
  <si>
    <t>8456.11.70</t>
  </si>
  <si>
    <t>8456.11.90</t>
  </si>
  <si>
    <t>Machine tools operated by laser, nesoi</t>
  </si>
  <si>
    <t>8456.12.10</t>
  </si>
  <si>
    <t>8456.12.70</t>
  </si>
  <si>
    <t>8456.12.90</t>
  </si>
  <si>
    <t>Machine tools operated by light or photon beam processes, nesoi</t>
  </si>
  <si>
    <t>8456.20.10</t>
  </si>
  <si>
    <t>Machine tools operated by ultrasonic processes, for working metal</t>
  </si>
  <si>
    <t>8456.20.50</t>
  </si>
  <si>
    <t>8456.30.10</t>
  </si>
  <si>
    <t>Machine tools operated by electro-discharge processes, for working metal</t>
  </si>
  <si>
    <t>8456.30.50</t>
  </si>
  <si>
    <t>8456.40.10</t>
  </si>
  <si>
    <t>Machine tools operated by plasma arc process, for working metal</t>
  </si>
  <si>
    <t>8456.40.90</t>
  </si>
  <si>
    <t>8456.50.00</t>
  </si>
  <si>
    <t>Water-jet cutting machines</t>
  </si>
  <si>
    <t>8456.90.31</t>
  </si>
  <si>
    <t>8456.90.71</t>
  </si>
  <si>
    <t>8457.10.00</t>
  </si>
  <si>
    <t>Machining centers for working metal</t>
  </si>
  <si>
    <t>8457.20.00</t>
  </si>
  <si>
    <t>Unit construction machines (single station), for working metal</t>
  </si>
  <si>
    <t>8457.30.00</t>
  </si>
  <si>
    <t>Multistation transfer machines for working metal</t>
  </si>
  <si>
    <t>8458.11.00</t>
  </si>
  <si>
    <t>8458.19.00</t>
  </si>
  <si>
    <t>8458.91.10</t>
  </si>
  <si>
    <t>8458.91.50</t>
  </si>
  <si>
    <t>8458.99.10</t>
  </si>
  <si>
    <t>8458.99.50</t>
  </si>
  <si>
    <t>8459.10.00</t>
  </si>
  <si>
    <t>8459.21.00</t>
  </si>
  <si>
    <t>Drilling machines, numerically controlled, nesoi</t>
  </si>
  <si>
    <t>8459.31.00</t>
  </si>
  <si>
    <t>Boring-milling machines, numerically controlled, nesoi</t>
  </si>
  <si>
    <t>8459.39.00</t>
  </si>
  <si>
    <t>Boring-milling machines, other than numerically controlled, nesoi</t>
  </si>
  <si>
    <t>8459.41.00</t>
  </si>
  <si>
    <t>Boring machines, numerically controlled, nesoi</t>
  </si>
  <si>
    <t>8459.49.00</t>
  </si>
  <si>
    <t>Boring machines, not numerically controlled, nesoi</t>
  </si>
  <si>
    <t>8459.51.00</t>
  </si>
  <si>
    <t>Milling machines, knee type, numerically controlled, nesoi</t>
  </si>
  <si>
    <t>8459.61.00</t>
  </si>
  <si>
    <t>Milling machines, other than knee type, numerically controlled, nesoi</t>
  </si>
  <si>
    <t>Machine tools operated by laser, of a kind used solely or principally for manufacture of printed circuits</t>
  </si>
  <si>
    <t>Machine tools operated by light or photon beam processes, for working metal</t>
  </si>
  <si>
    <t>Machine tools operated by light or photon beam processes, of a kind used solely or principally for the manufacture of printed circuits</t>
  </si>
  <si>
    <t>Machine tools operated by ultrasonic processes, other than for working metal</t>
  </si>
  <si>
    <t>Machine tools operated by electro-discharge processes, other than for working metal</t>
  </si>
  <si>
    <t>Machine tools operated by plasma arc process, other than for working metal</t>
  </si>
  <si>
    <t>Machine tools operated by electro-chemical or ionic-beam processes, for working metal</t>
  </si>
  <si>
    <t>Machine tools operated by electro-chemical or ionic-beam processes, other than for working metal</t>
  </si>
  <si>
    <t>Horizontal lathes (including turning centers) for removing metal, numerically controlled</t>
  </si>
  <si>
    <t>Horizontal lathes (including turning centers) for removing metal, other than numerically controlled</t>
  </si>
  <si>
    <t>Vertical turret lathes (including turning centers) for removing metal, numerically controlled</t>
  </si>
  <si>
    <t>Lathes (including turning centers), other than horizontal or vertical turret lathes, for removing metal, numerically controlled</t>
  </si>
  <si>
    <t>Vertical turret lathes (including turning centers) for removing metal, other than numerically controlled</t>
  </si>
  <si>
    <t>Lathes (including turning centers), other than horizontal or vertical turret lathes, for removing metal, other than numerically controlled</t>
  </si>
  <si>
    <t>Way-type unit head machines for drilling, boring, milling, threading or tapping by removing metal, other than lathes of heading 8458</t>
  </si>
  <si>
    <t>8459.69.00</t>
  </si>
  <si>
    <t>8459.70.40</t>
  </si>
  <si>
    <t>Other threading or tapping machines, numerically controlled</t>
  </si>
  <si>
    <t>8459.70.80</t>
  </si>
  <si>
    <t>Other threading or tapping machines nesoi</t>
  </si>
  <si>
    <t>8460.12.00</t>
  </si>
  <si>
    <t>Flat-surface grinding machines, numerically controlled</t>
  </si>
  <si>
    <t>8460.19.01</t>
  </si>
  <si>
    <t>Flat-surface grinding machines, not numerically controlled</t>
  </si>
  <si>
    <t>8460.22.00</t>
  </si>
  <si>
    <t>Centerless grinding machines, numerically controlled</t>
  </si>
  <si>
    <t>8460.23.00</t>
  </si>
  <si>
    <t>Other cylindrical grinding machines, numerically controlled</t>
  </si>
  <si>
    <t>8460.24.00</t>
  </si>
  <si>
    <t>Other grinding machines, numerically controlled</t>
  </si>
  <si>
    <t>8460.29.01</t>
  </si>
  <si>
    <t>Other grinding machines, other than numerically controlled</t>
  </si>
  <si>
    <t>8460.31.00</t>
  </si>
  <si>
    <t>8460.40.40</t>
  </si>
  <si>
    <t>8460.40.80</t>
  </si>
  <si>
    <t>8460.90.40</t>
  </si>
  <si>
    <t>8460.90.80</t>
  </si>
  <si>
    <t>8461.20.40</t>
  </si>
  <si>
    <t>8461.20.80</t>
  </si>
  <si>
    <t>8461.30.40</t>
  </si>
  <si>
    <t>8461.30.80</t>
  </si>
  <si>
    <t>8461.40.10</t>
  </si>
  <si>
    <t>Gear cutting machines for working by removing metal or cermets</t>
  </si>
  <si>
    <t>8461.40.50</t>
  </si>
  <si>
    <t>8461.50.40</t>
  </si>
  <si>
    <t>8461.90.30</t>
  </si>
  <si>
    <t>8461.90.60</t>
  </si>
  <si>
    <t>8462.10.00</t>
  </si>
  <si>
    <t>Forging or die-stamping machines (including presses) and hammers</t>
  </si>
  <si>
    <t>8462.21.00</t>
  </si>
  <si>
    <t>8462.29.00</t>
  </si>
  <si>
    <t>8462.31.00</t>
  </si>
  <si>
    <t>8462.39.00</t>
  </si>
  <si>
    <t>Milling machines, other than knee type, other than numerically controlled, nesoi</t>
  </si>
  <si>
    <t>Sharpening (tool or cutter grinding) machines for working metal or cermets, numerically controlled</t>
  </si>
  <si>
    <t>Honing or lapping machines for working metal or cermets, numerically controlled</t>
  </si>
  <si>
    <t>Honing or lapping machines for working metal or cermets, other than numerically controlled</t>
  </si>
  <si>
    <t>Other machine tools for deburring, polishing or otherwise finishing metal or cermets, nesoi, numerically controlled</t>
  </si>
  <si>
    <t>Other machine tools for deburring, polishing or otherwise finishing metal or cermets, nesoi, other than numerically controlled</t>
  </si>
  <si>
    <t>Shaping or slotting machines for working by removing metal or cermets, numerically controlled</t>
  </si>
  <si>
    <t>Shaping or slotting machines for working by removing metal or cermets, other than numerically controlled</t>
  </si>
  <si>
    <t>Broaching machines for working by removing metal or cermets, numerically controlled</t>
  </si>
  <si>
    <t>Broaching machines for working by removing metal or cermets, other than numerically controlled</t>
  </si>
  <si>
    <t>Gear grinding or finishing machines for working by removing metal or cermets</t>
  </si>
  <si>
    <t>Sawing or cutting-off machines for working by removing metal or cermets, numerically controlled</t>
  </si>
  <si>
    <t>Machine-tools for working by removing metal or cermets, nesoi, numerically controlled</t>
  </si>
  <si>
    <t>Machine-tools for working by removing metal or cermets, nesoi, other than numerically controlled</t>
  </si>
  <si>
    <t>Bending, folding, straightening or flattening machines (including presses) not numerically controlled for working metal or metal carbides</t>
  </si>
  <si>
    <t>Shearing machines (incl. presses), excl. combined punching &amp; shearing machines, numerically controlled for working metal or metal carbides</t>
  </si>
  <si>
    <t>Shearing machines (incl. presses), excl. combined punch &amp; shearing machines, not numerically controlled for working metal or metal carbides</t>
  </si>
  <si>
    <t>8462.41.00</t>
  </si>
  <si>
    <t>8462.49.00</t>
  </si>
  <si>
    <t>8462.91.40</t>
  </si>
  <si>
    <t>Hydraulic presses, numerically controlled</t>
  </si>
  <si>
    <t>8462.91.80</t>
  </si>
  <si>
    <t>Hydraulic presses, not numerically controlled</t>
  </si>
  <si>
    <t>8462.99.40</t>
  </si>
  <si>
    <t>8462.99.80</t>
  </si>
  <si>
    <t>8463.10.00</t>
  </si>
  <si>
    <t>8463.20.00</t>
  </si>
  <si>
    <t>8463.30.00</t>
  </si>
  <si>
    <t>Machines for working wire of metal or cermets, without removing material</t>
  </si>
  <si>
    <t>8463.90.00</t>
  </si>
  <si>
    <t>8464.20.01</t>
  </si>
  <si>
    <t>8464.90.01</t>
  </si>
  <si>
    <t>8465.10.00</t>
  </si>
  <si>
    <t>8465.92.00</t>
  </si>
  <si>
    <t>8465.93.00</t>
  </si>
  <si>
    <t>Grinding, sanding or polishing machines for working wood, cork, bone, hard</t>
  </si>
  <si>
    <t>Punch/notch machines (incl. presses), incl. combined punch &amp; shearing machines, numerically controlled for working metal or metal carbides</t>
  </si>
  <si>
    <t>Punch/notch machines (incl. presses), incl. combined punch &amp; shear machines, not numerically controlled for working metal or metal carbides</t>
  </si>
  <si>
    <t>Machine tools (including nonhydraulic presses) for working metal or metal carbides, nesoi, numerically controlled</t>
  </si>
  <si>
    <t>Machine tools (including nonhydraulic presses) for working metal or metal carbides, nesoi, not numerically controlled</t>
  </si>
  <si>
    <t>Draw-benches for bars, tubes, profiles, wire or the like, for working metal or cermets, without removing material</t>
  </si>
  <si>
    <t>Thread rolling machines for working metal or cermets, without removing material</t>
  </si>
  <si>
    <t>Machine tools for working metal or cermets, without removing material, nesoi</t>
  </si>
  <si>
    <t>Grinding or polishing machines for working stone, ceramics, concrete, asbestos- cement or like materials, or glass, nesoi</t>
  </si>
  <si>
    <t>Machine tools for working stone, ceramics, concrete, asbestos-cement or like mineral materials or for cold working glass, nesoi</t>
  </si>
  <si>
    <t>Machines for working certain hard materials which can carry out different types of machining operations w/o tool change between operations</t>
  </si>
  <si>
    <t>Planing, milling or molding (by cutting) machines for working wood, cork, bone, hard rubber, hard plastics or similar hard materials</t>
  </si>
  <si>
    <t>8466.93.60</t>
  </si>
  <si>
    <t>8466.93.75</t>
  </si>
  <si>
    <t>8466.93.96</t>
  </si>
  <si>
    <t>8466.93.98</t>
  </si>
  <si>
    <t>Other parts and accessories for machines of heading 8456 to 8461, nesoi</t>
  </si>
  <si>
    <t>8466.94.20</t>
  </si>
  <si>
    <t>8466.94.40</t>
  </si>
  <si>
    <t>8466.94.65</t>
  </si>
  <si>
    <t>8466.94.85</t>
  </si>
  <si>
    <t>Other parts and accessories for machines of heading 8462 or 8463, nesoi</t>
  </si>
  <si>
    <t>8467.11.10</t>
  </si>
  <si>
    <t>8467.11.50</t>
  </si>
  <si>
    <t>8468.20.50</t>
  </si>
  <si>
    <t>8468.80.50</t>
  </si>
  <si>
    <t>8471.70.30</t>
  </si>
  <si>
    <t>8471.70.40</t>
  </si>
  <si>
    <t>8471.70.60</t>
  </si>
  <si>
    <t>8471.70.90</t>
  </si>
  <si>
    <t>8473.30.20</t>
  </si>
  <si>
    <t>8473.40.10</t>
  </si>
  <si>
    <t>8473.40.86</t>
  </si>
  <si>
    <t>Other parts and accessories of machines of heading 8472, nesoi</t>
  </si>
  <si>
    <t>8473.50.30</t>
  </si>
  <si>
    <t>8474.10.00</t>
  </si>
  <si>
    <t>8474.20.00</t>
  </si>
  <si>
    <t>8474.31.00</t>
  </si>
  <si>
    <t>Concrete or mortar mixers</t>
  </si>
  <si>
    <t>8474.32.00</t>
  </si>
  <si>
    <t>Machines for mixing mineral substances with bitumen</t>
  </si>
  <si>
    <t>8474.39.00</t>
  </si>
  <si>
    <t>8474.80.00</t>
  </si>
  <si>
    <t>8474.90.00</t>
  </si>
  <si>
    <t>Parts for the machinery of heading 8474</t>
  </si>
  <si>
    <t>Other cast-iron parts not advanced beyond cleaning and specifically machined, for metalworking machine tools for cutting, etc.</t>
  </si>
  <si>
    <t>Other parts and accessories of metal working machine tools for cutting gears</t>
  </si>
  <si>
    <t>Parts &amp; accessories for machines of heading 8456 to 8461 used to make printed circuits or PCAs, parts of heading 8517 or computers</t>
  </si>
  <si>
    <t>Certain specified cast-iron parts not advanced beyond cleaning and specifically machined, for machines of heading 8462 or 8463</t>
  </si>
  <si>
    <t>Other cast-iron parts not advanced beyond cleaning and specifically machined, for machines of heading 8462 or 8463</t>
  </si>
  <si>
    <t>Other specified parts and accessories for machines of heading 8462 or 8463, nesoi</t>
  </si>
  <si>
    <t>Tools for working in the hand, pneumatic, rotary type, suitable for metal working</t>
  </si>
  <si>
    <t>Tools for working in the hand, pneumatic, rotary type, other than suitable for metalworking</t>
  </si>
  <si>
    <t>Gas-operated machinery, apparatus and appliances, not hand-directed or controlled, used for soldering, brazing, welding or tempering, nesoi</t>
  </si>
  <si>
    <t>Machinery and apparatus other than hand-directed or -controlled, used for soldering, brazing or welding, not gas-operated</t>
  </si>
  <si>
    <t>ADP magnetic disk drive storage units, disk dia. ov 21 cm, nesoi, not entered with the rest of a system</t>
  </si>
  <si>
    <t>ADP magnetic disk drive storage units, disk dia. n/ov 21 cm, not in cabinet, w/o attached external power supply, n/entered w/rest of a system</t>
  </si>
  <si>
    <t>ADP storage units other than magnetic disk, not in cabinets for placing on a table, etc., not entered with the rest of a system</t>
  </si>
  <si>
    <t>ADP storage units other than magnetic disk drive units, nesoi, not entered with the rest if a system</t>
  </si>
  <si>
    <t>Parts and accessories of the ADP machines of heading 8471, not incorporating a CRT, parts and accessories of printed circuit assemblies</t>
  </si>
  <si>
    <t>Printed circuit assemblies for automatic teller machines of subheading 8472.90.10</t>
  </si>
  <si>
    <t>Printed circuit assemblies suitable for use with machines of two or more of the headings 8469 to 8472</t>
  </si>
  <si>
    <t>Sorting, screening, separating or washing machines for earth, stones, ores or other mineral substances in solid form</t>
  </si>
  <si>
    <t>Crushing or grinding machines for earth, stones, ores or other mineral substances</t>
  </si>
  <si>
    <t>Mixing or kneading machines for earth, stones, ores or other mineral subtances, nesoi</t>
  </si>
  <si>
    <t>Machinery for agglomerating, shaping or molding solid mineral fuels, or other mineral products; machines for forming sand foundry molds</t>
  </si>
  <si>
    <t>8475.10.00</t>
  </si>
  <si>
    <t>8475.21.00</t>
  </si>
  <si>
    <t>Machines for making glass optical fibers and preforms thereof</t>
  </si>
  <si>
    <t>8475.90.10</t>
  </si>
  <si>
    <t>8475.90.90</t>
  </si>
  <si>
    <t>Parts of machines for manufacturing or hot working glass or glassware</t>
  </si>
  <si>
    <t>8477.10.30</t>
  </si>
  <si>
    <t>Injection-molding machines for manufacturing shoes of rubber or plastics</t>
  </si>
  <si>
    <t>8477.10.40</t>
  </si>
  <si>
    <t>8477.10.90</t>
  </si>
  <si>
    <t>8477.20.00</t>
  </si>
  <si>
    <t>8477.30.00</t>
  </si>
  <si>
    <t>8477.40.01</t>
  </si>
  <si>
    <t>8477.51.00</t>
  </si>
  <si>
    <t>8477.80.00</t>
  </si>
  <si>
    <t>8477.90.25</t>
  </si>
  <si>
    <t>8477.90.45</t>
  </si>
  <si>
    <t>8477.90.65</t>
  </si>
  <si>
    <t>8477.90.85</t>
  </si>
  <si>
    <t>8479.10.00</t>
  </si>
  <si>
    <t>Machinery for public works, building or the like, nesoi</t>
  </si>
  <si>
    <t>8479.20.00</t>
  </si>
  <si>
    <t>8479.30.00</t>
  </si>
  <si>
    <t>8479.40.00</t>
  </si>
  <si>
    <t>Rope- or cable-making machines nesoi</t>
  </si>
  <si>
    <t>8479.50.00</t>
  </si>
  <si>
    <t>Industrial robots, not elsewhere specified or included</t>
  </si>
  <si>
    <t>8479.81.00</t>
  </si>
  <si>
    <t>8479.82.00</t>
  </si>
  <si>
    <t>8479.89.83</t>
  </si>
  <si>
    <t>Machines for the manufacture of optical media</t>
  </si>
  <si>
    <t>8479.89.92</t>
  </si>
  <si>
    <t>8479.90.94</t>
  </si>
  <si>
    <t>8480.20.00</t>
  </si>
  <si>
    <t>Mold bases</t>
  </si>
  <si>
    <t>Machines for assembling electric or electronic lamps, tubes or flashbulbs, in glass envelopes</t>
  </si>
  <si>
    <t>Parts of machines for assembling electric or electronic lamps, tubes or flashbulbs, in glass envelopes</t>
  </si>
  <si>
    <t>Injection-molding machines for use in the manufacture of video laser discs</t>
  </si>
  <si>
    <t>Injection-molding machines of a type used for working or manufacturing products from rubber or plastics, nesoi</t>
  </si>
  <si>
    <t>Extruders for working rubber or plastics or for the manufacture of products from these materials, nesoi</t>
  </si>
  <si>
    <t>Blow-molding machines for working rubber or plastics or for the manufacture of products from these materials</t>
  </si>
  <si>
    <t>Vacuum-molding and other thermoforming machines for working rubber or plastics for manufacture of products from these materials, nesoi</t>
  </si>
  <si>
    <t>Machinery for molding or retreading pneumatic tires or for molding or otherwise forming inner tubes</t>
  </si>
  <si>
    <t>Machinery for working rubber or plastics or for the manufacture of products from these materials, nesoi</t>
  </si>
  <si>
    <t>Base, bed, platen and specified parts of machinery for working rubber or plastics or for manufacture of products from these material, nesoi</t>
  </si>
  <si>
    <t>Barrel screws of machinery for working rubber or plastics or for the manufacture of products from these materials, nesoi</t>
  </si>
  <si>
    <t>Hydraulic assemblies of machinery for working rubber or plastics or for the manufacture of products from these materials, nesoi</t>
  </si>
  <si>
    <t>Parts of machinery for working rubber or plastics or for the manufacture of products from these materials, nesoi</t>
  </si>
  <si>
    <t>Machinery for the extraction or preparation of animal or fixed vegetable fats or oils, nesoi</t>
  </si>
  <si>
    <t>Presses for making particle board or fiber building board of wood or other ligneous materials, and mach. For treat. Wood or cork, nesoi</t>
  </si>
  <si>
    <t>Machines and mechanical appliances for treating metal, including electric wire coil-winders, nesoi</t>
  </si>
  <si>
    <t>Machines for mixing, kneading, crushing, grinding, screening, sifting, homogenizing, emulsifying or stirring, nesoi</t>
  </si>
  <si>
    <t>Automated electronic component placement machines for making printed circuit assemblies</t>
  </si>
  <si>
    <t>Parts of machines and mechanical appliances having individual functions, not specified or included elsewhere in chapter 84, nesoi</t>
  </si>
  <si>
    <t>8480.30.00</t>
  </si>
  <si>
    <t>Molding patterns</t>
  </si>
  <si>
    <t>8480.41.00</t>
  </si>
  <si>
    <t>Molds for metal or metal carbides, injection or compression types</t>
  </si>
  <si>
    <t>8480.49.00</t>
  </si>
  <si>
    <t>8480.50.00</t>
  </si>
  <si>
    <t>Molds for glass</t>
  </si>
  <si>
    <t>8480.71.10</t>
  </si>
  <si>
    <t>8480.71.40</t>
  </si>
  <si>
    <t>8480.71.80</t>
  </si>
  <si>
    <t>8481.10.00</t>
  </si>
  <si>
    <t>8481.20.00</t>
  </si>
  <si>
    <t>Valves for oleohydraulic or pneumatic transmissions</t>
  </si>
  <si>
    <t>8481.30.20</t>
  </si>
  <si>
    <t>8481.30.90</t>
  </si>
  <si>
    <t>8481.40.00</t>
  </si>
  <si>
    <t>Safety or relief valves for pipes, boiler shells, tanks, vats or the like</t>
  </si>
  <si>
    <t>8481.90.90</t>
  </si>
  <si>
    <t>8482.10.50</t>
  </si>
  <si>
    <t>Ball bearings other than ball bearings with integral shafts</t>
  </si>
  <si>
    <t>8482.20.00</t>
  </si>
  <si>
    <t>Tapered roller bearings, including cone and tapered roller assemblies</t>
  </si>
  <si>
    <t>8482.30.00</t>
  </si>
  <si>
    <t>Spherical roller bearings</t>
  </si>
  <si>
    <t>8482.40.00</t>
  </si>
  <si>
    <t>Needle roller bearings</t>
  </si>
  <si>
    <t>8482.50.00</t>
  </si>
  <si>
    <t>Cylindrical roller bearings nesoi</t>
  </si>
  <si>
    <t>8482.80.00</t>
  </si>
  <si>
    <t>Ball or roller bearings nesoi, including combined ball/roller bearings</t>
  </si>
  <si>
    <t>8482.91.00</t>
  </si>
  <si>
    <t>Balls, needles and rollers for ball or roller bearings</t>
  </si>
  <si>
    <t>8482.99.05</t>
  </si>
  <si>
    <t>Inner or outer rings or races for ball bearings</t>
  </si>
  <si>
    <t>8482.99.15</t>
  </si>
  <si>
    <t>Inner or outer rings or races for taper roller bearings</t>
  </si>
  <si>
    <t>8482.99.25</t>
  </si>
  <si>
    <t>Inner or outer rings or races for other bearings, nesoi</t>
  </si>
  <si>
    <t>8482.99.35</t>
  </si>
  <si>
    <t>8482.99.45</t>
  </si>
  <si>
    <t>Parts of tapered roller bearings, nesoi</t>
  </si>
  <si>
    <t>8482.99.65</t>
  </si>
  <si>
    <t>Parts of other ball or roller bearings, nesoi</t>
  </si>
  <si>
    <t>8483.30.40</t>
  </si>
  <si>
    <t>Bearing housings of the flange, take-up, cartridge and hanger unit type</t>
  </si>
  <si>
    <t>8483.40.10</t>
  </si>
  <si>
    <t>Torque converters</t>
  </si>
  <si>
    <t>8483.40.30</t>
  </si>
  <si>
    <t>8483.40.80</t>
  </si>
  <si>
    <t>Ball or roller screws</t>
  </si>
  <si>
    <t>8483.40.90</t>
  </si>
  <si>
    <t>8483.50.60</t>
  </si>
  <si>
    <t>Flywheels, nesoi</t>
  </si>
  <si>
    <t>8483.50.90</t>
  </si>
  <si>
    <t>Pulleys, including pulley blocks, nesoi</t>
  </si>
  <si>
    <t>8483.60.40</t>
  </si>
  <si>
    <t>Clutches and universal joints</t>
  </si>
  <si>
    <t>8483.90.10</t>
  </si>
  <si>
    <t>Chain sprockets and parts thereof</t>
  </si>
  <si>
    <t>8483.90.20</t>
  </si>
  <si>
    <t>Parts of flange, take-up, cartridge and hanger units</t>
  </si>
  <si>
    <t>Molds for metal or metal carbides other than injection or compression types</t>
  </si>
  <si>
    <t>Molds for rubber or plastics, injection or compression types, for shoe machinery</t>
  </si>
  <si>
    <t>Injection or compression type molds for rubber or plastics for the manufacture of semiconductor devices</t>
  </si>
  <si>
    <t>Molds for rubber or plastics, injection or compression types, other than for shoe machinery or for manufacture of semiconductor devices</t>
  </si>
  <si>
    <t>Pressure-reducing valves for pipes, boiler shells, tanks, vats or the like</t>
  </si>
  <si>
    <t>Check valves of iron or steel for pipes, boiler shells, tanks, vats or the like</t>
  </si>
  <si>
    <t>Check valves other than of copper or iron or steel, for pipes, boiler shells, tanks, vats or the like</t>
  </si>
  <si>
    <t>Parts of taps, cocks, valves and similar appliances for pipes, boiler shells, tanks, vats or the like, nesoi</t>
  </si>
  <si>
    <t>Parts of ball bearings (including parts of ball bearings with integral shafts), nesoi</t>
  </si>
  <si>
    <t>Fixed, multiple and variable ratio speed changers, imported for use with machines for making cullolosic pulp, paper or paperboard</t>
  </si>
  <si>
    <t>Gears and gearing, other than toothed wheels, chain sprockets and other transmission elements entered separately</t>
  </si>
  <si>
    <t>8483.90.30</t>
  </si>
  <si>
    <t>Parts of bearing housings and plain shaft bearings, nesoi</t>
  </si>
  <si>
    <t>8483.90.70</t>
  </si>
  <si>
    <t>Parts of articles of subheading 8483.20</t>
  </si>
  <si>
    <t>8483.90.80</t>
  </si>
  <si>
    <t>Parts of transmission equipment, nesoi</t>
  </si>
  <si>
    <t>8484.10.00</t>
  </si>
  <si>
    <t>8484.20.00</t>
  </si>
  <si>
    <t>Mechanical seals</t>
  </si>
  <si>
    <t>8484.90.00</t>
  </si>
  <si>
    <t>8487.10.00</t>
  </si>
  <si>
    <t>Ships' or boats propellers and blades therefor</t>
  </si>
  <si>
    <t>8487.90.00</t>
  </si>
  <si>
    <t>8501.10.40</t>
  </si>
  <si>
    <t>8501.20.20</t>
  </si>
  <si>
    <t>8501.20.50</t>
  </si>
  <si>
    <t>Universal AC/DC motors of an output exceeding 735 W but under 746 W</t>
  </si>
  <si>
    <t>8501.20.60</t>
  </si>
  <si>
    <t>Universal AC/DC motors of an output of 746 W or more</t>
  </si>
  <si>
    <t>8501.31.20</t>
  </si>
  <si>
    <t>8501.31.50</t>
  </si>
  <si>
    <t>DC motors, nesoi, of an output exceeding 735 W but under 746 W</t>
  </si>
  <si>
    <t>8501.31.60</t>
  </si>
  <si>
    <t>DC motors nesoi, of an output of 746 W but not exceeding 750 W</t>
  </si>
  <si>
    <t>8501.32.45</t>
  </si>
  <si>
    <t>8501.32.55</t>
  </si>
  <si>
    <t>8501.33.40</t>
  </si>
  <si>
    <t>8501.33.60</t>
  </si>
  <si>
    <t>DC generators of an output exceeding 75 kW but not exceeding 375 kW</t>
  </si>
  <si>
    <t>8501.34.30</t>
  </si>
  <si>
    <t>DC motors nesoi, of an output exceeding 375 kW</t>
  </si>
  <si>
    <t>8501.34.60</t>
  </si>
  <si>
    <t>DC generators of an output exceeding 375 kW</t>
  </si>
  <si>
    <t>8501.51.20</t>
  </si>
  <si>
    <t>8501.51.40</t>
  </si>
  <si>
    <t>8501.51.50</t>
  </si>
  <si>
    <t>8501.51.60</t>
  </si>
  <si>
    <t>8501.52.80</t>
  </si>
  <si>
    <t>8501.53.40</t>
  </si>
  <si>
    <t>8501.53.80</t>
  </si>
  <si>
    <t>AC motors nesoi, multi-phase, of an output exceeding 150 kW</t>
  </si>
  <si>
    <t>8501.62.00</t>
  </si>
  <si>
    <t>8501.63.00</t>
  </si>
  <si>
    <t>8501.64.00</t>
  </si>
  <si>
    <t>AC generators (alternators) of an output exceeding 750 kVA</t>
  </si>
  <si>
    <t>8502.11.00</t>
  </si>
  <si>
    <t>Gaskets and similar joints of metal sheeting combined with other material or of two or more layers of metal</t>
  </si>
  <si>
    <t>Sets or assortments of gaskets and similar joints dissimilar in composition, put up in pouches, envelopes or similar packings</t>
  </si>
  <si>
    <t>Machinery parts, not containing electrical connectors, insulators, coils, contacts or other electrical features and other parts nesoi</t>
  </si>
  <si>
    <t>Electric motors of an output of under 18.65 W, other than synchronous valued not over $4 each</t>
  </si>
  <si>
    <t>Universal AC/DC motors of an output exceeding 37.5 W but not exceeding 74.6 W</t>
  </si>
  <si>
    <t>DC motors nesoi, of an output exceeding 37.5 W but not exceeding 74.6 W</t>
  </si>
  <si>
    <t>DC motors nesoi, of an output exceeding 14.92 kW but not exceeding 75 kW, used a primary source of mechanical power for electric vehicles</t>
  </si>
  <si>
    <t>DC motors nesoi, of an output exceeding 14.92 kW but not exceeding 75 kW, nesoi</t>
  </si>
  <si>
    <t>DC motors nesoi, of an output exceeding 150 kW but not exceeding 375 kW</t>
  </si>
  <si>
    <t>AC motors nesoi, multi-phase, of an output exceeding 37.5 W but not exceeding 74.6 W</t>
  </si>
  <si>
    <t>AC motors, nesoi, multi-phase, of an output exceeding 74.6 W but not exceeding 735 W</t>
  </si>
  <si>
    <t>AC motors, nesoi, multi-phase, of an output exceeding 735 W but under 746 W</t>
  </si>
  <si>
    <t>AC motors nesoi, multi-phase of an output of 746 W but not exceeding 750 W</t>
  </si>
  <si>
    <t>AC motors nesoi, multi-phase, of an output exceeding 14.92 kW but not exceeding 75 kW</t>
  </si>
  <si>
    <t>AC motors nesoi, multi-phase, of an output exceeding 75 kW but under 149.2 kW</t>
  </si>
  <si>
    <t>AC generators (alternators) of an output exceeding 75 kVA but not exceeding 375 kVA</t>
  </si>
  <si>
    <t>AC generators (alternators) of an output exceeding 375 kVA but not exceeding 750 kVA</t>
  </si>
  <si>
    <t>Electric generating sets with compression-ignition internal-combustion piston engines, of an output not exceeding 75 kVA</t>
  </si>
  <si>
    <t>8502.12.00</t>
  </si>
  <si>
    <t>8502.13.00</t>
  </si>
  <si>
    <t>8502.31.00</t>
  </si>
  <si>
    <t>Wind-powered electric generating sets</t>
  </si>
  <si>
    <t>8502.39.00</t>
  </si>
  <si>
    <t>Electric generating sets, nesoi</t>
  </si>
  <si>
    <t>8502.40.00</t>
  </si>
  <si>
    <t>Electric rotary converters</t>
  </si>
  <si>
    <t>8503.00.20</t>
  </si>
  <si>
    <t>8503.00.35</t>
  </si>
  <si>
    <t>Parts of electric motors under 18.65 W, stators and rotors</t>
  </si>
  <si>
    <t>8503.00.45</t>
  </si>
  <si>
    <t>Stators and rotors for electric generators for use on aircraft</t>
  </si>
  <si>
    <t>8503.00.65</t>
  </si>
  <si>
    <t>8503.00.75</t>
  </si>
  <si>
    <t>8503.00.90</t>
  </si>
  <si>
    <t>Parts for electric generators suitable for use on aircraft</t>
  </si>
  <si>
    <t>8504.21.00</t>
  </si>
  <si>
    <t>8504.22.00</t>
  </si>
  <si>
    <t>8504.23.00</t>
  </si>
  <si>
    <t>8504.32.00</t>
  </si>
  <si>
    <t>8504.33.00</t>
  </si>
  <si>
    <t>8504.34.00</t>
  </si>
  <si>
    <t>8504.40.40</t>
  </si>
  <si>
    <t>8504.90.41</t>
  </si>
  <si>
    <t>8504.90.65</t>
  </si>
  <si>
    <t>8504.90.75</t>
  </si>
  <si>
    <t>8504.90.96</t>
  </si>
  <si>
    <t>8505.19.10</t>
  </si>
  <si>
    <t>Flexible permanent magnets, other than of metal</t>
  </si>
  <si>
    <t>8505.20.00</t>
  </si>
  <si>
    <t>Electromagnetic couplings, clutches and brakes</t>
  </si>
  <si>
    <t>8505.90.30</t>
  </si>
  <si>
    <t>Electromagnetic lifting heads</t>
  </si>
  <si>
    <t>8505.90.40</t>
  </si>
  <si>
    <t>Electromagnetic or permanent magnet work holders and parts thereof</t>
  </si>
  <si>
    <t>8505.90.70</t>
  </si>
  <si>
    <t>Electromagnets used for MRI</t>
  </si>
  <si>
    <t>8505.90.75</t>
  </si>
  <si>
    <t>8506.40.10</t>
  </si>
  <si>
    <t>Electric generating sets with compression-ignition internal-combustion piston engines, of an output exceeding 75 kVA but not over 375 kVA</t>
  </si>
  <si>
    <t>Electric generating sets with compression-ignition internal-combustion piston engines, of an output exceeding 375 kVA</t>
  </si>
  <si>
    <t>Commutators suitable for use solely or principally with the machines of heading 8501 or 8502</t>
  </si>
  <si>
    <t>Stators and rotors for electric motors &amp; generators of heading 8501, nesoi</t>
  </si>
  <si>
    <t>Parts of electric motors under 18.65 W, other than commutators, stators or rotors</t>
  </si>
  <si>
    <t>Liquid dielectric transformers having a power handling capacity not exceeding 650 kVA</t>
  </si>
  <si>
    <t>Liquid dielectric transformers having a power handling capacity exceeding 650 kVA but not exceeding 10,000 kVA</t>
  </si>
  <si>
    <t>Liquid dielectric transformers having a power handling capacity exceeding 10,000 kVA</t>
  </si>
  <si>
    <t>Electrical transformers other than liquid dielectric, having a power handling capacity exceeding 1 kVA but not exceeding 16 kVA</t>
  </si>
  <si>
    <t>Electrical transformers other than liquid dielectric, having a power handling capacity exceeding 16 kVA but not exceeding 500 kVA</t>
  </si>
  <si>
    <t>Electrical transformers other than liquid dielectric, having a power handling capacity exceeding 500 kVA</t>
  </si>
  <si>
    <t>Electrical speed drive controllers for electric motors (static converters)</t>
  </si>
  <si>
    <t>Parts of power supplies (other than printed circuit assemblies) for automatic data processing machines or units thereof of heading 8471</t>
  </si>
  <si>
    <t>Printed circuit assemblies of the goods of subheading 8504.40 or 8504.50 for telecommunication apparatus</t>
  </si>
  <si>
    <t>Printed circuit assemblies of electrical transformers, static converters and inductors, nesoi</t>
  </si>
  <si>
    <t>Parts (other than printed circuit assemblies) of electrical transformers, static converters and inductors</t>
  </si>
  <si>
    <t>Other electromagnets and parts thereof, and parts of related electromagnetic articles nesoi</t>
  </si>
  <si>
    <t>Silver oxide primary cells and primary batteries having an external volume not exceeding 300 cubic cm</t>
  </si>
  <si>
    <t>8506.40.50</t>
  </si>
  <si>
    <t>8506.50.00</t>
  </si>
  <si>
    <t>Lithium primary cells and primary batteries</t>
  </si>
  <si>
    <t>8506.60.00</t>
  </si>
  <si>
    <t>Air-zinc primary cells and primary batteries</t>
  </si>
  <si>
    <t>8506.90.00</t>
  </si>
  <si>
    <t>Parts of primary cells and primary batteries</t>
  </si>
  <si>
    <t>8507.90.80</t>
  </si>
  <si>
    <t>8514.10.00</t>
  </si>
  <si>
    <t>Resistance heated industrial or laboratory furnaces and ovens</t>
  </si>
  <si>
    <t>8514.20.60</t>
  </si>
  <si>
    <t>Industrial or laboratory microwave ovens, nesoi</t>
  </si>
  <si>
    <t>8514.20.80</t>
  </si>
  <si>
    <t>8514.30.10</t>
  </si>
  <si>
    <t>8514.30.90</t>
  </si>
  <si>
    <t>8514.40.00</t>
  </si>
  <si>
    <t>Industrial or laboratory induction or dielectric heating equipment nesoi</t>
  </si>
  <si>
    <t>8514.90.80</t>
  </si>
  <si>
    <t>8515.11.00</t>
  </si>
  <si>
    <t>Electric soldering irons and guns</t>
  </si>
  <si>
    <t>8515.19.00</t>
  </si>
  <si>
    <t>8515.21.00</t>
  </si>
  <si>
    <t>8515.29.00</t>
  </si>
  <si>
    <t>8515.31.00</t>
  </si>
  <si>
    <t>8515.39.00</t>
  </si>
  <si>
    <t>8515.80.00</t>
  </si>
  <si>
    <t>8515.90.20</t>
  </si>
  <si>
    <t>Parts of electric welding machines and apparatus</t>
  </si>
  <si>
    <t>8515.90.40</t>
  </si>
  <si>
    <t>8525.50.70</t>
  </si>
  <si>
    <t>Transmission apparatus for radiobroadcasting</t>
  </si>
  <si>
    <t>8525.60.10</t>
  </si>
  <si>
    <t>Transceivers</t>
  </si>
  <si>
    <t>8525.60.20</t>
  </si>
  <si>
    <t>8525.80.10</t>
  </si>
  <si>
    <t>Television cameras, gyrostabilized</t>
  </si>
  <si>
    <t>8525.80.20</t>
  </si>
  <si>
    <t>8526.10.00</t>
  </si>
  <si>
    <t>Radar apparatus</t>
  </si>
  <si>
    <t>8526.91.00</t>
  </si>
  <si>
    <t>Radio navigational aid apparatus, other than radar</t>
  </si>
  <si>
    <t>8526.92.50</t>
  </si>
  <si>
    <t>Radio remote control apparatus other than for video game consoles</t>
  </si>
  <si>
    <t>8527.99.15</t>
  </si>
  <si>
    <t>Radio receivers, NESOI</t>
  </si>
  <si>
    <t>8527.99.40</t>
  </si>
  <si>
    <t>Reception apparatus for radiobroadcasting, NESOI</t>
  </si>
  <si>
    <t>Silver oxide primary cells and primary batteries having an external volume exceeding 300 cubic m</t>
  </si>
  <si>
    <t>Parts of storage batteries, including separators therefor, other than parts of lead-acid storage batteries</t>
  </si>
  <si>
    <t>Industrial or laboratory furnaces and ovens (other than microwave) functioning by induction or dielectric loss</t>
  </si>
  <si>
    <t>Industrial furnaces and ovens for making printed circuits or printed circuit assemblies</t>
  </si>
  <si>
    <t>Industrial or laboratory electric industrial or laboratory furnaces and ovens nesoi</t>
  </si>
  <si>
    <t>Parts of industrial or laboratory electric furnaces and ovens and other industiral or laboratory induction or dielectric heating equipment</t>
  </si>
  <si>
    <t>Electric brazing or soldering machines and apparatus, other than soldering irons and guns</t>
  </si>
  <si>
    <t>Electric machines and apparatus for resistance welding of metal, fully or partly automatic</t>
  </si>
  <si>
    <t>Electric machines and apparatus for resistance welding of metal, other than fully or partly automatic</t>
  </si>
  <si>
    <t>Electric machines and apparatus for arc (including plasma arc) welding of metals, fully or partly automatic</t>
  </si>
  <si>
    <t>Electric machines and apparatus for arc (including plasma arc) welding of metals, other than fully or partly automatic</t>
  </si>
  <si>
    <t>Electric welding apparatus nesoi, and electric machines and apparatus for hot spraying metals or sintered metal carbides</t>
  </si>
  <si>
    <t>Parts of electric soldering or brazing machines &amp; apparatus, &amp; electric apparatus for hot spraying of metals or sintered metal carbides</t>
  </si>
  <si>
    <t>Transmission apparatus incorporating reception apparatus, other than tranceivers</t>
  </si>
  <si>
    <t>Television cameras, studio type, other than shoulder-carried or other portable cameras</t>
  </si>
  <si>
    <t>8529.10.40</t>
  </si>
  <si>
    <t>8529.90.05</t>
  </si>
  <si>
    <t>8529.90.06</t>
  </si>
  <si>
    <t>8529.90.09</t>
  </si>
  <si>
    <t>Printed circuit assemblies for television cameras</t>
  </si>
  <si>
    <t>8529.90.16</t>
  </si>
  <si>
    <t>8529.90.19</t>
  </si>
  <si>
    <t>8529.90.22</t>
  </si>
  <si>
    <t>8529.90.24</t>
  </si>
  <si>
    <t>8529.90.29</t>
  </si>
  <si>
    <t>Tuners for television apparatus, other than printed circuit assemblies</t>
  </si>
  <si>
    <t>8529.90.33</t>
  </si>
  <si>
    <t>8529.90.46</t>
  </si>
  <si>
    <t>8529.90.63</t>
  </si>
  <si>
    <t>8529.90.68</t>
  </si>
  <si>
    <t>8529.90.73</t>
  </si>
  <si>
    <t>8529.90.78</t>
  </si>
  <si>
    <t>8529.90.81</t>
  </si>
  <si>
    <t>Other parts of television cameras, nesoi</t>
  </si>
  <si>
    <t>8529.90.83</t>
  </si>
  <si>
    <t>8529.90.89</t>
  </si>
  <si>
    <t>8529.90.93</t>
  </si>
  <si>
    <t>Parts of television apparatus, nesoi</t>
  </si>
  <si>
    <t>8529.90.95</t>
  </si>
  <si>
    <t>8529.90.97</t>
  </si>
  <si>
    <t>8529.90.99</t>
  </si>
  <si>
    <t>8530.10.00</t>
  </si>
  <si>
    <t>8530.80.00</t>
  </si>
  <si>
    <t>8530.90.00</t>
  </si>
  <si>
    <t>Parts for electrical signaling, safety or traffic control equipment</t>
  </si>
  <si>
    <t>Radar, radio navigational aid and radio remote control antennas and antenna reflectors, and parts suitable for use therewith</t>
  </si>
  <si>
    <t>PCBs and ceramic substrates and subassemblies thereof, for color TV, with components listed in add. US note 4, chap. 85</t>
  </si>
  <si>
    <t>PCBs and ceramic substrates and subassemblies thereof, for color TV, not with components listed in add. US note 4, chap. 85</t>
  </si>
  <si>
    <t>Printed circuit assemblies which are subassemblies of radar, radio nav. aid or remote control apparatus, of 2 or more parts joined together</t>
  </si>
  <si>
    <t>Printed circuit assemblies, nesoi, for radar, radio navigational aid or radio remote control apparatus</t>
  </si>
  <si>
    <t>Other printed circuit assemblies suitable for use solely or principally with the apparatus of heading 8525 to 8528, nesoi</t>
  </si>
  <si>
    <t>Transceiver assemblies for the apparatus of subheading 8526.10, other than printed circuit assemblies</t>
  </si>
  <si>
    <t>Subassies w/2 or more PCBs or ceramic substrates, as spec'd in add. US note 9 ch. 85, for color TV, w/components in add. US note 4, ch. 85</t>
  </si>
  <si>
    <t>Combinations of PCBs and ceramic substrates and subassemblies thereof for color TV, w/ components listed in add. U.S. note 4, chap. 85</t>
  </si>
  <si>
    <t>Parts of printed circuit assemblies (including face plates and lock latches) for television cameras</t>
  </si>
  <si>
    <t>Parts of printed circuit assemblies (including face plates and lock latches) for television apparatus other than television cameras</t>
  </si>
  <si>
    <t>Parts of printed circuit assemblies (including face plates and lock latches) for radar, radio navigational aid or radio remote control app.</t>
  </si>
  <si>
    <t>Mounted lenses for use in closed circuit television cameras, separately imprted, w/ or w/o attached elec. Connectors or motos</t>
  </si>
  <si>
    <t>Other parts of television apparatus (other than television cameras), nesoi</t>
  </si>
  <si>
    <t>Subassies w/2 or more PCBs or ceramic substrates, exc. tuners or converg. ass'ies, for color TV, not w/components in add. US note 4, ch. 85</t>
  </si>
  <si>
    <t>Assemblies and subassemblies of radar, radio navigational aid or remote control apparatus, of 2 or more parts joined together, nesoi</t>
  </si>
  <si>
    <t>Parts suitable for use solely or principally in radar, radio navigational aid or radio remote control apparatus, nesoi</t>
  </si>
  <si>
    <t>Parts suitable for use solely or principally with the apparatus of headings 8525 to 8528, nesoi</t>
  </si>
  <si>
    <t>Electrical signaling, safety or traffic control equipment for railways, streetcar lines or subways</t>
  </si>
  <si>
    <t>Electrical signaling, safety or traffic control equipment for roads, inland waterways, parking facilities, port installations or airfields</t>
  </si>
  <si>
    <t>8532.10.00</t>
  </si>
  <si>
    <t>8532.21.00</t>
  </si>
  <si>
    <t>Tantalum fixed capacitors</t>
  </si>
  <si>
    <t>8532.22.00</t>
  </si>
  <si>
    <t>Aluminum electrolytic fixed capacitors</t>
  </si>
  <si>
    <t>8532.23.00</t>
  </si>
  <si>
    <t>Ceramic dielectric fixed capacitors, single layer</t>
  </si>
  <si>
    <t>8532.24.00</t>
  </si>
  <si>
    <t>Ceramic dielectric fixed capacitors, multilayer</t>
  </si>
  <si>
    <t>8532.25.00</t>
  </si>
  <si>
    <t>Dielectric fixed capacitors of paper or plastics</t>
  </si>
  <si>
    <t>8532.29.00</t>
  </si>
  <si>
    <t>Fixed electrical capacitors, nesoi</t>
  </si>
  <si>
    <t>8532.30.00</t>
  </si>
  <si>
    <t>Variable or adjustable (pre-set) electrical capacitors</t>
  </si>
  <si>
    <t>8532.90.00</t>
  </si>
  <si>
    <t>Parts of electrical capacitors, fixed, variable or adjustable (pre-set)</t>
  </si>
  <si>
    <t>8533.10.00</t>
  </si>
  <si>
    <t>Electrical fixed carbon resistors, composition or film types</t>
  </si>
  <si>
    <t>8533.21.00</t>
  </si>
  <si>
    <t>8533.29.00</t>
  </si>
  <si>
    <t>8533.31.00</t>
  </si>
  <si>
    <t>8533.40.40</t>
  </si>
  <si>
    <t>Metal oxide resistors</t>
  </si>
  <si>
    <t>8533.40.80</t>
  </si>
  <si>
    <t>8533.90.80</t>
  </si>
  <si>
    <t>8535.10.00</t>
  </si>
  <si>
    <t>Fuses, for a voltage exceeding 1,000 V</t>
  </si>
  <si>
    <t>8535.21.00</t>
  </si>
  <si>
    <t>8535.29.00</t>
  </si>
  <si>
    <t>Automatic circuit breakers, for a voltage of 72.5 kV or more</t>
  </si>
  <si>
    <t>8535.30.00</t>
  </si>
  <si>
    <t>8535.90.40</t>
  </si>
  <si>
    <t>8535.90.80</t>
  </si>
  <si>
    <t>8536.10.00</t>
  </si>
  <si>
    <t>Fuses, for a voltage not exceeding 1,000 V</t>
  </si>
  <si>
    <t>8536.20.00</t>
  </si>
  <si>
    <t>Automatic circuit breakers, for a voltage not exceeding 1,000 V</t>
  </si>
  <si>
    <t>8536.30.40</t>
  </si>
  <si>
    <t>8536.41.00</t>
  </si>
  <si>
    <t>8536.49.00</t>
  </si>
  <si>
    <t>8536.50.40</t>
  </si>
  <si>
    <t>8536.50.90</t>
  </si>
  <si>
    <t>8536.69.40</t>
  </si>
  <si>
    <t>8536.90.40</t>
  </si>
  <si>
    <t>Fixed electrical capacitors designed for use in 50/60 Hz circuits and having a reactive power handling capacity of not less than 0.5 kvar</t>
  </si>
  <si>
    <t>Electrical fixed resistors, other than composition or film type carbon resistors, for a power handling capacity not exceeding 20 W</t>
  </si>
  <si>
    <t>Electrical fixed resistors, other than composition or film type carbon resistors, for a power handling capacity exceeding 20 W</t>
  </si>
  <si>
    <t>Electrical wirewound variable resistors, including rheostats and potentiometers, for a power handling capacity not exceeding 20 W</t>
  </si>
  <si>
    <t>Electrical variable resistors, other than wirewound, including rheostats and potentiometers</t>
  </si>
  <si>
    <t>Other parts of electrical resistors, including rheostats and potentiometers, nesoi</t>
  </si>
  <si>
    <t>Automatic circuit breakers, for a voltage of less than 72.5 kV, but exceeding 1,000 V</t>
  </si>
  <si>
    <t>Isolating switches and make-and-break switches, for a voltage exceeding 1,000 V</t>
  </si>
  <si>
    <t>Electrical motor starters and electrical motor overload protector, for a voltage exceeding 1,000 V</t>
  </si>
  <si>
    <t>Electrical apparatus nesoi for switching, protecting, or making connections for electrical circuits, for a voltage exceeding 1,000 V, nesoi</t>
  </si>
  <si>
    <t>Electrical motor overload protectors, for a voltage not exceeding 1,000 V, nesoi</t>
  </si>
  <si>
    <t>Relays for switching, protecting or making connections to or in electrical circuits, for a voltage not exceeding 60 V</t>
  </si>
  <si>
    <t>Relays for switching, protecting or making connections to or in electrical circuits, for a voltage exceeding 60 but not exceeding 1,000 V</t>
  </si>
  <si>
    <t>Electrical motor starters (which are switches), for a voltage not exceeding 1,000 V</t>
  </si>
  <si>
    <t>Switches nesoi, for switching or making connections to or in electrical circuits, for a voltage not exceeding 1,000 V</t>
  </si>
  <si>
    <t>Connectors: coaxial, cylindrical multicontact, rack and panel, printed circuit, ribbon or flat cable, for a voltage not exceeding 1,000 V</t>
  </si>
  <si>
    <t>Electrical terminals, electrical splicers and electrical couplings, wafer probers, for a voltage not exceeding 1,000 V</t>
  </si>
  <si>
    <t>8536.90.85</t>
  </si>
  <si>
    <t>Other electrical apparatus nesoi, for switching or making connections to or in electrical circuits, for a voltage not exceeding 1,000 V, nesoi</t>
  </si>
  <si>
    <t>8537.10.60</t>
  </si>
  <si>
    <t>Boards, panels, etc., equipped with apparatus for electric control, for a voltage not exceeding 1,000, motor control centers</t>
  </si>
  <si>
    <t>8537.10.80</t>
  </si>
  <si>
    <t>Touch screens without display capabilities for incorporation in apparatus having a display</t>
  </si>
  <si>
    <t>8537.20.00</t>
  </si>
  <si>
    <t>Boards, panels, consoles, desks, cabinets and other bases, equipped with apparatus for electric control, for a voltage exceeding 1,000 V</t>
  </si>
  <si>
    <t>8538.10.00</t>
  </si>
  <si>
    <t>Parts of boards, panels, consoles, desks, cabinets and other bases for the goods of heading 8537, not equipped with their apparatus</t>
  </si>
  <si>
    <t>8538.90.40</t>
  </si>
  <si>
    <t>Parts for articles of 8535.90.40, 8536.30.40 or 8536.50.40, of ceramic or metallic materials, mech. or elec. reactive to changes in temp.</t>
  </si>
  <si>
    <t>8538.90.60</t>
  </si>
  <si>
    <t>Molded parts nesoi, suitable for use solely or principally with the apparatus of heading 8535, 8536 or 8537</t>
  </si>
  <si>
    <t>8538.90.81</t>
  </si>
  <si>
    <t>Other parts nesoi, suitable for use solely or principally with the apparatus of heading 8535, 8536 or 8537</t>
  </si>
  <si>
    <t>8539.41.00</t>
  </si>
  <si>
    <t>Arc lamps</t>
  </si>
  <si>
    <t>8539.90.00</t>
  </si>
  <si>
    <t>Parts of electrical filament or discharge lamps</t>
  </si>
  <si>
    <t>8540.79.10</t>
  </si>
  <si>
    <t>Klystron tubes</t>
  </si>
  <si>
    <t>8540.79.20</t>
  </si>
  <si>
    <t>Microwave tubes (other than magnetrons or klystrons)  excluding grid-controlled tubes</t>
  </si>
  <si>
    <t>8540.89.00</t>
  </si>
  <si>
    <t>Thermionic, cold cathode or photocathode tubes, nesoi</t>
  </si>
  <si>
    <t>8541.21.00</t>
  </si>
  <si>
    <t>Transistors, other than photosensitive transistors, with a dissipation rating of less than 1 W</t>
  </si>
  <si>
    <t>8541.29.00</t>
  </si>
  <si>
    <t>Transistors, other than photosensitive transistors, with a dissipation rating of 1 W or more</t>
  </si>
  <si>
    <t>8541.30.00</t>
  </si>
  <si>
    <t>Thyristors, diacs and triacs, other than photosensitive devices</t>
  </si>
  <si>
    <t>8541.40.20</t>
  </si>
  <si>
    <t>Light-emitting diodes (LED's)</t>
  </si>
  <si>
    <t>8541.40.70</t>
  </si>
  <si>
    <t>Photosensitive transistors</t>
  </si>
  <si>
    <t>8541.40.80</t>
  </si>
  <si>
    <t>Photosensitive semiconductor devices nesoi, optical coupled isolators</t>
  </si>
  <si>
    <t>8541.40.95</t>
  </si>
  <si>
    <t>Photosensitive semiconductor devices nesoi, other</t>
  </si>
  <si>
    <t>8541.50.00</t>
  </si>
  <si>
    <t>Semiconductor devices other than photosensitive semiconductor devices, nesoi</t>
  </si>
  <si>
    <t>8541.60.00</t>
  </si>
  <si>
    <t>Mounted piezoelectric crystals</t>
  </si>
  <si>
    <t>8541.90.00</t>
  </si>
  <si>
    <t>Parts of diodes, transistors, similar semiconductor devices, photosensitive semiconductor devices, LED's and mounted piezoelectric crystals</t>
  </si>
  <si>
    <t>8543.10.00</t>
  </si>
  <si>
    <t>Electrical particle accelerators</t>
  </si>
  <si>
    <t>8543.20.00</t>
  </si>
  <si>
    <t>Electrical signal generators</t>
  </si>
  <si>
    <t>8543.30.20</t>
  </si>
  <si>
    <t>Electrical machines and apparatus for electroplating, electrolysis, or electrophoresis for making printed circuits</t>
  </si>
  <si>
    <t>8543.30.90</t>
  </si>
  <si>
    <t>Other electrical machines and apparatus for electroplating, electrolysis, or electrophoresis</t>
  </si>
  <si>
    <t>8543.70.20</t>
  </si>
  <si>
    <t>Physical vapor deposition apparatus, nesoi</t>
  </si>
  <si>
    <t>8543.70.42</t>
  </si>
  <si>
    <t>Flight data recorders</t>
  </si>
  <si>
    <t>8543.70.60</t>
  </si>
  <si>
    <t>Electrical machines and apparatus nesoi, designed for connection to telegraphic or telephonic apparatus, instruments or networks</t>
  </si>
  <si>
    <t>8543.70.80</t>
  </si>
  <si>
    <t>Microwave amplifiers</t>
  </si>
  <si>
    <t>8543.70.95</t>
  </si>
  <si>
    <t>8543.70.97</t>
  </si>
  <si>
    <t>Plasma cleaner machines that remove organic contaminants from electron microscopy specimens and holders</t>
  </si>
  <si>
    <t>8543.90.12</t>
  </si>
  <si>
    <t>Parts of physical vapor deposition apparatus of subheading 8543.70</t>
  </si>
  <si>
    <t>8543.90.15</t>
  </si>
  <si>
    <t>Assemblies and subassemblies for flight data recorders, consisting of 2 or more parts pieces fastened together, printed circuit assemblies</t>
  </si>
  <si>
    <t>8543.90.35</t>
  </si>
  <si>
    <t>Assemblies and subassemblies for flight data recorders, consisting of 2 or more parts pieces fastened together, not printed circuit assys.</t>
  </si>
  <si>
    <t>8543.90.65</t>
  </si>
  <si>
    <t>Printed circuit assemblies of flat panel displays other than for reception apparatus for television of heading 8528</t>
  </si>
  <si>
    <t>8543.90.68</t>
  </si>
  <si>
    <t>Printed circuit assemblies of electrical machines and apparatus, having individual functions, nesoi</t>
  </si>
  <si>
    <t>8544.11.00</t>
  </si>
  <si>
    <t>Insulated (including enameled or anodized) winding wire, of copper</t>
  </si>
  <si>
    <t>8544.19.00</t>
  </si>
  <si>
    <t>Insulated (including enameled or anodized) winding wire, other than of copper</t>
  </si>
  <si>
    <t>8544.30.00</t>
  </si>
  <si>
    <t>Insulated ignition wiring sets and other wiring sets of a kind used in vehicles, aircraft or ships</t>
  </si>
  <si>
    <t>8544.49.30</t>
  </si>
  <si>
    <t>Insulated electric conductors nesoi, of copper, for a voltage not exceeding 1,000 V, not fitted with connectors</t>
  </si>
  <si>
    <t>8544.49.90</t>
  </si>
  <si>
    <t>Insulated electric conductors nesoi, not of copper, for a voltage not exceeding 1,000 V, not fitted with connectors</t>
  </si>
  <si>
    <t>8544.60.20</t>
  </si>
  <si>
    <t>Insulated electric conductors nesoi, for a voltage exceeding 1,000 V, fitted with connectors</t>
  </si>
  <si>
    <t>8544.60.40</t>
  </si>
  <si>
    <t>Insulated electric conductors nesoi, of copper, for a voltage exceeding 1,000 V, not fitted with connectors</t>
  </si>
  <si>
    <t>8544.70.00</t>
  </si>
  <si>
    <t>Optical fiber cables made up of individually sheathed fibers</t>
  </si>
  <si>
    <t>8601.10.00</t>
  </si>
  <si>
    <t>Rail locomotives powered from an external source of electricity</t>
  </si>
  <si>
    <t>8603.10.00</t>
  </si>
  <si>
    <t>Self-propelled railway or tramway coaches, vans and trucks (o/than those of 8604), powered from an external source of electricity</t>
  </si>
  <si>
    <t>8603.90.00</t>
  </si>
  <si>
    <t>Self-propelled railway or tramway coaches, vans and trucks (o/than those of 8604), o/than powered from an external source of electricity</t>
  </si>
  <si>
    <t>8604.00.00</t>
  </si>
  <si>
    <t>Railway or tramway maintenance or service vehicles, whether or not self-propelled</t>
  </si>
  <si>
    <t>8607.12.00</t>
  </si>
  <si>
    <t>Parts of railway/tramway locomotives/rolling stock, truck assemblies for other than self-propelled vehicles</t>
  </si>
  <si>
    <t>8607.19.06</t>
  </si>
  <si>
    <t>Parts of railway/tramway locomotives/rolling stock, parts of axles</t>
  </si>
  <si>
    <t>8607.19.12</t>
  </si>
  <si>
    <t>Parts of railway/tramway locomotives/rolling stock, wheels, whether or not fitted with axles</t>
  </si>
  <si>
    <t>8607.19.15</t>
  </si>
  <si>
    <t>Parts of railway/tramway locomotives/rolling stock, parts of wheels</t>
  </si>
  <si>
    <t>8607.19.90</t>
  </si>
  <si>
    <t>Parts of railway/tramway locomotives/rolling stock, parts of truck assemblies for self- propelled vehicles or for non-self-propelled nesoi</t>
  </si>
  <si>
    <t>8607.21.10</t>
  </si>
  <si>
    <t>Parts of railway/tramway locomotives/rolling stock, air brakes &amp; parts thereof for air brakes &amp; parts thereof for non-self-propelled passenger coaches or freight cars</t>
  </si>
  <si>
    <t>8607.21.50</t>
  </si>
  <si>
    <t>Parts of railway/tramway locomotives/rolling stock, air brakes &amp; parts thereof for self- propelled vehicles or non-self-propelled stock nesoi</t>
  </si>
  <si>
    <t>8607.29.10</t>
  </si>
  <si>
    <t>Parts of railway/tramway locomotives/rolling stock, pts of brakes (o/than air brakes) for non-self-propelled passenger coaches or freight</t>
  </si>
  <si>
    <t>8607.29.50</t>
  </si>
  <si>
    <t>Parts of railway/tramway locomotives/rolling stock, pts of brakes (o/th air brakes) for self-propelled vehicles or non-self-propelled nesoi</t>
  </si>
  <si>
    <t>8607.91.00</t>
  </si>
  <si>
    <t>Parts, nesoi, of railway/tramway locomotives</t>
  </si>
  <si>
    <t>8607.99.10</t>
  </si>
  <si>
    <t>Parts (o/than brake regulators) nesoi, of railway/tramway, non-self-propelled passenger coaches or freight cars</t>
  </si>
  <si>
    <t>8607.99.50</t>
  </si>
  <si>
    <t>Parts, nesoi, of railway or tramway rolling stock, nesoi</t>
  </si>
  <si>
    <t>8608.00.00</t>
  </si>
  <si>
    <t>Railway or tramway track fixtures and fittings; mechanical signaling, safety or traffic control equipment of all kinds nesoi; parts thereof</t>
  </si>
  <si>
    <t>8701.10.01</t>
  </si>
  <si>
    <t>Single axle tractors, other than tractors of 8709</t>
  </si>
  <si>
    <t>8701.30.10</t>
  </si>
  <si>
    <t>Track-laying tractors, suitable for agricultural use</t>
  </si>
  <si>
    <t>8702.10.31</t>
  </si>
  <si>
    <t>Motor vehicles w/diesel engine, to transport 16 or more persons, incl driver</t>
  </si>
  <si>
    <t>8702.10.61</t>
  </si>
  <si>
    <t>Motor vehicles w/diesel engine, to transport 10 to 15 persons, incl driver</t>
  </si>
  <si>
    <t>8702.20.31</t>
  </si>
  <si>
    <t>Motor vehicles w/diesel engine &amp; electric motor, to transport 16 or more persons, incl driver</t>
  </si>
  <si>
    <t>8702.20.61</t>
  </si>
  <si>
    <t>Motor vehicles w/diesel engine &amp; electric motor, to transport 10 to 15 persons, incl driver</t>
  </si>
  <si>
    <t>8702.30.31</t>
  </si>
  <si>
    <t>Motor vehicles w/spark-ign. IC recip. piston engine &amp; electric motor, to transport 16 or more persons, incl driver</t>
  </si>
  <si>
    <t>8702.30.61</t>
  </si>
  <si>
    <t>Motor vehicles w/spark-ign. IC recip. piston engine &amp; electric motor, to transport 10 to 15 persons, incl driver</t>
  </si>
  <si>
    <t>8702.40.31</t>
  </si>
  <si>
    <t>Motor vehicles w/electric motor, to transport 16 or more persons, incl driver</t>
  </si>
  <si>
    <t>8702.40.61</t>
  </si>
  <si>
    <t>Motor vehicles w/electric motor, to transport 10 to 15 persons, incl driver</t>
  </si>
  <si>
    <t>8702.90.31</t>
  </si>
  <si>
    <t>Motor vehicles nesoi, to transport 16 or more persons, incl driver</t>
  </si>
  <si>
    <t>8702.90.61</t>
  </si>
  <si>
    <t>Motor vehicles nesoi, to transport 10 to 15 persons, incl driver</t>
  </si>
  <si>
    <t>8703.21.01</t>
  </si>
  <si>
    <t>Motor vehicles to transport persons, w/spark-ign. IC recip. piston engine, w/cyl capacity &lt;= 1, 000 cc</t>
  </si>
  <si>
    <t>8703.22.01</t>
  </si>
  <si>
    <t>Motor vehicles to transport persons, w/spark-ign. IC recip. piston engine, w/cyl capacity &gt; 1, 000cc but &lt;=1, 500cc</t>
  </si>
  <si>
    <t>8703.23.01</t>
  </si>
  <si>
    <t>Motor vehicles to transport persons, w/spark-ign. IC recip. piston engine, w/cyl capacity &gt;1, 500cc but &lt;=3, 000cc</t>
  </si>
  <si>
    <t>8703.24.01</t>
  </si>
  <si>
    <t>Motor vehicles to transport persons, w/spark-ign. IC recip. piston engine, w/cyl capacity &gt;3, 000cc</t>
  </si>
  <si>
    <t>8703.31.01</t>
  </si>
  <si>
    <t>Motor vehicles to transport persons, w/diesel engines, of a cylinder capacity &lt;= 1, 500cc</t>
  </si>
  <si>
    <t>8703.32.01</t>
  </si>
  <si>
    <t>Motor vehicles to transport persons, w/diesel engines, of a cylinder capacity &gt; 1, 500cc but &lt;= 2, 500cc</t>
  </si>
  <si>
    <t>8703.33.01</t>
  </si>
  <si>
    <t>Motor vehicles to transport persons, w/diesel engines, of a cylinder capacity &gt; 2, 500cc</t>
  </si>
  <si>
    <t>8703.40.00</t>
  </si>
  <si>
    <t>Motor vehicles to transport persons, w/spark-ign. IC recip. piston engine &amp; elec motor incapable of charge by plug to external source</t>
  </si>
  <si>
    <t>8703.50.00</t>
  </si>
  <si>
    <t>Motor vehicles to transport persons, w/diesel engine &amp; elec motor incapable of charge by plug to external source</t>
  </si>
  <si>
    <t>8703.60.00</t>
  </si>
  <si>
    <t>Motor vehicles to transport persons, w/spark-ign. IC recip. piston engine &amp; elec motor capable of charge by plug to external source</t>
  </si>
  <si>
    <t>8703.70.00</t>
  </si>
  <si>
    <t>Motor vehicles to transport persons, w/diesel engine &amp; elec motor capable of charge by plug to external source</t>
  </si>
  <si>
    <t>8703.80.00</t>
  </si>
  <si>
    <t>Motor vehicles to transport persons, w/electric motor for propulsion</t>
  </si>
  <si>
    <t>8703.90.01</t>
  </si>
  <si>
    <t>Motor vehicles to transport persons, nesoi</t>
  </si>
  <si>
    <t>8704.10.10</t>
  </si>
  <si>
    <t>Mtr. vehicles for transport of goods, cab chassis for dumpers designed for off-highway use</t>
  </si>
  <si>
    <t>8704.10.50</t>
  </si>
  <si>
    <t>Mtr. vehicles for transport of goods, complete dumpers designed for off-highway use</t>
  </si>
  <si>
    <t>8704.21.00</t>
  </si>
  <si>
    <t>Mtr. vehicles for transport of goods, w/compress.-ign. int. combust. recip. piston engine, w/G.V.W. not over 5 metric tons</t>
  </si>
  <si>
    <t>8704.22.10</t>
  </si>
  <si>
    <t>Mtr. vehicles for transport of goods, cab chassis, w/compress.-ign. int. combust. recip. piston engine, w/G.V.W. o/5 but n/o 20 metric tons</t>
  </si>
  <si>
    <t>8704.22.50</t>
  </si>
  <si>
    <t>Mtr. vehicl. for transport of goods (o/than cab chassis), w/compress.-ign. int. combust. recip. piston engine, w/G.V.W. o/5 but n/o 20 mtons</t>
  </si>
  <si>
    <t>8704.23.00</t>
  </si>
  <si>
    <t>Mtr. vehicles for transport of goods, w/compress.-ign. int. combust. recip. piston engine, w/G.V.W. over 20 metric tons</t>
  </si>
  <si>
    <t>8704.31.00</t>
  </si>
  <si>
    <t>Mtr. vehicles for transport of goods, w/spark.-ign. int. combust. recip. piston engine, w/G.V.W. not over 5 metric tons</t>
  </si>
  <si>
    <t>8704.32.00</t>
  </si>
  <si>
    <t>Mtr. vehicles for transport of goods, w/spark.-ign. int. combust. recip. piston engine, w/G.V.W. over 5 metric tons</t>
  </si>
  <si>
    <t>8705.30.00</t>
  </si>
  <si>
    <t>Mtr. vehicles (o/than for transport of persons or of goods), fire fighting vehicles</t>
  </si>
  <si>
    <t>8705.40.00</t>
  </si>
  <si>
    <t>Mtr. vehicles (o/than for transport of persons or of goods), concrete mixers</t>
  </si>
  <si>
    <t>8706.00.25</t>
  </si>
  <si>
    <t>Chassis fitted w/engines, for mtr. vehicles of heading 8705</t>
  </si>
  <si>
    <t>8706.00.30</t>
  </si>
  <si>
    <t>Chassis fitted w/engines, for tractors suitable for agricultural use</t>
  </si>
  <si>
    <t>8709.11.00</t>
  </si>
  <si>
    <t>Electrical, self-propelled, works trucks, not fitted w/lift. equip. and tractors of type used on railway station platforms</t>
  </si>
  <si>
    <t>8709.19.00</t>
  </si>
  <si>
    <t>Non-electrical, self-propelled, works trucks, not fitted w/lift. equip. and tractors of type used on railway station platforms</t>
  </si>
  <si>
    <t>8709.90.00</t>
  </si>
  <si>
    <t>Parts of self-propelled works trucks, not fitted w/lift. equip. and tractors of the type used on railway station platforms</t>
  </si>
  <si>
    <t>8711.50.00</t>
  </si>
  <si>
    <t>Motorcycles (incl. mopeds) and cycles, fitted w/recip. internal-combustion piston engine w/capacity o/800 cc</t>
  </si>
  <si>
    <t>8802.11.00</t>
  </si>
  <si>
    <t>Helicopters, with an unladen weight not over 2,000 kg</t>
  </si>
  <si>
    <t>8802.12.00</t>
  </si>
  <si>
    <t>Helicopters, with an unladen weight over 2,000 kg</t>
  </si>
  <si>
    <t>8802.20.00</t>
  </si>
  <si>
    <t>Airplanes and other powered aircraft, nesoi, with an unladen weight not over 2,000 kg</t>
  </si>
  <si>
    <t>8802.30.00</t>
  </si>
  <si>
    <t>Airplanes and other powered aircraft, nesoi, with an unladen weight over 2,000 kg but not over 15,000 kg</t>
  </si>
  <si>
    <t>8802.40.00</t>
  </si>
  <si>
    <t>Airplanes and other powered aircraft, nesoi, with an unladen weight over 15,000 kg</t>
  </si>
  <si>
    <t>8802.60.30</t>
  </si>
  <si>
    <t>Communication satellites</t>
  </si>
  <si>
    <t>8802.60.90</t>
  </si>
  <si>
    <t>Spacecraft, including satellites (o/than communication satellites), and suborbital and spacecraft launch vehicles</t>
  </si>
  <si>
    <t>8803.10.00</t>
  </si>
  <si>
    <t>Parts of airplanes and other aircraft, propellers and rotors and parts thereof</t>
  </si>
  <si>
    <t>8803.20.00</t>
  </si>
  <si>
    <t>Parts of airplanes and other aircraft, undercarriages and parts thereof</t>
  </si>
  <si>
    <t>8803.30.00</t>
  </si>
  <si>
    <t>Parts of airplanes and helicopters, nesoi</t>
  </si>
  <si>
    <t>8803.90.30</t>
  </si>
  <si>
    <t>Parts of communication satellites</t>
  </si>
  <si>
    <t>8803.90.90</t>
  </si>
  <si>
    <t>Parts of aircraft (o/than airplanes and helicopters), spacecraft (o/than comm. satell.) and suborbital and launch vehicles, nesoi</t>
  </si>
  <si>
    <t>8805.10.00</t>
  </si>
  <si>
    <t>Aircraft launching gear and parts thereof; deck-arrestors or similar gear and parts thereof</t>
  </si>
  <si>
    <t>8805.21.00</t>
  </si>
  <si>
    <t>Air combat ground flying simulators and parts thereof</t>
  </si>
  <si>
    <t>8805.29.00</t>
  </si>
  <si>
    <t>Ground flying trainers and parts thereof, other than air combat simulators</t>
  </si>
  <si>
    <t>8901.10.00</t>
  </si>
  <si>
    <t>Vessels, designed for the transport of persons, cruise ships, excursion boats and similar vessels; ferry boats of all kinds</t>
  </si>
  <si>
    <t>8901.20.00</t>
  </si>
  <si>
    <t>Vessels, designed for the transport of goods, tankers</t>
  </si>
  <si>
    <t>8901.90.00</t>
  </si>
  <si>
    <t>Vessels, designed for the transport of goods or for the transport of both persons and goods, nesoi</t>
  </si>
  <si>
    <t>8902.00.00</t>
  </si>
  <si>
    <t>Vessels, fishing; factory ships and other vessels for processing or preserving fishery products</t>
  </si>
  <si>
    <t>8904.00.00</t>
  </si>
  <si>
    <t>Vessels, tugs and pusher craft</t>
  </si>
  <si>
    <t>8905.10.00</t>
  </si>
  <si>
    <t>Vessels, dredgers</t>
  </si>
  <si>
    <t>8905.20.00</t>
  </si>
  <si>
    <t>Floating or submersible drilling or production platforms</t>
  </si>
  <si>
    <t>8905.90.50</t>
  </si>
  <si>
    <t>Vessels, light-vessels, fire-floats, floating cranes, &amp; other vessels nesoi, the navigability of which is subsidiary to their main function</t>
  </si>
  <si>
    <t>8906.90.00</t>
  </si>
  <si>
    <t>Vessels (including lifeboats other than row boats), nesoi</t>
  </si>
  <si>
    <t>8908.00.00</t>
  </si>
  <si>
    <t>Vessels and other floating structures for breaking up (scrapping)</t>
  </si>
  <si>
    <t>9002.90.20</t>
  </si>
  <si>
    <t>Prisms, mounted, for optical uses</t>
  </si>
  <si>
    <t>9002.90.40</t>
  </si>
  <si>
    <t>Mirrors, mounted, for optical uses</t>
  </si>
  <si>
    <t>9002.90.70</t>
  </si>
  <si>
    <t>Half-tone screens, mounted, designed for use in engraving or photographic processes</t>
  </si>
  <si>
    <t>9002.90.95</t>
  </si>
  <si>
    <t>Mounted optical elements, nesoi; parts and accessories of mounted optical elements, nesoi</t>
  </si>
  <si>
    <t>9011.10.40</t>
  </si>
  <si>
    <t>Stereoscopic microscopes, provided with a means for photographing the image</t>
  </si>
  <si>
    <t>9011.10.80</t>
  </si>
  <si>
    <t>Stereoscopic microscopes, other than those provided with a means for photographing the image</t>
  </si>
  <si>
    <t>9011.20.40</t>
  </si>
  <si>
    <t>Microscopes for microphotography, microcinematography or microprojection, provided with a means for photographing the image</t>
  </si>
  <si>
    <t>9011.90.00</t>
  </si>
  <si>
    <t>Parts and accessories for compound optical microscopes, including those for microphotography, microcinematography or microprojection</t>
  </si>
  <si>
    <t>9012.10.00</t>
  </si>
  <si>
    <t>Microscopes other than optical microscopes; diffraction apparatus</t>
  </si>
  <si>
    <t>9012.90.00</t>
  </si>
  <si>
    <t>Parts and accessories for microscopes other than optical microscopes, and for diffraction apparatus</t>
  </si>
  <si>
    <t>9013.10.45</t>
  </si>
  <si>
    <t>Telescopes as parts of machines, appliances, etc. of chapter 90 or section XVI</t>
  </si>
  <si>
    <t>9013.20.00</t>
  </si>
  <si>
    <t>Lasers, other than laser diodes</t>
  </si>
  <si>
    <t>9013.80.70</t>
  </si>
  <si>
    <t>Liquid crystal and other optical flat panel displays other than for articles of heading 8528, nesoi</t>
  </si>
  <si>
    <t>9014.10.70</t>
  </si>
  <si>
    <t>Electrical direction finding compasses</t>
  </si>
  <si>
    <t>9014.20.20</t>
  </si>
  <si>
    <t>Optical instruments and appliances (other than compasses) for aeronautical or space navigation</t>
  </si>
  <si>
    <t>9014.20.40</t>
  </si>
  <si>
    <t>Automatic pilots for aeronautical or space navigation</t>
  </si>
  <si>
    <t>9014.20.60</t>
  </si>
  <si>
    <t>Electrical instruments and appliances (other than compasses) for aeronautical or space navigation</t>
  </si>
  <si>
    <t>9014.20.80</t>
  </si>
  <si>
    <t>Nonelectrical instruments and appliances (other than compasses) for aeronautical or space navigation</t>
  </si>
  <si>
    <t>9014.80.10</t>
  </si>
  <si>
    <t>Optical navigational instruments, nesoi</t>
  </si>
  <si>
    <t>9014.80.20</t>
  </si>
  <si>
    <t>Ships' logs and depth-sounding apparatus</t>
  </si>
  <si>
    <t>9014.80.40</t>
  </si>
  <si>
    <t>Electrical navigational instruments and appliances, nesoi</t>
  </si>
  <si>
    <t>9014.80.50</t>
  </si>
  <si>
    <t>Nonelectrical navigational instruments and appliances, nesoi</t>
  </si>
  <si>
    <t>9014.90.10</t>
  </si>
  <si>
    <t>Parts and accessories of automatic pilots for aeronautical or space navigation of subheading 9014.20.40</t>
  </si>
  <si>
    <t>9014.90.20</t>
  </si>
  <si>
    <t>Parts and accessories of nonelectrical instruments and appliances for aeronautical or space navigation of subheading 9014.20.80</t>
  </si>
  <si>
    <t>9014.90.40</t>
  </si>
  <si>
    <t>Parts and accessories of nonelectrical navigational instruments and appliances nesoi of subheading 9014.80.50</t>
  </si>
  <si>
    <t>9014.90.60</t>
  </si>
  <si>
    <t>Parts and accessories of navigational instruments and appliances, nesoi</t>
  </si>
  <si>
    <t>9015.10.80</t>
  </si>
  <si>
    <t>Rangefinders, other than electrical</t>
  </si>
  <si>
    <t>9015.20.40</t>
  </si>
  <si>
    <t>Electrical theodolites and tachymeters</t>
  </si>
  <si>
    <t>9015.20.80</t>
  </si>
  <si>
    <t>Theodolites and tachymeters, other than electrical</t>
  </si>
  <si>
    <t>9015.40.40</t>
  </si>
  <si>
    <t>Electrical photogrammetrical surveying instruments and appliances</t>
  </si>
  <si>
    <t>9015.40.80</t>
  </si>
  <si>
    <t>Photogrammetrical surveying instruments and appliances, other than electrical</t>
  </si>
  <si>
    <t>9015.80.20</t>
  </si>
  <si>
    <t>Optical surveying, hydrographic, oceanographic, hydrological, meteorological or geophysical instruments and appliances, nesoi</t>
  </si>
  <si>
    <t>9015.80.60</t>
  </si>
  <si>
    <t>Seismographs</t>
  </si>
  <si>
    <t>9015.80.80</t>
  </si>
  <si>
    <t>Surveying, hydrographic, oceanographic, hydrological, meteorological or geophysical instruments and appliances, nesoi, nonoptical</t>
  </si>
  <si>
    <t>9018.11.30</t>
  </si>
  <si>
    <t>Electrocardiographs</t>
  </si>
  <si>
    <t>9018.11.60</t>
  </si>
  <si>
    <t>Printed circuit assemblies for electrocardiographs</t>
  </si>
  <si>
    <t>9018.11.90</t>
  </si>
  <si>
    <t>Parts and accessories of electrocardiographs, other than printed circuit assemblies</t>
  </si>
  <si>
    <t>9018.12.00</t>
  </si>
  <si>
    <t>Ultrasonic scanning electro-diagnostic apparatus used in medical, surgical, dental or veterinary sciences</t>
  </si>
  <si>
    <t>9018.13.00</t>
  </si>
  <si>
    <t>Magnetic resonance imaging electro-diagnostic apparatus used in medical, surgical, dental or veterinary sciences</t>
  </si>
  <si>
    <t>9018.14.00</t>
  </si>
  <si>
    <t>Scintigraphic electro-diagnostic apparatus used in medical, surgical, dental or veterinary sciences</t>
  </si>
  <si>
    <t>9018.19.40</t>
  </si>
  <si>
    <t>Electro-diagnostic apparatus for functional exploratory examination, and parts and accessories thereof</t>
  </si>
  <si>
    <t>9018.19.55</t>
  </si>
  <si>
    <t>Electro-diagnostic patient monitoring systems</t>
  </si>
  <si>
    <t>9018.19.75</t>
  </si>
  <si>
    <t>Printed circuit assemblies for electro-diagnostic parameter acquisition modules</t>
  </si>
  <si>
    <t>9018.19.95</t>
  </si>
  <si>
    <t>Electro-diagnostic apparatus nesoi, and parts and accessories thereof nesoi</t>
  </si>
  <si>
    <t>9018.20.00</t>
  </si>
  <si>
    <t>Ultraviolet or infrared ray apparatus used in medical, surgical, dental or veterinary sciences, and parts and accessories thereof</t>
  </si>
  <si>
    <t>9018.90.20</t>
  </si>
  <si>
    <t>Optical instruments and appliances nesoi, used in medical, surgical, dental or veterinary sciences, and parts and accessories thereof</t>
  </si>
  <si>
    <t>9018.90.30</t>
  </si>
  <si>
    <t>Anesthetic instruments and appliances nesoi, used in medical, surgical, dental or veterinary sciences, and parts and accessories thereof</t>
  </si>
  <si>
    <t>9018.90.60</t>
  </si>
  <si>
    <t>Electro-surgical instruments and appliances nesoi, other than extracorporeal shock wave lithotripters and parts and accessories thereof</t>
  </si>
  <si>
    <t>9018.90.75</t>
  </si>
  <si>
    <t>Electro-medical instruments and appliances nesoi, and parts and accessories thereof</t>
  </si>
  <si>
    <t>9021.50.00</t>
  </si>
  <si>
    <t>Pacemakers for stimulating heart muscles, excluding parts and accessories thereof</t>
  </si>
  <si>
    <t>9022.12.00</t>
  </si>
  <si>
    <t>Computed tomography apparatus based on the use of X-rays</t>
  </si>
  <si>
    <t>9022.13.00</t>
  </si>
  <si>
    <t>Apparatus based on the use of X-rays for dental uses (other than computed tomography apparatus)</t>
  </si>
  <si>
    <t>9022.14.00</t>
  </si>
  <si>
    <t>Apparatus based on the use of X-rays for medical, surgical or veterinary uses (other than computed tomography apparatus)</t>
  </si>
  <si>
    <t>9022.19.00</t>
  </si>
  <si>
    <t>Apparatus based on the use of X-rays other than for medical, surgical, dental or veterinary use</t>
  </si>
  <si>
    <t>9022.21.00</t>
  </si>
  <si>
    <t>Apparatus based on the use of alpha, beta or gamma radiations, for medical, surgical, dental or veterinary use</t>
  </si>
  <si>
    <t>9022.29.80</t>
  </si>
  <si>
    <t>9022.30.00</t>
  </si>
  <si>
    <t>X-ray tubes</t>
  </si>
  <si>
    <t>9022.90.05</t>
  </si>
  <si>
    <t>Radiation generator units</t>
  </si>
  <si>
    <t>9022.90.15</t>
  </si>
  <si>
    <t>Radiation beam delivery units</t>
  </si>
  <si>
    <t>9022.90.25</t>
  </si>
  <si>
    <t>X-ray generators, high tension generators, desks, screens, examination or treatment tables, chairs and similar apparatus, nesoi</t>
  </si>
  <si>
    <t>9022.90.40</t>
  </si>
  <si>
    <t>Parts and accessories of X-ray tubes</t>
  </si>
  <si>
    <t>9022.90.60</t>
  </si>
  <si>
    <t>Parts and accessories of apparatus based on the use of X-rays</t>
  </si>
  <si>
    <t>9022.90.95</t>
  </si>
  <si>
    <t>Parts and accessories of apparatus based on the use of alpha, beta or gamma radiations</t>
  </si>
  <si>
    <t>9024.10.00</t>
  </si>
  <si>
    <t>Machines and appliances for testing the mechanical properties of metals</t>
  </si>
  <si>
    <t>9024.80.00</t>
  </si>
  <si>
    <t>Machines and appliances for testing the mechanical properties of materials other than metals</t>
  </si>
  <si>
    <t>9024.90.00</t>
  </si>
  <si>
    <t>Parts and accessories of machines and appliances for testing the hardness, strength, compressibility, or other properties of materials</t>
  </si>
  <si>
    <t>9026.10.20</t>
  </si>
  <si>
    <t>Electrical instruments and apparatus for measuring or checking the flow or level of liquids</t>
  </si>
  <si>
    <t>9026.20.40</t>
  </si>
  <si>
    <t>Electrical instruments and apparatus for measuring or checking the pressure of liquids or gases</t>
  </si>
  <si>
    <t>9026.80.20</t>
  </si>
  <si>
    <t>Electrical instruments and apparatus for measuring or checking variables of liquids or gases, nesoi</t>
  </si>
  <si>
    <t>9026.90.20</t>
  </si>
  <si>
    <t>Parts and accessories of electrical instruments and apparatus for measuring or checking variables of liquids or gases</t>
  </si>
  <si>
    <t>9026.90.40</t>
  </si>
  <si>
    <t>Parts and accessories of nonelectrical flow meters, heat meters incorporating liquid supply meters and anemometers</t>
  </si>
  <si>
    <t>9026.90.60</t>
  </si>
  <si>
    <t>Parts and accessories of nonelectrical instruments and apparatus for measuring or checking variables of liquids or gases, nesoi</t>
  </si>
  <si>
    <t>9027.20.50</t>
  </si>
  <si>
    <t>Electrical chromatographs and electrical electrophoresis instruments</t>
  </si>
  <si>
    <t>9027.20.80</t>
  </si>
  <si>
    <t>Nonelectrical chromatographs</t>
  </si>
  <si>
    <t>9027.30.40</t>
  </si>
  <si>
    <t>Electrical spectrometers, spectrophotometers and spectrographs using optical radiations (ultraviolet, visible, infrared)</t>
  </si>
  <si>
    <t>9027.30.80</t>
  </si>
  <si>
    <t>Nonelectrical spectrometers, spectrophotometers and spectrographs using optical radiations (ultraviolet, visible, infrared)</t>
  </si>
  <si>
    <t>9027.50.10</t>
  </si>
  <si>
    <t>Exposure meters</t>
  </si>
  <si>
    <t>9027.50.40</t>
  </si>
  <si>
    <t>Electrical instruments and apparatus using optical radiations (ultraviolet, visible, infrared), nesoi</t>
  </si>
  <si>
    <t>9027.50.80</t>
  </si>
  <si>
    <t>Nonelectrical instruments and apparatus using optical radiations (ultraviolet, visible, infrared), nesoi</t>
  </si>
  <si>
    <t>9027.80.25</t>
  </si>
  <si>
    <t>Nuclear magnetic resonance instruments</t>
  </si>
  <si>
    <t>9027.80.45</t>
  </si>
  <si>
    <t>Electrical instruments and apparatus for physical or chemical analysis, measuring viscosity, checking heat, sound, light, etc., nesoi</t>
  </si>
  <si>
    <t>9027.80.80</t>
  </si>
  <si>
    <t>Nonelectrical instruments and apparatus for physical or chemical analysis, measuring viscosity, checking heat, sound or light, nesoi</t>
  </si>
  <si>
    <t>9027.90.45</t>
  </si>
  <si>
    <t>Printed circuit assemblies for instruments and apparatus of subheading 9027.8</t>
  </si>
  <si>
    <t>9027.90.54</t>
  </si>
  <si>
    <t>Parts and accessories of electrophoresis instruments not incorporating anoptical or other measuring device</t>
  </si>
  <si>
    <t>9027.90.56</t>
  </si>
  <si>
    <t>Parts and accessories of electrical instruments and apparatus of subheading 9027.20, 9027.30, 9027.50 or 9027.80</t>
  </si>
  <si>
    <t>9027.90.59</t>
  </si>
  <si>
    <t>Other parts and accessories of other electrical instruments and apparatus of heading 9027, nesoi</t>
  </si>
  <si>
    <t>9027.90.64</t>
  </si>
  <si>
    <t>Parts and accessories of nonelectrical optical instruments and apparatus of subheading 9027.20, 9027.30, 9027.40, 9027.50 or 9027.80</t>
  </si>
  <si>
    <t>9027.90.84</t>
  </si>
  <si>
    <t>Parts and accessories of nonelectrical nonoptical instruments and apparatus of heading 9027.20, 9027.30, 9027.40, 9027.50 or 9027.80</t>
  </si>
  <si>
    <t>9027.90.88</t>
  </si>
  <si>
    <t>Parts and accessories of nonelectrical instruments and apparatus of heading 9027, nesoi</t>
  </si>
  <si>
    <t>9028.90.00</t>
  </si>
  <si>
    <t>Parts and accessories for gas, liquid or electricity supply or production meters</t>
  </si>
  <si>
    <t>9030.10.00</t>
  </si>
  <si>
    <t>Instruments and apparatus for measuring or detecting ionizing radiations</t>
  </si>
  <si>
    <t>9030.20.05</t>
  </si>
  <si>
    <t>Oscilloscopes and oscillographs, specially designed for telecommunications</t>
  </si>
  <si>
    <t>9030.33.34</t>
  </si>
  <si>
    <t>Resistance measuring instruments</t>
  </si>
  <si>
    <t>9030.33.38</t>
  </si>
  <si>
    <t>Other instruments and apparatus, nesoi, for measuring or checking electrical voltage, current, resistance or power, without a recording device</t>
  </si>
  <si>
    <t>9030.39.01</t>
  </si>
  <si>
    <t>Instruments and apparatus, nesoi, for measuring or checking electrical voltage, current, resistance or power, with a recording device</t>
  </si>
  <si>
    <t>9030.40.00</t>
  </si>
  <si>
    <t>Instruments and apparatus specially designed for telecommunications</t>
  </si>
  <si>
    <t>9030.82.00</t>
  </si>
  <si>
    <t>Instruments and apparatus for measuring or checking electrical quantities, nesoi: for measuring or checking semiconductor wafers or devices</t>
  </si>
  <si>
    <t>9030.90.25</t>
  </si>
  <si>
    <t>Printed circuit assemblies for instruments and apparatus for measuring or detecting ionizing radiation</t>
  </si>
  <si>
    <t>9030.90.46</t>
  </si>
  <si>
    <t>Parts and accessories for instruments and apparatus for measuring or detecting inonizing radiation, nesoi</t>
  </si>
  <si>
    <t>9030.90.66</t>
  </si>
  <si>
    <t>Printed circuit assemblies for subheadings and apparatus of 9030.40 &amp; 9030.82</t>
  </si>
  <si>
    <t>9030.90.68</t>
  </si>
  <si>
    <t>Printed circuit assemblies, NESOI</t>
  </si>
  <si>
    <t>9030.90.84</t>
  </si>
  <si>
    <t>Parts and accessories for instruments and apparatus for measuring or checking semiconductor wafers or devices, nesoi</t>
  </si>
  <si>
    <t>9030.90.89</t>
  </si>
  <si>
    <t>Parts and accessories for articles of subheadings 9030.20 to 9030.40, 9030.83 and 9030.89, nesoi</t>
  </si>
  <si>
    <t>9031.10.00</t>
  </si>
  <si>
    <t>Machines for balancing mechanical parts</t>
  </si>
  <si>
    <t>9031.20.00</t>
  </si>
  <si>
    <t>Test benches</t>
  </si>
  <si>
    <t>9031.41.00</t>
  </si>
  <si>
    <t>Optical measuring/checking instruments/appliances for inspecting semiconductor wafers/devices or photomasks/reticle used to mfg such devices</t>
  </si>
  <si>
    <t>9031.49.10</t>
  </si>
  <si>
    <t>Profile projectors</t>
  </si>
  <si>
    <t>9031.49.40</t>
  </si>
  <si>
    <t>Optical coordinate-measuring machines, nesoi</t>
  </si>
  <si>
    <t>9031.49.70</t>
  </si>
  <si>
    <t>Optical instrument &amp; appliance: to inspect masks (not photomask) used to mfg semiconductor devices; to measure contamination on such devices</t>
  </si>
  <si>
    <t>9031.49.90</t>
  </si>
  <si>
    <t>Other optical measuring or checking instruments, appliances and machines, nesoi</t>
  </si>
  <si>
    <t>9031.80.40</t>
  </si>
  <si>
    <t>Electron beam microscopes fitted with equipment specifically designed for the handling and transport of semiconductor devices or reticles</t>
  </si>
  <si>
    <t>9031.80.80</t>
  </si>
  <si>
    <t>Measuring and checking instruments, appliances and machines, nesoi</t>
  </si>
  <si>
    <t>9031.90.21</t>
  </si>
  <si>
    <t>Parts and accessories of profile projectors</t>
  </si>
  <si>
    <t>9031.90.54</t>
  </si>
  <si>
    <t>Parts &amp; accessories of measuring &amp; checking optical instruments &amp; subheading 9031.41 or 9031.49.70</t>
  </si>
  <si>
    <t>9031.90.59</t>
  </si>
  <si>
    <t>Parts &amp; accessories of measuring &amp; checking optical instruments &amp; appliances, other than test benches or profile projectors, nesoi</t>
  </si>
  <si>
    <t>9031.90.70</t>
  </si>
  <si>
    <t>Parts and accessories of articles of subheading 9031.80.40</t>
  </si>
  <si>
    <t>9031.90.91</t>
  </si>
  <si>
    <t>Parts and accessories of measuring or checking instruments, appliances and machines, nesoi</t>
  </si>
  <si>
    <t>9032.10.00</t>
  </si>
  <si>
    <t>Automatic thermostats</t>
  </si>
  <si>
    <t>9032.20.00</t>
  </si>
  <si>
    <t>Automatic manostats</t>
  </si>
  <si>
    <t>9032.81.00</t>
  </si>
  <si>
    <t>Hydraulic and pneumatic automatic regulating or controlling instruments and apparatus</t>
  </si>
  <si>
    <t>9032.89.20</t>
  </si>
  <si>
    <t xml:space="preserve">Automatic voltage and voltage-current regulators, designed for use in a 6, 12, or 24 V system </t>
  </si>
  <si>
    <t>9032.89.40</t>
  </si>
  <si>
    <t>Automatic voltage and voltage-current regulators, not designed for use in a 6, 12, or 24 V system</t>
  </si>
  <si>
    <t>9032.89.60</t>
  </si>
  <si>
    <t>Automatic regulating or controlling instruments and apparatus, nesoi</t>
  </si>
  <si>
    <t>9032.90.21</t>
  </si>
  <si>
    <t>Parts and accessories of automatic voltage and voltage-current regulators designed for use in a 6, 12, or 24 V system, nesoi</t>
  </si>
  <si>
    <t>9032.90.41</t>
  </si>
  <si>
    <t>Parts and accessories of automatic voltage and voltage-current regulators, not designed for use in a 6, 12, or 24 V system, nesoi</t>
  </si>
  <si>
    <t>9032.90.61</t>
  </si>
  <si>
    <t>Parts and accessories for automatic regulating or controlling instruments and apparatus, nesoi</t>
  </si>
  <si>
    <t>9033.00.20</t>
  </si>
  <si>
    <t>LEDs for backlighting of LCDs</t>
  </si>
  <si>
    <t>9033.00.30</t>
  </si>
  <si>
    <t>9033.00.90</t>
  </si>
  <si>
    <t>Other parts and accessories for machines, appliances, instruments or apparatus of chapter 90, nesoi</t>
  </si>
  <si>
    <t>Bending, folding, straightening or flattening machines (including presses) numerically controlled for working metal or metal carbides</t>
  </si>
  <si>
    <t>Section 232</t>
  </si>
  <si>
    <t>Section 301</t>
  </si>
  <si>
    <t>$34 billion on China</t>
  </si>
  <si>
    <t>TBD</t>
  </si>
  <si>
    <t>$16 billion on China</t>
  </si>
  <si>
    <t>$200 billion on China</t>
  </si>
  <si>
    <t>European Union</t>
  </si>
  <si>
    <t>6/5/18 and 7/5/18</t>
  </si>
  <si>
    <t>Coconuts, Desiccated</t>
  </si>
  <si>
    <t>Coconuts in the inner shell (Endocarp)</t>
  </si>
  <si>
    <t>Coconuts, Other</t>
  </si>
  <si>
    <t>Brazil Nuts, Fresh Or Dried, In Shell</t>
  </si>
  <si>
    <t>Brazil Nuts, Fresh Or Dried, Shelled</t>
  </si>
  <si>
    <t>Cashew Nuts, Fresh Or Dried, In Shell</t>
  </si>
  <si>
    <t>Cashew Nuts, Fresh Or Dried, Shelled</t>
  </si>
  <si>
    <t>Almonds, Fresh Or Dried, In Shell</t>
  </si>
  <si>
    <t>Almonds, Fresh Or Dried, Shelled</t>
  </si>
  <si>
    <t>Hazelnuts Or Filberts (Corylus Spp.), Fresh Or Dried, In Shell</t>
  </si>
  <si>
    <t>Hazelnuts Or Filberts (Corylus Spp.), Fresh Or Dried, Shelled</t>
  </si>
  <si>
    <t>Walnuts, Fresh Or Dried, In Shell</t>
  </si>
  <si>
    <t>Walnuts, Fresh Or Dried, Shelled</t>
  </si>
  <si>
    <t>Chestnuts (Castanea Spp.), Fresh Or Dried, In shell</t>
  </si>
  <si>
    <t>Chestnuts (Castanea Spp.), Fresh Or Dried, Shelled, Other</t>
  </si>
  <si>
    <t>Pistachios, Fresh Or Dried, In Shell</t>
  </si>
  <si>
    <t>Pistachios, Fresh Or Dried, Shelled</t>
  </si>
  <si>
    <t>Macadamia Nuts In Shell, Other, Fresh Or Dried</t>
  </si>
  <si>
    <t>Macadamia Nuts Shelled, Fresh Or Dried</t>
  </si>
  <si>
    <t>Areca Nuts, Fresh Or Dried, Whether Or Not Shelled</t>
  </si>
  <si>
    <t>Pine-nuts, Fresh Or Dried, Shelled</t>
  </si>
  <si>
    <t>Other nuts, Fresh Or Dried</t>
  </si>
  <si>
    <t>Plantains, Fresh Or Dried</t>
  </si>
  <si>
    <t>Bananas, Other Than Plantains, Fresh Or Dried</t>
  </si>
  <si>
    <t>Dates, Fresh Or Dried</t>
  </si>
  <si>
    <t>Figs, Fresh Or Dried</t>
  </si>
  <si>
    <t>Pineapples, Fresh Or Dried</t>
  </si>
  <si>
    <t>Avocados, Fresh Or Dried</t>
  </si>
  <si>
    <t>Guavas, Fresh Or Dried</t>
  </si>
  <si>
    <t>Mangoes, Fresh Or Dried</t>
  </si>
  <si>
    <t>Mangosteens, Fresh Or Dried</t>
  </si>
  <si>
    <t>Oranges, Fresh Or Dried</t>
  </si>
  <si>
    <t>Mandarins (Including Tangerines and Satsumas), Other, Fresh Or Dried</t>
  </si>
  <si>
    <t>Clementines</t>
  </si>
  <si>
    <t>Wilkings And Similar Citrus Hybrids</t>
  </si>
  <si>
    <t>Grapefruit, Including Pomelos</t>
  </si>
  <si>
    <t>Lemons (Citrus Limon, Citrus Limonum) and Limes (Citrus Aurantifolia)</t>
  </si>
  <si>
    <t>Citrus Fruit, Other, Fresh Or Dried</t>
  </si>
  <si>
    <t>Grapes, Fresh</t>
  </si>
  <si>
    <t>Grapes, Dried</t>
  </si>
  <si>
    <t>Watermelons, Fresh</t>
  </si>
  <si>
    <t>Hami Melons, Fresh</t>
  </si>
  <si>
    <t>Papaws (Papayas) Fresh</t>
  </si>
  <si>
    <t>Apples, Fresh</t>
  </si>
  <si>
    <t>Ya Pears, Hsueh Pears, Fresh</t>
  </si>
  <si>
    <t>Pears, Other, Fresh</t>
  </si>
  <si>
    <t>Sour Cherries (Prunus Cerasus), Fresh</t>
  </si>
  <si>
    <t>Cherries, Fresh, Other Than Sour Cherries</t>
  </si>
  <si>
    <t>Peaches, Including Nectarines, Fresh</t>
  </si>
  <si>
    <t>Plums And Sloes, Fresh</t>
  </si>
  <si>
    <t>Strawberries, Fresh</t>
  </si>
  <si>
    <t>Raspberries, Blackberries, Mulberries And Loganberries, Fresh</t>
  </si>
  <si>
    <t>Cranberries, Bilberries and Other Fruits of the Genus Vaccinium, Fresh</t>
  </si>
  <si>
    <t>Kiwifruit, Fresh</t>
  </si>
  <si>
    <t>Durian, Fresh</t>
  </si>
  <si>
    <t>Persimmons, Fresh</t>
  </si>
  <si>
    <t>Lychee, Fresh</t>
  </si>
  <si>
    <t>Longan, Fresh</t>
  </si>
  <si>
    <t>Rambutan, Fresh</t>
  </si>
  <si>
    <t>Sugar Apple, Fresh</t>
  </si>
  <si>
    <t>Carambola, Fresh</t>
  </si>
  <si>
    <t>Wax Apple, Fresh</t>
  </si>
  <si>
    <t>Dragon Fruit, Fresh</t>
  </si>
  <si>
    <t>Other Fruit, Fresh</t>
  </si>
  <si>
    <t>Strawberries, Frozen</t>
  </si>
  <si>
    <t>Fruit And Nuts, Frozen, Other</t>
  </si>
  <si>
    <t>Apricots, Dried</t>
  </si>
  <si>
    <t>Prunes, Dried</t>
  </si>
  <si>
    <t>Apples, Dried</t>
  </si>
  <si>
    <t>Longans and Longan Pulps, Dried</t>
  </si>
  <si>
    <t>Persimmons, Dried</t>
  </si>
  <si>
    <t>Red Jujubes, Dried</t>
  </si>
  <si>
    <t>Preserved Litchi, Dried</t>
  </si>
  <si>
    <t>Fruit, Other, Dried, Other Than That of Headings 0801 To 0806</t>
  </si>
  <si>
    <t>Mixtures of Nuts Or Dried Fruits Of This Chapter</t>
  </si>
  <si>
    <t>Raspberries/Blackberries/Mulberries/Loganberries/Black, White or Red Currants and Gooseberries, Frozen</t>
  </si>
  <si>
    <t>Cherries, Provisionally Preserved, But Unsuitable In That State For Immediate Consumption</t>
  </si>
  <si>
    <t>Fruit And Nuts, Other, Provisionally Preserved, But Unsuitable In That State For Immediate Consumption</t>
  </si>
  <si>
    <t>Sparkling Wine Of Fresh Grapes</t>
  </si>
  <si>
    <t>Other Wine Of Fresh Grapes or Grape Must With Fermentation Prevented Or Arrested By the Addition of Alcohol, In Containers Holding 2L or Less</t>
  </si>
  <si>
    <t>Other Wine Of Fresh Grapes or Grape Must With Fermentation Prevented Or Arrested By the Addition of Alcohol, In Containers Holding More Than 2L But Not More Than 10L</t>
  </si>
  <si>
    <t>Other Wine Of Fresh Grapes or Grape Must With Fermentation Prevented Or Arrested By the Addition of Alcohol, In Containers Holding More Than 10L</t>
  </si>
  <si>
    <t>Other Grape Must Other Than That of Heading 20.09</t>
  </si>
  <si>
    <t>Ethyl Alcohol And Other Spirits, Denatured, Of Any Strength</t>
  </si>
  <si>
    <t>American Ginseng Roots, Fresh, Chilled, Frozen or Dried, Whether or Not
Cut, Crushed</t>
  </si>
  <si>
    <t>Ginseng Roots, Other, Fresh</t>
  </si>
  <si>
    <t>Ginseng Roots, Other, Chilled, Frozen or Dried</t>
  </si>
  <si>
    <t>Tubes, Pipes And Hollow Profiles, Smls, Line Pipe Of Stainless Steel Used
For Oil Or Gas Pipelines, Having an Outside Diameter Of 215.9mm Or
More But Not Exceeding 406.4mm</t>
  </si>
  <si>
    <t>Tubes, Pipes And Hollow Profiles, Smls, Line Pipe Of Stainless Steel Used
For Oil Or Gas Pipelines, Having an Outside Diameter Exceeding 114.3mm
But Less Than 215.9mm</t>
  </si>
  <si>
    <t>Tubes, Pipes And Hollow Profiles, Smls, Line Pipe Of Stainless Steel Used
For Oil Or Gas Pipelines, Having an Outside Diameter Not Exceeding
114.3mm</t>
  </si>
  <si>
    <t>Tubes, Pipes And Hollow Profiles, Smls, Line Pipe Of Stainless Steel Used
For Oil Or Gas Pipelines, Having an Outside Diameter Exceeding 406.4mm</t>
  </si>
  <si>
    <t>Tubes, Pipes And Hollow Profiles, Smls, Line Pipe Of Other Kind Used For
Oil Or Gas Pipelines, Having an Outside Diameter Of 215.9mm Or More
But Not Exceeding 406.4mm</t>
  </si>
  <si>
    <t>Tubes, Pipes And Hollow Profiles, Smls, Line Pipe Of Other Kind Used For
Oil Or Gas Pipelines, Having an Outside Diameter Exceeding 114.3mm But
Less Than 215.9mm</t>
  </si>
  <si>
    <t>Tubes, Pipes And Hollow Profiles, Smls, Line Pipe Of Other Kind Used For
Oil Or Gas Pipelines, Having an Outside Diameter Not Exceeding 114.3mm</t>
  </si>
  <si>
    <t>Tubes, Pipes And Hollow Profiles, Smls, Line Pipe Of Other Kind Used For
Oil Or Gas Pipelines, Having an Outside Diameter Exceeding 406.4mm</t>
  </si>
  <si>
    <t>Tubes, Pipes And Hollow Profiles, Smls, Drill Pipe Of Stainless Steel, Used
In Drilling For Oil Or Gas, Having an Outside Diameter Not Exceeding
168.3mm</t>
  </si>
  <si>
    <t>Tubes, Pipes And Hollow Profiles, Smls, Drill Pipe Of Stainless Steel, Used
In Drilling For Oil Or Gas, Having an Outside Diameter Exceeding
168.3mm</t>
  </si>
  <si>
    <t>Tubes, Pipes And Hollow Profiles, Smls, Other Drill Pipe, Used In Drilling
For Oil Or Gas, Having an Outside Diameter Not Exceeding 168.3mm</t>
  </si>
  <si>
    <t>Tubes, Pipes And Hollow Profiles, Smls, Other Drill Pipe, Used In Drilling
For Oil Or Gas, Having an Outside Diameter Exceeding 168.3mm</t>
  </si>
  <si>
    <t>Tubes, Pipes And Hollow Profiles, Smls, Casing, Tubing Of Stainless Steel
Used In Drilling For Oil Or Gas</t>
  </si>
  <si>
    <t>Tubes, Pipes And Hollow Profiles, Smls, Casing, Tubing, Of Other Kind
Used In Drilling For Oil Or Gas, Having an Yield Strength Less Than
552MPa</t>
  </si>
  <si>
    <t>Tubes, Pipes And Hollow Profiles, Smls, Casing, Tubing, Of Other Kind
Used In Drilling For Oil Or Gas, Having an Yield Strength of 552MPa or
More but Less Than 758MPa</t>
  </si>
  <si>
    <t>Tubes, Pipes And Hollow Profiles, Smls, Casing, Tubing, Of Other Kind
Used In Drilling For Oil Or Gas, Having an Yield Strength of 758MPa or
More</t>
  </si>
  <si>
    <t>Tubes, Pipes And Hollow Profiles, Smls, Circ Cs, Of Iron or Non-Alloysteel,
Cold-drawn Or Cold-rolled (Cold-reduced), Boiler Tubes and Pipes</t>
  </si>
  <si>
    <t>Tubes, Pipes And Hollow Profiles, Smls, Circ Cs, Of Iron or Non-Alloysteel,
Cold-drawn Or Cold-rolled (Cold-reduced), Geologicalcasing and Drill
Pipes</t>
  </si>
  <si>
    <t>Tubes, Pipes And Hollow Profiles, Smls, Circ Cs, Of Iron or Non-Alloysteel,
Cold-drawn Or Cold-rolled (Cold-reduced), Other</t>
  </si>
  <si>
    <t>Tubes, Pipes And Hollow Profiles, Smls, Circ Cs, Of Iron or Non-Alloysteel,
Other Than Cold-drawn Or Cold-rolled (Cold-reduced), Boiler Tubes and
Pipes</t>
  </si>
  <si>
    <t>Tubes, Pipes And Hollow Profiles, Smls, Circ Cs, Of Iron or Non-Alloysteel,
Other Than Cold-drawn Or Cold-rolled (Cold-reduced), Geologicalcasing
and Drill Pipes</t>
  </si>
  <si>
    <t>Tubes, Pipes And Hollow Profiles, Smls, Circ Cs, Of Iron or Non-Alloysteel,
Other Than Cold-drawn Or Cold-rolled (Cold-reduced), Other</t>
  </si>
  <si>
    <t>Tubes, Pipes And Hollow Profiles, Smls, Circ Cs, Of Stainless Steel, Colddrawn
Or Cold-rolled (Cold-reduced), Boiler Tubes and Pipes</t>
  </si>
  <si>
    <t>Tubes, Pipes And Hollow Profiles, Smls, Circ Cs, Of Stainless Steel, Colddrawn
Or Cold-rolled (Cold-reduced), Other</t>
  </si>
  <si>
    <t>Tubes, Pipes And Hollow Profiles, Smls, Circ Cs, Of Stainless Steel, Other
Than Cold-drawn Or Cold-rolled (Cold-reduced), Boiler Tubes and Pipes</t>
  </si>
  <si>
    <t>Tubes, Pipes And Hollow Profiles, Smls, Circ Cs, Of Stainless Steel, Other
Than Cold-drawn Or Cold-rolled (Cold-reduced), Other</t>
  </si>
  <si>
    <t>Tubes, Pipes And Hollow Profiles, Smls, Circ Cs, Other Alloy Steel, Cold-
Drawn or Cold-Rolled (Cold-Reduced), Biler Tubes and Pipes</t>
  </si>
  <si>
    <t>Tubes, Pipes And Hollow Profiles, Smls, Circ Cs, Other Alloy Steel, Cold-
Drawn or Cold-Rolled (Cold-Reduced), Geological Casing and Drill Pipes</t>
  </si>
  <si>
    <t>Tubes, Pipes And Hollow Profiles, Smls, Circ Cs, Other Alloy Steel, Cold-
Drawn or Cold-Rolled (Cold-Reduced), Other</t>
  </si>
  <si>
    <t>Tubes, Pipes And Hollow Profiles, Smls, Circ Cs, Other Alloy Steel, Other
Than Cold-Drawn or Cold-Rolled (Cold-Reduced), Biler Tubes and Pipes</t>
  </si>
  <si>
    <t>Tubes, Pipes And Hollow Profiles, Smls, Circ Cs, Other Alloy Steel, Other
Than Cold-Drawn or Cold-Rolled (Cold-Reduced), Geological Casing and
Drill Pipes</t>
  </si>
  <si>
    <t>Tubes, Pipes And Hollow Profiles, Smls, Circ Cs, Other Alloy Steel, Other
Than Cold-Drawn or Cold-Rolled (Cold-Reduced), Other</t>
  </si>
  <si>
    <t>Tubes, Pipes And Hollow Profiles, Smls, Of Iron (Other than Cast Iron) or
Steel, Other</t>
  </si>
  <si>
    <t>Meat of Swine, Fresh or Chilled, Hams, Shoulders and Cuts Thereof, With
Bone In</t>
  </si>
  <si>
    <t>Meat of Swine, Fresh or Chilled, Other</t>
  </si>
  <si>
    <t>Meat of Swine, Frozen, Carcasses and Half-carcasses, Other</t>
  </si>
  <si>
    <t>Meat of Swine, Frozen, Hams, Shoulders and Cuts Thereof, With Bone In</t>
  </si>
  <si>
    <t>Meat of Swine, Frozen, Other</t>
  </si>
  <si>
    <t>Livers Of Swine, Edible, Frozen</t>
  </si>
  <si>
    <t>Offal Of Swine Except Livers, Edible, Frozen</t>
  </si>
  <si>
    <t>Aluminum Waste and Scrap</t>
  </si>
  <si>
    <t>Japan</t>
  </si>
  <si>
    <t>Russia</t>
  </si>
  <si>
    <t>Notes</t>
  </si>
  <si>
    <t>HS-6 Code</t>
  </si>
  <si>
    <t>Harmonized Commodity Description and Coding Systems (HS)</t>
  </si>
  <si>
    <t>HTSUS</t>
  </si>
  <si>
    <t>Harmonized Tariff Schedule of the United States </t>
  </si>
  <si>
    <t>Includes tariffs announced by the United States in the following actions</t>
  </si>
  <si>
    <t>Includes tariffs announced against U.S. products in the following actions</t>
  </si>
  <si>
    <t>2710.19.30</t>
  </si>
  <si>
    <t>Lubricating oils, w/or w/o additives, fr. petro oils and bitumin minerals (o/than crude) or preps. 70%+ by wt. fr. petro oils</t>
  </si>
  <si>
    <t>2710.19.35</t>
  </si>
  <si>
    <t>Lubricating greases from petro oil/bitum min/70%+ by wt. fr. petro. Oils but n/o 10% by wt. of fatty acid salts animal/vegetable origin</t>
  </si>
  <si>
    <t>2710.19.40</t>
  </si>
  <si>
    <t>Lubricating greases from petro oil/bitum min/70%+ by wt. fr. petro. oils &gt; 10% by wt. of fatty acid salts animal/vegetable origin</t>
  </si>
  <si>
    <t>3403.19.10</t>
  </si>
  <si>
    <t>Lubricating preparations containing 50% but less than 70% by weight of petroleum oils or of oils obtained from bituminous minerals</t>
  </si>
  <si>
    <t>3403.19.50</t>
  </si>
  <si>
    <t>Lubricating preparations containing less than 50% by weight of petroleum oils or of oils from bituminous minerals</t>
  </si>
  <si>
    <t>3403.99.00</t>
  </si>
  <si>
    <t>Lubricating preparations (incl. lubricant-based preparations), nesoi</t>
  </si>
  <si>
    <t>3811.21.00</t>
  </si>
  <si>
    <t>Additives for lubricating oils containing petroleum oils or oils obtained from bituminous minerals</t>
  </si>
  <si>
    <t>3811.29.00</t>
  </si>
  <si>
    <t>Additives for lubricating oils, nesoi</t>
  </si>
  <si>
    <t>3901.10.10</t>
  </si>
  <si>
    <t>Polyethylene having a specific gravity of less than 0.94 and having a relative viscosity of 1.44 or more, in primary forms</t>
  </si>
  <si>
    <t>3901.10.50</t>
  </si>
  <si>
    <t>Polyethylene having a specific gravity of less than 0.94, in primary forms, nesoi</t>
  </si>
  <si>
    <t>3901.20.10</t>
  </si>
  <si>
    <t>Polyethylene having a specific gravity of 0.94 or more and having a relative viscosity of 1.44 or more, in primary forms</t>
  </si>
  <si>
    <t>3901.20.50</t>
  </si>
  <si>
    <t>Polyethylene having a specific gravity of 0.94 or more, in primary forms, nesoi</t>
  </si>
  <si>
    <t>3901.30.20</t>
  </si>
  <si>
    <t>Ethylene copolymer: Vinyl acetate-vinyl chloride-ethylene terpoly w/ &lt; 50% deriv of vinyl acetate, exc polymer aromatic/mod arom monomers</t>
  </si>
  <si>
    <t>3901.30.60</t>
  </si>
  <si>
    <t>Ethylene-vinyl acetate copolymers, nesoi</t>
  </si>
  <si>
    <t>3901.90.10</t>
  </si>
  <si>
    <t>Polymers of ethylene, nesoi, in primary forms, elastomeric</t>
  </si>
  <si>
    <t>3901.90.55</t>
  </si>
  <si>
    <t>Ethylene copolymers, in primary forms, other than elastomeric</t>
  </si>
  <si>
    <t>3901.90.90</t>
  </si>
  <si>
    <t>Polymers of ethylene, nesoi, in primary forms, other than elastomeric</t>
  </si>
  <si>
    <t>3902.10.00</t>
  </si>
  <si>
    <t>Polypropylene, in primary forms</t>
  </si>
  <si>
    <t>3902.20.10</t>
  </si>
  <si>
    <t>Polyisobutylene, elastomeric, in primary forms</t>
  </si>
  <si>
    <t>3902.20.50</t>
  </si>
  <si>
    <t>Polyisobutylene, other than elastomeric, in primary forms</t>
  </si>
  <si>
    <t>3902.30.00</t>
  </si>
  <si>
    <t>Propylene copolymers, in primary forms</t>
  </si>
  <si>
    <t>3902.90.00</t>
  </si>
  <si>
    <t>Polymers of propylene or of other olefins, nesoi, in primary forms</t>
  </si>
  <si>
    <t>3903.11.00</t>
  </si>
  <si>
    <t>Polystyrene, expandable, in primary forms</t>
  </si>
  <si>
    <t>3903.19.00</t>
  </si>
  <si>
    <t>Polystyrene, other than expandable, in primary forms</t>
  </si>
  <si>
    <t>3903.20.00</t>
  </si>
  <si>
    <t>Styrene-acrylonitrile (SAN) copolymers, in primary forms</t>
  </si>
  <si>
    <t>3903.30.00</t>
  </si>
  <si>
    <t>Acrylonitrile-butadiene-styrene (ABS) copolymers, in primary forms</t>
  </si>
  <si>
    <t>3903.90.10</t>
  </si>
  <si>
    <t>Methyl methacrylate-butadiene-styrene (MBS) copolymers, in primary forms</t>
  </si>
  <si>
    <t>3903.90.50</t>
  </si>
  <si>
    <t>Polymers of styrene, nesoi, in primary forms</t>
  </si>
  <si>
    <t>3904.10.00</t>
  </si>
  <si>
    <t>Polyvinyl chloride, not mixed with any other substances, in primary forms</t>
  </si>
  <si>
    <t>3904.21.00</t>
  </si>
  <si>
    <t>Polyvinyl chloride, mixed with other substances, nonplasticized, in primary forms</t>
  </si>
  <si>
    <t>3904.22.00</t>
  </si>
  <si>
    <t>Polyvinyl chloride, mixed with other substances, plasticized, in primary forms</t>
  </si>
  <si>
    <t>3904.30.20</t>
  </si>
  <si>
    <t>Vinyl chloride copolymer: Vinyl acetate-vinyl chloride-ethylene terpoly w/&lt; 50% deriv vinyl acetate, exc polymer aromatic/mod arom monomers</t>
  </si>
  <si>
    <t>3904.30.60</t>
  </si>
  <si>
    <t>Vinyl chloride-vinyl acetate copolymers, nesoi</t>
  </si>
  <si>
    <t>3904.40.00</t>
  </si>
  <si>
    <t>Vinyl chloride copolymers nesoi, in primary forms</t>
  </si>
  <si>
    <t>3904.50.00</t>
  </si>
  <si>
    <t>Vinylidene chloride polymers, in primary forms</t>
  </si>
  <si>
    <t>3904.61.00</t>
  </si>
  <si>
    <t>Polytetrafluoroethylene (PTFE), in primary forms</t>
  </si>
  <si>
    <t>3904.69.10</t>
  </si>
  <si>
    <t>Fluoropolymers, elastomeric, other than polytetrafluoroethylene, in primary forms</t>
  </si>
  <si>
    <t>3904.69.50</t>
  </si>
  <si>
    <t>Fluoropolymers, other than elastomeric and other than polytetrafluoroethylene, in primary forms</t>
  </si>
  <si>
    <t>3904.90.10</t>
  </si>
  <si>
    <t>Polymers of vinyl chloride or of other halogenated olefins, nesoi, in primary forms, elastomeric, in primary forms</t>
  </si>
  <si>
    <t>3904.90.50</t>
  </si>
  <si>
    <t>Polymers of vinyl chloride or of other halogenated olefins, nesoi, in primary forms, other than elastomeric, in primary forms</t>
  </si>
  <si>
    <t>3905.12.00</t>
  </si>
  <si>
    <t>Polyvinyl acetate, in aqueous dispersion</t>
  </si>
  <si>
    <t>3905.19.00</t>
  </si>
  <si>
    <t>Polyvinyl acetate, other than in aqueous dispersion, in primary forms</t>
  </si>
  <si>
    <t>3905.21.00</t>
  </si>
  <si>
    <t>Vinyl acetate copolymers, in aqueous dispersion</t>
  </si>
  <si>
    <t>3905.29.00</t>
  </si>
  <si>
    <t>Vinyl acetate copolymers, other than in aqueous dispersion, in primary forms</t>
  </si>
  <si>
    <t>3905.30.00</t>
  </si>
  <si>
    <t>Polyvinyl alcohols, whether or not containing unhydrolyzed acetate groups, in primary forms</t>
  </si>
  <si>
    <t>3905.91.10</t>
  </si>
  <si>
    <t>Copolymers of vinyl esters or other vinyls, in primary forms, containing by weight 50% or more of derivatives of vinyl acetate</t>
  </si>
  <si>
    <t>3905.91.50</t>
  </si>
  <si>
    <t>Copolymers of vinyl esters or other vinyls, in primary forms, nesoi</t>
  </si>
  <si>
    <t>3905.99.80</t>
  </si>
  <si>
    <t>Polymers of vinyl esters or other vinyl polymers, in primary forms, nesoi</t>
  </si>
  <si>
    <t>3906.10.00</t>
  </si>
  <si>
    <t>Polymethyl methacrylate, in primary forms</t>
  </si>
  <si>
    <t>3906.90.10</t>
  </si>
  <si>
    <t>Acrylic polymers (except PMMA) in primary forms, elastomeric</t>
  </si>
  <si>
    <t>3906.90.20</t>
  </si>
  <si>
    <t>Acrylic plastics polymers (except PMMA), in primary forms, nonelastomeric</t>
  </si>
  <si>
    <t>3906.90.50</t>
  </si>
  <si>
    <t>Acrylic polymers (except plastics or elastomers), in primary forms, nesoi</t>
  </si>
  <si>
    <t>3907.10.00</t>
  </si>
  <si>
    <t>Polyacetals in primary forms</t>
  </si>
  <si>
    <t>3907.20.00</t>
  </si>
  <si>
    <t>Polyethers, other than polyacetals, in primary forms</t>
  </si>
  <si>
    <t>3907.30.00</t>
  </si>
  <si>
    <t>Epoxide resins in primary forms</t>
  </si>
  <si>
    <t>3907.40.00</t>
  </si>
  <si>
    <t>Polycarbonates in primary forms</t>
  </si>
  <si>
    <t>3907.50.00</t>
  </si>
  <si>
    <t>Alkyd resins in primary forms</t>
  </si>
  <si>
    <t>3907.61.00</t>
  </si>
  <si>
    <t>Polyethylene terephthalate, having a viscosity number of 78 ml/g or higher</t>
  </si>
  <si>
    <t>3907.69.00</t>
  </si>
  <si>
    <t>Polyethylene terephthalate, having a viscosity number less than 78 ml/g</t>
  </si>
  <si>
    <t>3907.70.00</t>
  </si>
  <si>
    <t>Poly(lactic acid)</t>
  </si>
  <si>
    <t>3907.91.20</t>
  </si>
  <si>
    <t>Unsaturated allyl resins, uncompounded</t>
  </si>
  <si>
    <t>3907.91.40</t>
  </si>
  <si>
    <t>Unsaturated allyl resins, nesoi</t>
  </si>
  <si>
    <t>3907.91.50</t>
  </si>
  <si>
    <t>Unsaturated polyesters, other than allyl resins in primary forms</t>
  </si>
  <si>
    <t>3907.99.20</t>
  </si>
  <si>
    <t>Thermoplastic liquid crystal aromatic polyester copolymers</t>
  </si>
  <si>
    <t>3907.99.50</t>
  </si>
  <si>
    <t>Other polyesters nesoi, saturated, in primary forms</t>
  </si>
  <si>
    <t>3908.10.00</t>
  </si>
  <si>
    <t>Polyamide-6, -11, -12, -6,6, -6,9, -6,10 or -6,12 in primary form</t>
  </si>
  <si>
    <t>3908.90.20</t>
  </si>
  <si>
    <t>Bis(4-amino-3-methylcyclohexyl)methaneisophthalic acid-laurolactamcopolymer</t>
  </si>
  <si>
    <t>3908.90.70</t>
  </si>
  <si>
    <t>Other polyamides in primary forms</t>
  </si>
  <si>
    <t>3909.10.00</t>
  </si>
  <si>
    <t>Urea resins; thiourea resins</t>
  </si>
  <si>
    <t>3909.20.00</t>
  </si>
  <si>
    <t>Melamine resins</t>
  </si>
  <si>
    <t>3909.40.00</t>
  </si>
  <si>
    <t>Phenolic resins</t>
  </si>
  <si>
    <t>3909.50.10</t>
  </si>
  <si>
    <t>Polyurethanes, elastomeric, in primary forms</t>
  </si>
  <si>
    <t>3909.50.20</t>
  </si>
  <si>
    <t>Polyurethanes: cements, in primary forms</t>
  </si>
  <si>
    <t>3909.50.50</t>
  </si>
  <si>
    <t>Polyurethanes, other than elastomeric or cements, in primary forms</t>
  </si>
  <si>
    <t>3910.00.00</t>
  </si>
  <si>
    <t>Silicones in primary forms</t>
  </si>
  <si>
    <t>3911.10.00</t>
  </si>
  <si>
    <t>Petroleum resins, coumarone, indene, or coumarone-indene resins and polyterpenes, in primary forms</t>
  </si>
  <si>
    <t>3911.90.10</t>
  </si>
  <si>
    <t>Elastomeric polysulfides, polysulfones and other products specified in note 3 to chapter 39, nesoi, in primary forms</t>
  </si>
  <si>
    <t>3911.90.15</t>
  </si>
  <si>
    <t>Specified carbodiimide or homopolymer with polyethylene thermoplastic goods</t>
  </si>
  <si>
    <t>3911.90.25</t>
  </si>
  <si>
    <t>Thermoplastic polysulfides, polysulfones &amp; oth products spec in note 3, chapt 39, cont aromatic monomer units or derived therefrom</t>
  </si>
  <si>
    <t>3911.90.35</t>
  </si>
  <si>
    <t>Benzenamine; and hydrocarbon novolac cyanate ester</t>
  </si>
  <si>
    <t>3911.90.45</t>
  </si>
  <si>
    <t>Thermosetting polysulfides, polysulfones &amp; oth products spec in note 3, chapt 39, cont aromatic monomer units or derived therefrom</t>
  </si>
  <si>
    <t>3911.90.70</t>
  </si>
  <si>
    <t>Chlorinated synthetic rubber</t>
  </si>
  <si>
    <t>3911.90.90</t>
  </si>
  <si>
    <t>Polysulfides, polysulfones &amp; other products specified in note 3 to chapter 39, nesoi</t>
  </si>
  <si>
    <t>3912.12.00</t>
  </si>
  <si>
    <t>Cellulose acetates, nesoi, in primary forms, plasticized</t>
  </si>
  <si>
    <t>3912.20.00</t>
  </si>
  <si>
    <t>Cellulose nitrates (including collodions), in primary forms</t>
  </si>
  <si>
    <t>3912.39.00</t>
  </si>
  <si>
    <t>Cellulose ethers, other than carboxymethylcellulose and its salts, in primary forms</t>
  </si>
  <si>
    <t>3912.90.00</t>
  </si>
  <si>
    <t>Cellulose and its chemical derivatives nesoi, in primary forms</t>
  </si>
  <si>
    <t>3913.10.00</t>
  </si>
  <si>
    <t>Alginic acid, and its salts and esters, in primary forms</t>
  </si>
  <si>
    <t>3913.90.10</t>
  </si>
  <si>
    <t>Chemical derivatives of natural rubber, nesoi, in primary forms</t>
  </si>
  <si>
    <t>3913.90.50</t>
  </si>
  <si>
    <t>Natural polymers and modified natural polymers, nesoi, in primary forms</t>
  </si>
  <si>
    <t>3914.00.20</t>
  </si>
  <si>
    <t>Cross-linked polyvinylbenzyltrimethylammonium chloride (Cholestyramine resin USP)</t>
  </si>
  <si>
    <t>3914.00.60</t>
  </si>
  <si>
    <t>Ion-exchangers based on polymers of headings 3901 to 3913, in primary forms, nesoi</t>
  </si>
  <si>
    <t>3916.10.00</t>
  </si>
  <si>
    <t>Monofilament with cross-section dimension over 1 mm, rods, sticks, profile shapes, at most surface-worked, of polymers of ethylene</t>
  </si>
  <si>
    <t>3916.20.00</t>
  </si>
  <si>
    <t>Monofilament with cross-section dimension over 1 mm, rods, sticks, profile shapes, at most surface-worked, of polymers of vinyl chloride</t>
  </si>
  <si>
    <t>3916.90.10</t>
  </si>
  <si>
    <t>Monofilament with cross-section dimension over 1 mm, rods, sticks, profile shapes, at most surface-worked, of acrylic polymers</t>
  </si>
  <si>
    <t>3916.90.30</t>
  </si>
  <si>
    <t>Monafilament nesoi, of plastics, excluding ethylene, vinyl chloride and acrylic polymers</t>
  </si>
  <si>
    <t>3916.90.50</t>
  </si>
  <si>
    <t>Rods, sticks and profile shapes, at most surface-worked, of plastics, nesoi</t>
  </si>
  <si>
    <t>3917.21.00</t>
  </si>
  <si>
    <t>Tubes, pipes and hoses, rigid, of polymers of ethylene</t>
  </si>
  <si>
    <t>3917.22.00</t>
  </si>
  <si>
    <t>Tubes, pipes and hoses, rigid, of polymers of propylene</t>
  </si>
  <si>
    <t>3917.23.00</t>
  </si>
  <si>
    <t>Tubes, pipes and hoses, rigid, of polymers of vinyl chloride</t>
  </si>
  <si>
    <t>3917.29.00</t>
  </si>
  <si>
    <t>Tubes, pipes and hoses, rigid, of other plastics nesoi</t>
  </si>
  <si>
    <t>3917.31.00</t>
  </si>
  <si>
    <t>Flexible plastic tubes, pipes and hoses, having a minimum burst pressure of 27.6 Mpa</t>
  </si>
  <si>
    <t>3917.32.00</t>
  </si>
  <si>
    <t>Tubes, pipes and hoses, of plastics, other than rigid, not reinforced or otherwise combined with other materials, without fittings</t>
  </si>
  <si>
    <t>3917.40.00</t>
  </si>
  <si>
    <t>Fittings of plastics, for plastic tubes, pipes and hoses, nesoi</t>
  </si>
  <si>
    <t>3919.10.10</t>
  </si>
  <si>
    <t>Self-adhesive plates, sheets, other flat shapes, of plastics, in rolls n/o 20 cm wide, light-reflecting surface produced by glass grains</t>
  </si>
  <si>
    <t>3919.10.20</t>
  </si>
  <si>
    <t>Self-adhesive plates, sheets, other flat shapes, of plastics, in rolls n/o 20 cm wide, not having a light-reflecting glass grain surface</t>
  </si>
  <si>
    <t>3919.90.10</t>
  </si>
  <si>
    <t>Self-adhesive plates, sheets, other flat shapes, of plastics, light-reflecting surface produced by glass grains, nesoi</t>
  </si>
  <si>
    <t>3919.90.50</t>
  </si>
  <si>
    <t>Self-adhesive plates, sheets, other flat shapes, of plastics, not having a light-reflecting surface produced by glass grains, nesoi</t>
  </si>
  <si>
    <t>3920.10.00</t>
  </si>
  <si>
    <t>Nonadhesive plates, sheets, film, foil and strip, noncellular, not reinforced or combined with other materials, of polymers of ethylene</t>
  </si>
  <si>
    <t>3920.20.00</t>
  </si>
  <si>
    <t>Nonadhesive plates, sheets, film, foil and strip, noncellular, not reinforced or combined with other materials, of polymers of propylene</t>
  </si>
  <si>
    <t>3920.30.00</t>
  </si>
  <si>
    <t>Nonadhesive plates, sheets, film, foil and strip, noncellular, not reinforced or combined with other materials, of polymers of styrene</t>
  </si>
  <si>
    <t>3920.43.10</t>
  </si>
  <si>
    <t>Nonadhesive plates/sheets/film/foil/strip made imitation of patent leather, of vinyl chloride polymers, not less 6% plasticizers</t>
  </si>
  <si>
    <t>3920.43.50</t>
  </si>
  <si>
    <t>Nonadhesive plate/sheet/film/foil/strip, noncellular, not comb w/other materials, of vinyl chloride polymers, not less 6% plasticizer, nesoi</t>
  </si>
  <si>
    <t>3920.49.00</t>
  </si>
  <si>
    <t>Nonadhesive plates, sheets, film, foil, strip, noncellular, not combined w/other materials, of polymers of vinyl chloride, &lt; 6% plasticizers</t>
  </si>
  <si>
    <t>3920.51.10</t>
  </si>
  <si>
    <t>Nonadhesive plates, sheets, film, foil and strip, noncellular, not combined with other materials, of polymethyl methacrylate, flexible</t>
  </si>
  <si>
    <t>3920.51.50</t>
  </si>
  <si>
    <t>Nonadhesive plates, sheets, film, foil and strip, noncellular, not combined with other materials, of polymethyl methacrylate, not flexible</t>
  </si>
  <si>
    <t>3920.59.10</t>
  </si>
  <si>
    <t>Nonadhesive plates, sheets, film, foil and strip, noncellular, not combined with other materials, of acrylic polymers, flexible, nesoi</t>
  </si>
  <si>
    <t>3920.59.40</t>
  </si>
  <si>
    <t>Transparent sheeting containing 30% or more by weight of lead</t>
  </si>
  <si>
    <t>3920.59.80</t>
  </si>
  <si>
    <t>Plates, sheets, film, etc, noncellular, not reinforced, laminated, combined, of other acrylic polymers, nesoi</t>
  </si>
  <si>
    <t>3920.61.00</t>
  </si>
  <si>
    <t>Nonadhesive plates, sheets, film, foil and strip, noncellular, not combined with other materials, of polycarbonates</t>
  </si>
  <si>
    <t>3920.62.00</t>
  </si>
  <si>
    <t>Nonadhesive plates, sheets, film, foil and strip, noncellular, not combined with other materials, of polyethylene terephthalate</t>
  </si>
  <si>
    <t>3920.63.10</t>
  </si>
  <si>
    <t>Nonadhesive plates, sheets, film, foil and strip, noncellular, not combined with other materials, of unsaturated polyesters, flexible</t>
  </si>
  <si>
    <t>3920.63.20</t>
  </si>
  <si>
    <t>Nonadhesive plates, sheets, film, foil and strip, noncellular, not combined with other materials, of unsaturated polyesters, not flexible</t>
  </si>
  <si>
    <t>3920.69.00</t>
  </si>
  <si>
    <t>Nonadhesive plates, sheets, film, foil and strip, noncellular, not combined with other materials, of polyesters, nesoi</t>
  </si>
  <si>
    <t>3920.71.00</t>
  </si>
  <si>
    <t>Nonadhesive plates, sheets, film, foil and strip, noncellular, not combined with other materials, of regenerated cellulose</t>
  </si>
  <si>
    <t>3920.73.00</t>
  </si>
  <si>
    <t>Nonadhesive plates, sheets, film, foil and strip, noncellular, not combined with other materials, of cellulose acetate</t>
  </si>
  <si>
    <t>3920.79.05</t>
  </si>
  <si>
    <t>Nonadhesive plates, sheets, film, foil and strip, noncellular, not combined with other materials, of vulcanized fiber</t>
  </si>
  <si>
    <t>3920.79.10</t>
  </si>
  <si>
    <t>Nonadhesive films, strips, sheets, noncellular, not combined with other materials, of other cellulose derivatives nesoi, n/o 0.076 mm thick</t>
  </si>
  <si>
    <t>3920.79.50</t>
  </si>
  <si>
    <t>Nonadhesive plates, sheets, film, foil and strip, noncellular, not combined with other materials, of cellulose derivatives, nesoi</t>
  </si>
  <si>
    <t>3920.91.00</t>
  </si>
  <si>
    <t>Nonadhesive plates, sheets, film, foil and strip, noncellular, not combined with other materials, of polyvinyl butyral</t>
  </si>
  <si>
    <t>3920.92.00</t>
  </si>
  <si>
    <t>Nonadhesive plates, sheets, film, foil and strip, noncellular, not combined with other materials, of polyamides</t>
  </si>
  <si>
    <t>3920.93.00</t>
  </si>
  <si>
    <t>Nonadhesive plates, sheets, film, foil and strip, noncellular, not combined with other materials, of amino-resins</t>
  </si>
  <si>
    <t>3920.94.00</t>
  </si>
  <si>
    <t>Nonadhesive plates, sheets, film, foil and strip, noncellular, not combined with other materials of phenolic resins</t>
  </si>
  <si>
    <t>3920.99.10</t>
  </si>
  <si>
    <t>Nonadhesive film, noncellular, not combined with other materials, of plastics nesoi, flexible, over 0.152mm thick, not in rolls</t>
  </si>
  <si>
    <t>3920.99.20</t>
  </si>
  <si>
    <t>Nonadhesive film, strips and sheets, noncellular, not combined with other materials, of plastics nesoi, flexible</t>
  </si>
  <si>
    <t>3920.99.50</t>
  </si>
  <si>
    <t>Nonadhesive plates, sheets, film, foil and strip, noncellular, not combined with other materials, of plastics, nesoi</t>
  </si>
  <si>
    <t>3921.11.00</t>
  </si>
  <si>
    <t>Nonadhesive plates, sheets, film, foil and strip, cellular, of polymers of styrene</t>
  </si>
  <si>
    <t>3921.12.11</t>
  </si>
  <si>
    <t>Nonadhesive plates, sheets, film, foil, strip, cellular, of polymers of vinyl chloride, with man-made textile fibers, over 70% plastics</t>
  </si>
  <si>
    <t>3921.12.15</t>
  </si>
  <si>
    <t>Nonadhesive plates, sheets, film, foil, strip, cellular, of polymers of vinyl chloride, with man-made textile fibers, n/o 70% plastics</t>
  </si>
  <si>
    <t>3921.12.19</t>
  </si>
  <si>
    <t>Nonadhesive plates, sheets, film, foil and strip, cellular, of polymers of vinyl chloride, combined with textile materials, nesoi</t>
  </si>
  <si>
    <t>3921.12.50</t>
  </si>
  <si>
    <t>Nonadhesive plates, sheets, film, foil and strip, cellular, of polymers of vinyl chloride, not combined with textile materials</t>
  </si>
  <si>
    <t>3921.13.11</t>
  </si>
  <si>
    <t>Nonadhesive plates, sheets, film, foil and strip, cellular, of polyurethanes, with man- made textile fibers, over 70% plastics</t>
  </si>
  <si>
    <t>3921.13.15</t>
  </si>
  <si>
    <t>Nonadhesive plates, sheets, film, foil and strip, cellular, of polyurethane s, with man- made textile fibers, not over 70 percent plastics</t>
  </si>
  <si>
    <t>3921.13.19</t>
  </si>
  <si>
    <t>Nonadhesive plates, sheets, film, foil and strip, cellular, of polyurethanes, combined with textile materials nesoi</t>
  </si>
  <si>
    <t>3921.13.50</t>
  </si>
  <si>
    <t>Nonadhesive plates, sheets, film, foil and strip, cellular, of polyurethanes, not combined with textile materials, nesoi</t>
  </si>
  <si>
    <t>3921.14.00</t>
  </si>
  <si>
    <t>Nonadhesive plates, sheets, film, foil and strip, cellular, of regenerated cellulose</t>
  </si>
  <si>
    <t>3921.19.00</t>
  </si>
  <si>
    <t>Nonadhesive plates, sheets, film, foil and strip, cellular, of plastics nesoi</t>
  </si>
  <si>
    <t>3921.90.11</t>
  </si>
  <si>
    <t>Nonadhesive plates, sheets, film, foil, strip, of noncellular plastics combined with man-made fibers, n/o 1.492 kg/sq m, over 70% plastics</t>
  </si>
  <si>
    <t>3921.90.15</t>
  </si>
  <si>
    <t>Nonadhesive plates, sheets, film, foil, strip, of noncellular plastics combined with man-made fibers, n/o 1.492 kg/sq m, n/o 70% plastics</t>
  </si>
  <si>
    <t>3921.90.19</t>
  </si>
  <si>
    <t>Nonadhesive plates, sheets, film, foil and strip, of noncellular plastics combined with textile materials, nesoi, not over 1.492 kg/sq m</t>
  </si>
  <si>
    <t>3921.90.21</t>
  </si>
  <si>
    <t>Nonadhesive plates, sheets, film, foil and strip, of noncellular plastics combined with cotton, over 1.492 kg/sq m</t>
  </si>
  <si>
    <t>3921.90.25</t>
  </si>
  <si>
    <t>Nonadhesive plates, sheets, film, foil and strip, of noncellular plastics combined with man-made fibers, over 1.492 kg/sq m</t>
  </si>
  <si>
    <t>3921.90.29</t>
  </si>
  <si>
    <t>Nonadhesive plates, sheets, film, foil and strip, of noncellular plastics combined with textile materials, nesoi, over 1.492 kg/sq m</t>
  </si>
  <si>
    <t>3921.90.40</t>
  </si>
  <si>
    <t>Nonadhesive plates, sheets, film, foil and strip, flexible, nesoi, of noncellular plastics</t>
  </si>
  <si>
    <t>3921.90.50</t>
  </si>
  <si>
    <t>Nonadhesive plates, sheets, film, foil and strip, nonflexible, nesoi, of noncellular plastics</t>
  </si>
  <si>
    <t>7002.20.10</t>
  </si>
  <si>
    <t>Glass rods of fused quartz or other fused silica, unworked</t>
  </si>
  <si>
    <t>7308.10.00</t>
  </si>
  <si>
    <t>Iron or steel, bridges and bridge sections</t>
  </si>
  <si>
    <t>7308.20.00</t>
  </si>
  <si>
    <t>Iron or steel, towers and lattice masts</t>
  </si>
  <si>
    <t>7308.90.30</t>
  </si>
  <si>
    <t>Iron or steel, not in part alloy steel, columns, pillars, posts, beams and girders</t>
  </si>
  <si>
    <t>7308.90.60</t>
  </si>
  <si>
    <t>Iron or steel, columns, pillars, posts, beams and girders, nesoi</t>
  </si>
  <si>
    <t>7308.90.70</t>
  </si>
  <si>
    <t>Steel, grating for structures or parts of structures</t>
  </si>
  <si>
    <t>7308.90.95</t>
  </si>
  <si>
    <t>Iron or steel, structures (excluding prefab structures of 9406) and parts of structures, nesoi</t>
  </si>
  <si>
    <t>7614.10.10</t>
  </si>
  <si>
    <t>Aluminum, stranded wire, cables &amp; the like w/steel core, not electrically insulated, not fitted with fittings &amp; not made up into articles</t>
  </si>
  <si>
    <t>7614.90.20</t>
  </si>
  <si>
    <t>Aluminum, elect. conductors of stranded wire, cables &amp; the like (o/than w/steel core), n/elect. Insulated, n/fitted w/fittings or articles</t>
  </si>
  <si>
    <t>8406.82.10</t>
  </si>
  <si>
    <t>Steam turbines other than for marine propulsion, of an output not exceeding 40 MW</t>
  </si>
  <si>
    <t>8407.34.05</t>
  </si>
  <si>
    <t>Spark-ignition reciprocating piston engines used in agricultural tractors, cylinder capacity over 1000 cc to 2000 cc</t>
  </si>
  <si>
    <t>8407.34.35</t>
  </si>
  <si>
    <t>Spark-ignition reciprocating piston engines used in agricultural tractors, cylinder capacity over 2000 cc</t>
  </si>
  <si>
    <t>8407.90.10</t>
  </si>
  <si>
    <t>Spark-ignition rotary or reciprocating internal-combustion piston engines nesoi, installed in agricultural/horticultural machinery/equipment</t>
  </si>
  <si>
    <t>8407.90.90</t>
  </si>
  <si>
    <t>Spark-ignition rotary or reciprocating internal-combustion piston engines, for machinery or equipment nesoi</t>
  </si>
  <si>
    <t>8408.20.10</t>
  </si>
  <si>
    <t>Compression-ignition internal-combustion piston engines to be installed in tractors suitable for agricultural use</t>
  </si>
  <si>
    <t>8419.60.10</t>
  </si>
  <si>
    <t>Machinery for liquefying air or gas containing brazed aluminum plate-fin heat exchangers</t>
  </si>
  <si>
    <t>8419.89.10</t>
  </si>
  <si>
    <t>Machinery and equipment for the treatment of materials (by a process which changes temperatures), for making paper pulp, paper or paperboard</t>
  </si>
  <si>
    <t>8419.89.95</t>
  </si>
  <si>
    <t>Industrial machinery, plant or equipment for the treatment of materials, by process involving a change in temperature, nesoi</t>
  </si>
  <si>
    <t>8420.10.20</t>
  </si>
  <si>
    <t>Calendering or similar rolling machines for making paper pulp, paper or paperboard</t>
  </si>
  <si>
    <t>8420.99.10</t>
  </si>
  <si>
    <t>Parts of calendering or rolling machines for processing textiles</t>
  </si>
  <si>
    <t>8424.82.00</t>
  </si>
  <si>
    <t>Agricultural or horticultural projecting or dispersing equipment including irrigation equipment</t>
  </si>
  <si>
    <t>8424.89.90</t>
  </si>
  <si>
    <t>Other mechanical appliances for projecting, dispersing or spraying liquids or powders, nesoi</t>
  </si>
  <si>
    <t>8432.29.00</t>
  </si>
  <si>
    <t>Harrows (other than disc), scarifiers, cultivators, weeders and hoes for soil preparation or cultivation</t>
  </si>
  <si>
    <t>8432.31.00</t>
  </si>
  <si>
    <t>No-till direct seeders, planters and transplanters</t>
  </si>
  <si>
    <t>8432.39.00</t>
  </si>
  <si>
    <t>Seeders, planters and transplanters, nesoi</t>
  </si>
  <si>
    <t>8432.42.00</t>
  </si>
  <si>
    <t>Fertilizer distributors</t>
  </si>
  <si>
    <t>8443.99.40</t>
  </si>
  <si>
    <t xml:space="preserve">Parts of photocopying apparatus of subheading 8443.39.20 specified in additional U.S. note 4 to this chapter </t>
  </si>
  <si>
    <t>8455.90.40</t>
  </si>
  <si>
    <t>Parts for metal-rolling mills, other than rolls, in the form of castings or weldments, individually weighing less than 90 tons</t>
  </si>
  <si>
    <t>8464.10.01</t>
  </si>
  <si>
    <t>Sawing machines for working stone, ceramics, concrete, asbestos-cement or like mineral materials or for cold working glass</t>
  </si>
  <si>
    <t>8465.95.00</t>
  </si>
  <si>
    <t>Drilling or mortising machines for working wood, cork, bone, hard rubber, hard plastics or similar hard materials</t>
  </si>
  <si>
    <t>8465.96.00</t>
  </si>
  <si>
    <t>Splitting, slicing or paring machines for working wood, cork, bone, hard rubber, hard plastics or similar hard materials</t>
  </si>
  <si>
    <t>8466.30.80</t>
  </si>
  <si>
    <t>Special attachments for use solely or principally for machine tools of headings 8456 to 8465, nesoi</t>
  </si>
  <si>
    <t>8473.50.60</t>
  </si>
  <si>
    <t>Part/accessory (also face plate and lock latch) of printed circuit assemblies suitable for use w/machine of two or more heading 8469 to 8472</t>
  </si>
  <si>
    <t>8473.50.90</t>
  </si>
  <si>
    <t>Parts and accessories, nesoi, suitable for use with machines of two or more of the headings 8469 to 8472</t>
  </si>
  <si>
    <t>8475.29.00</t>
  </si>
  <si>
    <t>Machines for manufacturing or hot working glass or glassware, nesoi</t>
  </si>
  <si>
    <t>8483.30.80</t>
  </si>
  <si>
    <t>Bearing housings nesoi; plain shaft bearings</t>
  </si>
  <si>
    <t>8486.10.00</t>
  </si>
  <si>
    <t>Machines and apparatus for the manufacture of boules or wafers</t>
  </si>
  <si>
    <t>8486.20.00</t>
  </si>
  <si>
    <t>Machines and apparatus for the manufacture of semiconductor devices or electronic integrated circuits</t>
  </si>
  <si>
    <t>8486.30.00</t>
  </si>
  <si>
    <t>Machines and apparatus for the manufacture of flat panel displays</t>
  </si>
  <si>
    <t>8486.40.00</t>
  </si>
  <si>
    <t>Machines and apparatus for the manufacture of masks and reticles; for the assembly of electronic integrated circuits;</t>
  </si>
  <si>
    <t>8486.90.00</t>
  </si>
  <si>
    <t>Parts and accessories of the machines and apparatus for the manufacture of semiconductor devices, electronic integrated circuits and flat pa</t>
  </si>
  <si>
    <t>8501.10.20</t>
  </si>
  <si>
    <t>Electric motors of an output of under 18.65 W, synchronous, valued not over $4 each</t>
  </si>
  <si>
    <t>8501.10.60</t>
  </si>
  <si>
    <t>Electric motors of an output of 18.65 W or more but not exceeding 37.5 W</t>
  </si>
  <si>
    <t>8501.20.40</t>
  </si>
  <si>
    <t>Universal AC/DC motors of an output exceeding 74.6 W but not exceeding 735 W</t>
  </si>
  <si>
    <t>8501.31.40</t>
  </si>
  <si>
    <t>DC motors, nesoi, of an output exceeding 74.6 W but not exceeding 735 W</t>
  </si>
  <si>
    <t>8501.31.80</t>
  </si>
  <si>
    <t>DC generators of an output not exceeding 750 W</t>
  </si>
  <si>
    <t>8501.32.20</t>
  </si>
  <si>
    <t>DC motors nesoi, of an output exceeding 750 W but not exceeding 14.92 kW</t>
  </si>
  <si>
    <t>8501.32.60</t>
  </si>
  <si>
    <t>DC generators of an output exceeding 750 W but not exceeding 75 kW</t>
  </si>
  <si>
    <t>8501.33.20</t>
  </si>
  <si>
    <t>DC motors nesoi, of an output exceeding 75 kW but under 149.2 kW</t>
  </si>
  <si>
    <t>8501.33.30</t>
  </si>
  <si>
    <t>DC motors, nesoi, 149.2 kW or more but not exceeding 150 kW</t>
  </si>
  <si>
    <t>8501.52.40</t>
  </si>
  <si>
    <t>AC motors nesoi, multi-phase, of an output exceeding 750 W but not exceeding 14.92 kW</t>
  </si>
  <si>
    <t>8501.53.60</t>
  </si>
  <si>
    <t>AC motors, nesoi, multi-phase, 149.2 kW or more but not exceeding 150 kW</t>
  </si>
  <si>
    <t>8503.00.95</t>
  </si>
  <si>
    <t>Other parts, nesoi, suitable for use solely or principally with the machines in heading 8501 or 8502</t>
  </si>
  <si>
    <t>8507.80.40</t>
  </si>
  <si>
    <t>Other storage batteries nesoi, of a kind used as the primary source of electrical power for electrically powered vehicles of 8703.90</t>
  </si>
  <si>
    <t>8507.80.81</t>
  </si>
  <si>
    <t>Other storage batteries nesoi, other than of a kind used as the primary source of power for electric vehicles</t>
  </si>
  <si>
    <t>8511.80.20</t>
  </si>
  <si>
    <t>Voltage and voltage-current regulators with cut-out relays designed for use on 6, 12 or 24 V systems</t>
  </si>
  <si>
    <t>8511.80.40</t>
  </si>
  <si>
    <t>Voltage and voltage-current regulators with cut-out relays other than those designed for use on 6, 12 or 24 V systems</t>
  </si>
  <si>
    <t>8511.90.20</t>
  </si>
  <si>
    <t>Parts of voltage and voltage-current regulators with cut-out relays, designed for use on 6, 12 or 24 V systems</t>
  </si>
  <si>
    <t>8511.90.40</t>
  </si>
  <si>
    <t>Parts of voltage and voltage-current regulators with cut-out relays, other than those designed for use on 6, 12 or 24 V systems</t>
  </si>
  <si>
    <t>8529.10.91</t>
  </si>
  <si>
    <t>Other antennas and antenna reflectors of all kinds and parts, for use</t>
  </si>
  <si>
    <t>8533.90.40</t>
  </si>
  <si>
    <t>For the goods of subheading 8533.40, of ceramic or metallic materials, electrically or mechanically reactive to changes in temperature</t>
  </si>
  <si>
    <t>8536.30.80</t>
  </si>
  <si>
    <t>Electrical apparatus for protecting electrical circuits, for a voltage not exceeding 1,000 V, nesoi</t>
  </si>
  <si>
    <t>8536.50.70</t>
  </si>
  <si>
    <t>Certain specified electronic and electromechanical snap-action switches, for a voltage not exceeding 1,000 V</t>
  </si>
  <si>
    <t>8536.70.00</t>
  </si>
  <si>
    <t>Connectors for optical fibers, optical fiber bundles or cables</t>
  </si>
  <si>
    <t>8537.10.30</t>
  </si>
  <si>
    <t>Electric control panels, for a voltage not exceeding 1,000, assembled with outer housing or supports, for goods of 8421, 8422, 8450 or 8516</t>
  </si>
  <si>
    <t>8541.10.00</t>
  </si>
  <si>
    <t>Diodes, other than photosensitive or light-emitting diodes</t>
  </si>
  <si>
    <t>8541.40.60</t>
  </si>
  <si>
    <t>Diodes for semiconductor devices, other than light-emitting diodes, nesoi</t>
  </si>
  <si>
    <t>8542.31.00</t>
  </si>
  <si>
    <t>Electronic integrated circuits: processors and controllers</t>
  </si>
  <si>
    <t>8542.32.00</t>
  </si>
  <si>
    <t>Electronic integrated circuits: memories</t>
  </si>
  <si>
    <t>8542.33.00</t>
  </si>
  <si>
    <t>Electronic integrated circuits: amplifiers</t>
  </si>
  <si>
    <t>8542.39.00</t>
  </si>
  <si>
    <t>Electronic integrated circuits: other</t>
  </si>
  <si>
    <t>8542.90.00</t>
  </si>
  <si>
    <t>Parts of electronic integrated circuits and microassemblies</t>
  </si>
  <si>
    <t>8543.70.45</t>
  </si>
  <si>
    <t>Other electric synchros and transducers; defrosters and demisters with electric resistors for aircraft</t>
  </si>
  <si>
    <t>8543.70.99</t>
  </si>
  <si>
    <t>Other machinery in this subheading</t>
  </si>
  <si>
    <t>8544.49.10</t>
  </si>
  <si>
    <t>Insulated electric conductors of a kind used for telecommunications, for a voltage not exceeding 80 V, not fitted with connectors</t>
  </si>
  <si>
    <t>8544.49.20</t>
  </si>
  <si>
    <t>Insulated electric conductors nesoi, for a voltage not exceeding 80 V, not fitted with connectors</t>
  </si>
  <si>
    <t>8544.60.60</t>
  </si>
  <si>
    <t>Insulated electric conductors nesoi, not of copper, for a voltage exceeding 1,000 V, not fitted with connectors</t>
  </si>
  <si>
    <t>8601.20.00</t>
  </si>
  <si>
    <t>Rail locomotives powered by electric accumulators (batteries)</t>
  </si>
  <si>
    <t>8602.10.00</t>
  </si>
  <si>
    <t>Diesel-electric locomotives</t>
  </si>
  <si>
    <t>8605.00.00</t>
  </si>
  <si>
    <t>Railway or tramway passenger coaches and special purpose railway or tramway coaches, not self-propelled</t>
  </si>
  <si>
    <t>8606.10.00</t>
  </si>
  <si>
    <t>Railway or tramway tank cars and the like, not self-propelled</t>
  </si>
  <si>
    <t>8606.30.00</t>
  </si>
  <si>
    <t>Railway or tramway self-discharging freight cars (o/than tank cars or insulated/refrig. freight cars), not self-propelled</t>
  </si>
  <si>
    <t>8606.91.00</t>
  </si>
  <si>
    <t>Railway or tramway freight cars nesoi, closed and covered, not self-propelled</t>
  </si>
  <si>
    <t>8606.92.00</t>
  </si>
  <si>
    <t>Railway or tramway freight cars nesoi, open, with nonremovable sides of a height over 60 cm, not self-propelled</t>
  </si>
  <si>
    <t>8606.99.01</t>
  </si>
  <si>
    <t>Railway or tramway freight cars nesoi, not self-propelled</t>
  </si>
  <si>
    <t>8607.11.00</t>
  </si>
  <si>
    <t>Parts of railway/tramway locomotives/rolling stock, truck assemblies for self-propelled vehicles</t>
  </si>
  <si>
    <t>8607.19.03</t>
  </si>
  <si>
    <t>Parts of railway/tramway locomotives/rolling stock, axles</t>
  </si>
  <si>
    <t>8607.19.30</t>
  </si>
  <si>
    <t>Parts of railway/tramway locomotives/rolling stock, parts of truck assemblies for non- self-propelled passenger coaches or freight cars</t>
  </si>
  <si>
    <t>8607.30.10</t>
  </si>
  <si>
    <t>Parts of railway/tramway locomotives/rolling stock, hooks and other coupling devices, buffers, pts thereof, for stock of 8605 or 8606</t>
  </si>
  <si>
    <t>8607.30.50</t>
  </si>
  <si>
    <t>Parts of railway/tramway locomotives/rolling stock, hooks and other coupling devices, buffers, pts thereof, for stock of 8601 to 8605</t>
  </si>
  <si>
    <t>8609.00.00</t>
  </si>
  <si>
    <t>Containers (including containers for transport of fluids) specially designed and equipped for carriage by one or more modes of transport</t>
  </si>
  <si>
    <t>8701.20.00</t>
  </si>
  <si>
    <t>Road tractors for semi-trailers</t>
  </si>
  <si>
    <t>8701.30.50</t>
  </si>
  <si>
    <t>Track-laying tractors, not suitable for agricultural use</t>
  </si>
  <si>
    <t>8701.91.10</t>
  </si>
  <si>
    <t>Other tractors of engine power &lt;18kW, for agricultural use</t>
  </si>
  <si>
    <t>8701.91.50</t>
  </si>
  <si>
    <t>Other tractors of engine power &lt;18kW, not for agricultural use</t>
  </si>
  <si>
    <t>8701.92.10</t>
  </si>
  <si>
    <t>Other tractors of engine power =&gt; 18kW but &lt; 37kW, for agricultural use</t>
  </si>
  <si>
    <t>8701.92.50</t>
  </si>
  <si>
    <t>Other tractors of engine power =&gt; 18kW but &lt; 37kW, not for agricultural use</t>
  </si>
  <si>
    <t>8701.93.10</t>
  </si>
  <si>
    <t>Other tractors of engine power =&gt; 37kW but &lt; 75kW, for agricultural use</t>
  </si>
  <si>
    <t>8701.93.50</t>
  </si>
  <si>
    <t>Other tractors of engine power =&gt; 37kW but &lt; 75kW, not for agricultural use</t>
  </si>
  <si>
    <t>8701.94.10</t>
  </si>
  <si>
    <t>Other tractors of engine power =&gt; 75kW but &lt; 130kW, for agricultural use</t>
  </si>
  <si>
    <t>8701.94.50</t>
  </si>
  <si>
    <t>Other tractors of engine power =&gt; 75kW but &lt; 130kW, not for agricultural use</t>
  </si>
  <si>
    <t>8701.95.10</t>
  </si>
  <si>
    <t>Other tractors of engine power &gt;130kW, for agricultural use</t>
  </si>
  <si>
    <t>8701.95.50</t>
  </si>
  <si>
    <t>Other tractors of engine power &gt;130kW, not for agricultural use</t>
  </si>
  <si>
    <t>8704.90.00</t>
  </si>
  <si>
    <t>Mtr. vehicles for transport of goods, o/than w/compress. ign. or spark ign. recip. piston engine, nesoi</t>
  </si>
  <si>
    <t>8705.10.00</t>
  </si>
  <si>
    <t>Mtr. vehicles (o/than for transport of persons or of goods), mobile cranes</t>
  </si>
  <si>
    <t>8705.20.00</t>
  </si>
  <si>
    <t>Mtr. vehicles (o/than for transport of persons or of goods), mobile drilling derricks</t>
  </si>
  <si>
    <t>8705.90.00</t>
  </si>
  <si>
    <t>Mtr. vehicles (o/than for transport of persons or of goods), special purpose motor vehicles nesoi</t>
  </si>
  <si>
    <t>8711.10.00</t>
  </si>
  <si>
    <t>Motorcycles (incl. mopeds) and cycles, fitted w/recip. internal-combustion piston engine w/capacity n/o 50 cc</t>
  </si>
  <si>
    <t>8711.60.00</t>
  </si>
  <si>
    <t>Motorcycles (incl. mopeds) and cycles, w/electric motor for propulsion</t>
  </si>
  <si>
    <t>8711.90.01</t>
  </si>
  <si>
    <t>Motorcycles (incl. mopeds) and cycles, nesoi</t>
  </si>
  <si>
    <t>8901.30.00</t>
  </si>
  <si>
    <t>Vessels, designed for the transport of goods, refrigerated vessels (o/than tankers)</t>
  </si>
  <si>
    <t>8905.90.10</t>
  </si>
  <si>
    <t>Floating docks</t>
  </si>
  <si>
    <t>9001.10.00</t>
  </si>
  <si>
    <t>Optical fibers, optical fiber bundles and cables, other than those of heading 8544</t>
  </si>
  <si>
    <t>9001.20.00</t>
  </si>
  <si>
    <t>Sheets and plates of polarizing material</t>
  </si>
  <si>
    <t>9014.10.90</t>
  </si>
  <si>
    <t>Direction finding compasses, other than optical instruments, gyroscopic compasses or electrical</t>
  </si>
  <si>
    <t>9025.19.40</t>
  </si>
  <si>
    <t>Pyrometers, not combined with other instruments</t>
  </si>
  <si>
    <t>9025.19.80</t>
  </si>
  <si>
    <t>Thermometers, for direct reading, not combined with other instruments, other than liquid-filled thermometers</t>
  </si>
  <si>
    <t>9025.80.10</t>
  </si>
  <si>
    <t>Electrical: hydrometers &amp; sim. floating instr., hygrometers, psychometers, &amp; any comb. with or w/o thermometers, pyrometers, &amp; barometers</t>
  </si>
  <si>
    <t>9027.10.20</t>
  </si>
  <si>
    <t>Electrical gas or smoke analysis apparatus</t>
  </si>
  <si>
    <t>9027.90.20</t>
  </si>
  <si>
    <t>Microtomes</t>
  </si>
  <si>
    <t>9028.10.00</t>
  </si>
  <si>
    <t>Gas supply or production meters, including calibrating meters thereof</t>
  </si>
  <si>
    <t>9028.20.00</t>
  </si>
  <si>
    <t>Liquid supply or production meters, including calibrating meters thereof</t>
  </si>
  <si>
    <t>9028.30.00</t>
  </si>
  <si>
    <t>Electricity supply or production meters, including calibrating meters thereof</t>
  </si>
  <si>
    <t>9029.20.40</t>
  </si>
  <si>
    <t>Speedometers and tachometers, other than bicycle speedometers</t>
  </si>
  <si>
    <t>9029.90.80</t>
  </si>
  <si>
    <t>Parts and accessories of revolution counters, production counters, odometers, pedometers and the like, of speedometers nesoi and tachometers</t>
  </si>
  <si>
    <t>9030.31.00</t>
  </si>
  <si>
    <t>Multimeters for measuring or checking electrical voltage, current, resistance or power, without a recording device</t>
  </si>
  <si>
    <t>9030.32.00</t>
  </si>
  <si>
    <t>Multimeters, with a recording device</t>
  </si>
  <si>
    <t>9030.84.00</t>
  </si>
  <si>
    <t>Instruments and apparatus for measuring, checking or detecting electrical quantities or ionizing radiations, nesoi: with a recording device</t>
  </si>
  <si>
    <t>9030.89.01</t>
  </si>
  <si>
    <t>Instruments and apparatus for measuring, checking or detecting electrical quantities or ionizing radiations, nesoi: w/o a recording device</t>
  </si>
  <si>
    <t>0203.29.20</t>
  </si>
  <si>
    <t>Frozen retail cuts of meat of swine, nesoi</t>
  </si>
  <si>
    <t>0203.29.40</t>
  </si>
  <si>
    <t>Frozen meat of swine, other than retail cuts, nesoi</t>
  </si>
  <si>
    <t>0206.10.00</t>
  </si>
  <si>
    <t>Edible offal of bovine animals, fresh or chilled</t>
  </si>
  <si>
    <t>0208.10.00</t>
  </si>
  <si>
    <t>Meat and edible meat offal of rabbits or hares, fresh, chilled or frozen</t>
  </si>
  <si>
    <t>0208.90.20</t>
  </si>
  <si>
    <t>Meat and edible offal of deer, fresh, chilled or frozen</t>
  </si>
  <si>
    <t>0208.90.25</t>
  </si>
  <si>
    <t>Frog legs, fresh, chilled or frozen</t>
  </si>
  <si>
    <t>0210.19.00</t>
  </si>
  <si>
    <t>0301.11.00</t>
  </si>
  <si>
    <t>Live ornamental freshwater fish</t>
  </si>
  <si>
    <t>0301.19.00</t>
  </si>
  <si>
    <t>Live ornamental fish, other than freshwater</t>
  </si>
  <si>
    <t>0301.91.00</t>
  </si>
  <si>
    <t>Live trout</t>
  </si>
  <si>
    <t>0301.92.00</t>
  </si>
  <si>
    <t>Live eels</t>
  </si>
  <si>
    <t>0301.93.02</t>
  </si>
  <si>
    <t>Live carp</t>
  </si>
  <si>
    <t>0301.94.01</t>
  </si>
  <si>
    <t>Other live Fish, Atlantic &amp; Pacific Bluefin Tunas</t>
  </si>
  <si>
    <t>0301.95.00</t>
  </si>
  <si>
    <t>Other live Fish, Southern Bluefin Tunas</t>
  </si>
  <si>
    <t>0301.99.03</t>
  </si>
  <si>
    <t>0302.11.00</t>
  </si>
  <si>
    <t>Trout, fresh or chilled, excluding fillets, other meat portions, livers and roes</t>
  </si>
  <si>
    <t>0302.13.00</t>
  </si>
  <si>
    <t>Pacific salmon, fresh or chilled, excluding fillets, other meat portions, livers and roes</t>
  </si>
  <si>
    <t>0302.14.00</t>
  </si>
  <si>
    <t>0302.19.00</t>
  </si>
  <si>
    <t>0302.21.00</t>
  </si>
  <si>
    <t>0302.22.00</t>
  </si>
  <si>
    <t>Plaice, fresh or chilled, excluding fillets, other meat portions, livers and roes</t>
  </si>
  <si>
    <t>0302.23.00</t>
  </si>
  <si>
    <t>Sole, fresh or chilled, excluding fillets, other meat portions, livers and roes</t>
  </si>
  <si>
    <t>0302.24.00</t>
  </si>
  <si>
    <t>Turbots</t>
  </si>
  <si>
    <t>0302.29.01</t>
  </si>
  <si>
    <t>Flat fish, nesoi, fresh or chilled, excluding fillets, other meat portions, livers and roes</t>
  </si>
  <si>
    <t>0302.31.00</t>
  </si>
  <si>
    <t>0302.32.00</t>
  </si>
  <si>
    <t>Yellowfin tunas, fresh or chilled, excluding fillets, other meat portions, livers and roes</t>
  </si>
  <si>
    <t>0302.33.00</t>
  </si>
  <si>
    <t>0302.34.00</t>
  </si>
  <si>
    <t>Bigeye tunas (Thunnas obesus), fresh or chilled, excluding fillets, other meat portions, livers and roes</t>
  </si>
  <si>
    <t>0302.35.01</t>
  </si>
  <si>
    <t>0302.36.00</t>
  </si>
  <si>
    <t>Southern bluefin tunas (Thunnas maccoyii), fresh or chilled, excluding fillets, other meat
portions, livers and roes</t>
  </si>
  <si>
    <t>0302.39.02</t>
  </si>
  <si>
    <t>0302.41.00</t>
  </si>
  <si>
    <t>Herrings, fresh or chilled, excluding fillets, other meat portions, livers and roes</t>
  </si>
  <si>
    <t>0302.42.00</t>
  </si>
  <si>
    <t>0302.43.00</t>
  </si>
  <si>
    <t>0302.44.00</t>
  </si>
  <si>
    <t>Mackerel, excl. fillets, livers &amp; roes, fresh or chilled</t>
  </si>
  <si>
    <t>0302.45.11</t>
  </si>
  <si>
    <t>0302.45.50</t>
  </si>
  <si>
    <t>0302.46.11</t>
  </si>
  <si>
    <t>0302.46.50</t>
  </si>
  <si>
    <t>0302.47.00</t>
  </si>
  <si>
    <t>Swordfish, fresh or chilled, excluding livers and roes</t>
  </si>
  <si>
    <t>0302.49.00</t>
  </si>
  <si>
    <t>Herrings, anchovies, sardines, nesoi</t>
  </si>
  <si>
    <t>0302.51.00</t>
  </si>
  <si>
    <t>Cod, fresh or chilled, excluding fillets, other meat portions, livers and roes</t>
  </si>
  <si>
    <t>0302.52.00</t>
  </si>
  <si>
    <t>Haddock, fresh or chilled, excluding fillets, other meat portions, livers and roes</t>
  </si>
  <si>
    <t>0302.53.00</t>
  </si>
  <si>
    <t>Coalfish, fresh or chilled, excluding fillets, other meat portions, livers and roes</t>
  </si>
  <si>
    <t>0302.54.11</t>
  </si>
  <si>
    <t>0302.54.50</t>
  </si>
  <si>
    <t>0302.55.11</t>
  </si>
  <si>
    <t>0302.55.50</t>
  </si>
  <si>
    <t>0302.56.11</t>
  </si>
  <si>
    <t>0302.56.50</t>
  </si>
  <si>
    <t>0302.59.11</t>
  </si>
  <si>
    <t>0302.59.50</t>
  </si>
  <si>
    <t>0302.71.11</t>
  </si>
  <si>
    <t>0302.71.50</t>
  </si>
  <si>
    <t>Tilapias, excl. fillets, livers &amp; roes, fresh or chilled, not scaled, or scaled in immediate containers over 6.8 kg</t>
  </si>
  <si>
    <t>0302.72.11</t>
  </si>
  <si>
    <t>0302.72.50</t>
  </si>
  <si>
    <t>0302.73.11</t>
  </si>
  <si>
    <t>0302.73.50</t>
  </si>
  <si>
    <t>0302.74.00</t>
  </si>
  <si>
    <t>Eels, fresh or chilled, excluding fillets, other meat portions, livers and roes</t>
  </si>
  <si>
    <t>0302.79.11</t>
  </si>
  <si>
    <t>0302.79.50</t>
  </si>
  <si>
    <t>0302.81.00</t>
  </si>
  <si>
    <t>0302.82.00</t>
  </si>
  <si>
    <t>0302.83.00</t>
  </si>
  <si>
    <t>0302.84.11</t>
  </si>
  <si>
    <t>0302.84.50</t>
  </si>
  <si>
    <t>0302.85.11</t>
  </si>
  <si>
    <t>0302.85.50</t>
  </si>
  <si>
    <t>0302.89.11</t>
  </si>
  <si>
    <t>0302.89.50</t>
  </si>
  <si>
    <t>0302.91.20</t>
  </si>
  <si>
    <t>Sturgeon Roe, fresh or chilled</t>
  </si>
  <si>
    <t>0302.91.40</t>
  </si>
  <si>
    <t>Mullet and other fish liver and roes, fresh or chilled</t>
  </si>
  <si>
    <t>0302.92.00</t>
  </si>
  <si>
    <t>Shark fins, fresh or chilled, excluding fillet</t>
  </si>
  <si>
    <t>0302.99.00</t>
  </si>
  <si>
    <t>Other fish, fresh or chilled, nesoi</t>
  </si>
  <si>
    <t>0303.11.00</t>
  </si>
  <si>
    <t>0303.12.00</t>
  </si>
  <si>
    <t>0303.13.00</t>
  </si>
  <si>
    <t>Atlantic salmon and Danube salmon, frozen, excluding livers and roes</t>
  </si>
  <si>
    <t>0303.14.00</t>
  </si>
  <si>
    <t>Trout, frozen, excluding fillets, other meat portions, livers and roes</t>
  </si>
  <si>
    <t>0303.19.01</t>
  </si>
  <si>
    <t>0303.23.00</t>
  </si>
  <si>
    <t>Tilapias, frozen, excluding fillets, other meat portions, livers and roes</t>
  </si>
  <si>
    <t>0303.24.00</t>
  </si>
  <si>
    <t>Catfish, frozen, excluding fillets, other meat portions, livers and roes</t>
  </si>
  <si>
    <t>0303.25.01</t>
  </si>
  <si>
    <t>Carp, frozen excluding fillets, livers and roes</t>
  </si>
  <si>
    <t>0303.26.00</t>
  </si>
  <si>
    <t>Eels, frozen, excluding fillets, other meat portions, livers and roes</t>
  </si>
  <si>
    <t>0303.29.01</t>
  </si>
  <si>
    <t>0303.31.00</t>
  </si>
  <si>
    <t>0303.32.00</t>
  </si>
  <si>
    <t>Plaice, frozen, excluding fillets, other meat portions, livers and roes</t>
  </si>
  <si>
    <t>0303.33.00</t>
  </si>
  <si>
    <t>Sole, frozen, excluding fillets, other meat portions, livers and roes</t>
  </si>
  <si>
    <t>0303.34.00</t>
  </si>
  <si>
    <t>Turbots, frozen, excluding fillets, other meat portions, livers and roes</t>
  </si>
  <si>
    <t>0303.39.01</t>
  </si>
  <si>
    <t>0303.41.00</t>
  </si>
  <si>
    <t>0303.42.00</t>
  </si>
  <si>
    <t>Yellowfin tunas, frozen, excluding fillets, other meat portions, livers and roes</t>
  </si>
  <si>
    <t>0303.43.00</t>
  </si>
  <si>
    <t>0303.44.00</t>
  </si>
  <si>
    <t>0303.45.01</t>
  </si>
  <si>
    <t>0303.46.00</t>
  </si>
  <si>
    <t>0303.49.02</t>
  </si>
  <si>
    <t>0303.51.00</t>
  </si>
  <si>
    <t>Herrings, frozen, excluding fillets, other meat portions, livers and roes</t>
  </si>
  <si>
    <t>0303.53.00</t>
  </si>
  <si>
    <t>0303.54.00</t>
  </si>
  <si>
    <t>Mackerel, frozen, excluding fillets, livers and roes</t>
  </si>
  <si>
    <t>0303.55.00</t>
  </si>
  <si>
    <t>Jack &amp; horse mackerel, frozen, excluding fillets, other meat portions, livers and roes</t>
  </si>
  <si>
    <t>0303.56.00</t>
  </si>
  <si>
    <t>Cobia, frozen, excluding fillets, other meat portions, livers and roes</t>
  </si>
  <si>
    <t>0303.57.00</t>
  </si>
  <si>
    <t>Swordfish steaks,other swordfish , excluding fillets, other meat portions, livers and roes</t>
  </si>
  <si>
    <t>0303.59.00</t>
  </si>
  <si>
    <t>Other fish, frozen, excluding fillets, livers, roes and herrings</t>
  </si>
  <si>
    <t>0303.63.00</t>
  </si>
  <si>
    <t>Cod, frozen, excluding fillets, other meat portions, livers and roes</t>
  </si>
  <si>
    <t>0303.64.00</t>
  </si>
  <si>
    <t>Haddock, frozen, excluding fillets, other meat portions, livers and roes</t>
  </si>
  <si>
    <t>0303.65.00</t>
  </si>
  <si>
    <t>Coalfish, frozen, excluding fillets, other meat portions, livers and roes</t>
  </si>
  <si>
    <t>0303.66.00</t>
  </si>
  <si>
    <t>Hake, frozen, excluding fillets, other meat portions, livers and roes</t>
  </si>
  <si>
    <t>0303.67.00</t>
  </si>
  <si>
    <t>Alaska pollack, frozen, excluding fillets, other meat portions, livers and roes</t>
  </si>
  <si>
    <t>0303.68.00</t>
  </si>
  <si>
    <t>Blue whitings, frozen, excluding fillets, other meat portions, livers and roes</t>
  </si>
  <si>
    <t>0303.69.00</t>
  </si>
  <si>
    <t>0303.81.00</t>
  </si>
  <si>
    <t>Dogfish and other sharks, frozen, excluding fillets, livers, roes and fish meat of 0304</t>
  </si>
  <si>
    <t>0303.82.00</t>
  </si>
  <si>
    <t>Rays &amp; skates, frozen, excluding fillets, other meat portions, livers and roes</t>
  </si>
  <si>
    <t>0303.83.00</t>
  </si>
  <si>
    <t>Toothfish excluding fillets, other meat portions, livers and roes</t>
  </si>
  <si>
    <t>0303.84.00</t>
  </si>
  <si>
    <t>Sea bass, frozen, excluding fillets, other meat portions, livers and roes</t>
  </si>
  <si>
    <t>0303.89.00</t>
  </si>
  <si>
    <t>Smelts, cusk, pollock, shad, sturgeon, atkafish, fresh-water fish,etc. frozen, excluding fillets, other meat portions, livers and roes</t>
  </si>
  <si>
    <t>0303.91.20</t>
  </si>
  <si>
    <t>Sturgeon roe, frozen</t>
  </si>
  <si>
    <t>0303.91.40</t>
  </si>
  <si>
    <t>Herring, salmon, alaskan pollock, mullet, other fist liver and roes, frozen</t>
  </si>
  <si>
    <t>0303.92.00</t>
  </si>
  <si>
    <t>Shark fins excluding fillets, frozen</t>
  </si>
  <si>
    <t>0303.99.00</t>
  </si>
  <si>
    <t>Other fish, frozen, nesoi</t>
  </si>
  <si>
    <t>0304.31.00</t>
  </si>
  <si>
    <t>Tilapias, fillets, fresh or chilled</t>
  </si>
  <si>
    <t>0304.32.00</t>
  </si>
  <si>
    <t>Catfish, fillets, fresh or chilled</t>
  </si>
  <si>
    <t>0304.33.00</t>
  </si>
  <si>
    <t>Nile perch, fillets, fresh or chilled</t>
  </si>
  <si>
    <t>0304.39.00</t>
  </si>
  <si>
    <t>Eels or snakeheads, fillets, fresh or chilled</t>
  </si>
  <si>
    <t>0304.41.00</t>
  </si>
  <si>
    <t>Salmon fillets, fresh or chilled</t>
  </si>
  <si>
    <t>0304.42.00</t>
  </si>
  <si>
    <t>Trout, fillets, fresh or chilled</t>
  </si>
  <si>
    <t>0304.43.00</t>
  </si>
  <si>
    <t>"Flat fish" , sole, plaice, etc. fillets, fresh or chilled</t>
  </si>
  <si>
    <t>0304.44.00</t>
  </si>
  <si>
    <t>Bregamacerotidae &amp; like fish, fillets, fresh or chilled</t>
  </si>
  <si>
    <t>0304.45.00</t>
  </si>
  <si>
    <t>Fresh or chilled swordfish fillets</t>
  </si>
  <si>
    <t>0304.46.00</t>
  </si>
  <si>
    <t>Fresh or chilled toothfish fillets</t>
  </si>
  <si>
    <t>0304.47.00</t>
  </si>
  <si>
    <t>Dogfish and other shark fillets, frozen or chilled</t>
  </si>
  <si>
    <t>0304.48.00</t>
  </si>
  <si>
    <t>Ray and skate fillets, fresh or chilled</t>
  </si>
  <si>
    <t>0304.49.01</t>
  </si>
  <si>
    <t>Pike, pickerel, whitefish, tilapia, perch, cusk, other fish fillets, fresh or chilled</t>
  </si>
  <si>
    <t>0304.51.01</t>
  </si>
  <si>
    <t>Tilapias, catfish, carp, eels, nile perch, snakeheads, other than fillets, fresh or chilled</t>
  </si>
  <si>
    <t>0304.52.00</t>
  </si>
  <si>
    <t>Salmonidae, other than fillets, fresh or chilled</t>
  </si>
  <si>
    <t>0304.53.00</t>
  </si>
  <si>
    <t>Bregmacerotidae and other fish, nesoi, other than fillets, fresh or chilled</t>
  </si>
  <si>
    <t>0304.54.00</t>
  </si>
  <si>
    <t>Fresh or chilled swordfish other than fillets</t>
  </si>
  <si>
    <t>0304.55.00</t>
  </si>
  <si>
    <t>Fresh or chilled toothfish other than fillets</t>
  </si>
  <si>
    <t>0304.56.00</t>
  </si>
  <si>
    <t>Dogfish and other sharks, fresh or chilled</t>
  </si>
  <si>
    <t>0304.57.00</t>
  </si>
  <si>
    <t>Rays and skates, fresh or chilled</t>
  </si>
  <si>
    <t>0304.59.00</t>
  </si>
  <si>
    <t>Other fish, nesoi, other than fillets, fresh or chilled</t>
  </si>
  <si>
    <t>0304.61.00</t>
  </si>
  <si>
    <t>Frozen tilapia fillets</t>
  </si>
  <si>
    <t>0304.62.00</t>
  </si>
  <si>
    <t>Frozen catfish fillets</t>
  </si>
  <si>
    <t>0304.63.00</t>
  </si>
  <si>
    <t>Frozen Nile perch fillets</t>
  </si>
  <si>
    <t>0304.69.00</t>
  </si>
  <si>
    <t>Frozen eel &amp; snakehead  fillets</t>
  </si>
  <si>
    <t>0304.71.10</t>
  </si>
  <si>
    <t>0304.71.50</t>
  </si>
  <si>
    <t>Fillets, frozen, of cod, other than above</t>
  </si>
  <si>
    <t>0304.72.10</t>
  </si>
  <si>
    <t>0304.72.50</t>
  </si>
  <si>
    <t>Fillets, frozen, of haddock, other than above</t>
  </si>
  <si>
    <t>0304.73.10</t>
  </si>
  <si>
    <t>0304.73.50</t>
  </si>
  <si>
    <t>Other coalfish fillets</t>
  </si>
  <si>
    <t>0304.74.10</t>
  </si>
  <si>
    <t>0304.74.50</t>
  </si>
  <si>
    <t>Fillets, frozen, of hake</t>
  </si>
  <si>
    <t>0304.75.10</t>
  </si>
  <si>
    <t>0304.75.50</t>
  </si>
  <si>
    <t>Fillets, frozen, of Alaska pollock, other than above</t>
  </si>
  <si>
    <t>0304.79.10</t>
  </si>
  <si>
    <t>Frozen Bregmacerotidae et al fish fillets,nesoi, skinned, in blocks weighing over 4.5 kg, to be minced, ground or cut into pieces</t>
  </si>
  <si>
    <t>0304.79.50</t>
  </si>
  <si>
    <t>Frozen fillets of other fresh-water fish, flat fish, etc., nesoi, other than above</t>
  </si>
  <si>
    <t>0304.81.10</t>
  </si>
  <si>
    <t>0304.81.50</t>
  </si>
  <si>
    <t>Other frozen salmon fillets</t>
  </si>
  <si>
    <t>0304.82.10</t>
  </si>
  <si>
    <t>0304.82.50</t>
  </si>
  <si>
    <t>Frozen trout fillets, other than above</t>
  </si>
  <si>
    <t>0304.83.10</t>
  </si>
  <si>
    <t>0304.83.50</t>
  </si>
  <si>
    <t>Frozen "other flat fish" fillets, other than above</t>
  </si>
  <si>
    <t>0304.84.00</t>
  </si>
  <si>
    <t>Frozen swordfish fillets</t>
  </si>
  <si>
    <t>0304.85.00</t>
  </si>
  <si>
    <t>Frozen toothfish fillets</t>
  </si>
  <si>
    <t>0304.86.00</t>
  </si>
  <si>
    <t>Frozen herring fillets</t>
  </si>
  <si>
    <t>0304.87.00</t>
  </si>
  <si>
    <t>Frozen tuna fillets</t>
  </si>
  <si>
    <t>0304.88.00</t>
  </si>
  <si>
    <t>Dogfish, other shark, ray and skate fillets, frozen</t>
  </si>
  <si>
    <t>0304.89.10</t>
  </si>
  <si>
    <t>0304.89.50</t>
  </si>
  <si>
    <t>Other frozen fish fillets, other than above</t>
  </si>
  <si>
    <t>0304.91.10</t>
  </si>
  <si>
    <t>0304.91.90</t>
  </si>
  <si>
    <t>Chilled or Frozen Swordfish Fillets,nesoi</t>
  </si>
  <si>
    <t>0304.92.10</t>
  </si>
  <si>
    <t>0304.92.90</t>
  </si>
  <si>
    <t>Chilled or Frozen Toothfish Fillets,nesoi</t>
  </si>
  <si>
    <t>0304.93.10</t>
  </si>
  <si>
    <t>0304.93.90</t>
  </si>
  <si>
    <t>Tilapias , catfish, carp, eels, nile perch &amp; snakehead chilled or frozen fillets,nesoi</t>
  </si>
  <si>
    <t>0304.94.10</t>
  </si>
  <si>
    <t>0304.94.90</t>
  </si>
  <si>
    <t>Alaska pollack, chilled or frozen fillets,nesoi</t>
  </si>
  <si>
    <t>0304.95.10</t>
  </si>
  <si>
    <t>0304.95.90</t>
  </si>
  <si>
    <t>0304.96.00</t>
  </si>
  <si>
    <t>Dogfish and other sharks, frozen, nesoi</t>
  </si>
  <si>
    <t>0304.97.00</t>
  </si>
  <si>
    <t>Ray and skates, frozen, nesoi</t>
  </si>
  <si>
    <t>0304.99.11</t>
  </si>
  <si>
    <t>0304.99.91</t>
  </si>
  <si>
    <t>Chilled or Frozen fillets,nesoi</t>
  </si>
  <si>
    <t>0305.10.20</t>
  </si>
  <si>
    <t>0305.10.40</t>
  </si>
  <si>
    <t>0305.20.20</t>
  </si>
  <si>
    <t>Sturgeon roe, dried, smoked, salted or in brine</t>
  </si>
  <si>
    <t>0305.20.40</t>
  </si>
  <si>
    <t>Fish livers and roes, other than sturgeon roe, dried, smoked, salted or in brine</t>
  </si>
  <si>
    <t>0305.31.01</t>
  </si>
  <si>
    <t>0305.32.00</t>
  </si>
  <si>
    <t>"Flat fish" fillets, nesoi, dried, salted or in brine, but not smoked</t>
  </si>
  <si>
    <t>0305.39.20</t>
  </si>
  <si>
    <t>0305.39.40</t>
  </si>
  <si>
    <t>0305.39.61</t>
  </si>
  <si>
    <t>Herring and other fist fillets, dried, salted or in brine, but not smoked</t>
  </si>
  <si>
    <t>0305.41.00</t>
  </si>
  <si>
    <t>Smoked Pacific, Atlantic and Danube salmon, including fillets</t>
  </si>
  <si>
    <t>0305.42.00</t>
  </si>
  <si>
    <t>Smoked herrings, including fillets</t>
  </si>
  <si>
    <t>0305.43.00</t>
  </si>
  <si>
    <t>Smoked trout, including fillets</t>
  </si>
  <si>
    <t>0305.44.01</t>
  </si>
  <si>
    <t>Tilapia, catfish, carp, eel, nile perch, snakehead including fillets, smoked</t>
  </si>
  <si>
    <t>0305.49.20</t>
  </si>
  <si>
    <t>Smoked mackerel, including fillets</t>
  </si>
  <si>
    <t>0305.49.40</t>
  </si>
  <si>
    <t>Smoked fish, including fillets, nesoi</t>
  </si>
  <si>
    <t>0305.51.00</t>
  </si>
  <si>
    <t>Dried cod, whether or not salted but not smoked</t>
  </si>
  <si>
    <t>0305.52.00</t>
  </si>
  <si>
    <t>0305.53.00</t>
  </si>
  <si>
    <t>0305.54.00</t>
  </si>
  <si>
    <t>0305.59.00</t>
  </si>
  <si>
    <t>Dried fish, other than cod or shark fins, whether or not salted but not smoked</t>
  </si>
  <si>
    <t>0305.61.20</t>
  </si>
  <si>
    <t>0305.61.40</t>
  </si>
  <si>
    <t>0305.62.00</t>
  </si>
  <si>
    <t>Cod, in brine or salted but not dried or smoked</t>
  </si>
  <si>
    <t>0305.63.20</t>
  </si>
  <si>
    <t>0305.63.40</t>
  </si>
  <si>
    <t>0305.63.60</t>
  </si>
  <si>
    <t>0305.64.10</t>
  </si>
  <si>
    <t>0305.64.50</t>
  </si>
  <si>
    <t>0305.69.10</t>
  </si>
  <si>
    <t>Cusk, haddock, hake, and pollock, in brine or salted but not dried or smoked</t>
  </si>
  <si>
    <t>0305.69.20</t>
  </si>
  <si>
    <t>0305.69.30</t>
  </si>
  <si>
    <t>0305.69.40</t>
  </si>
  <si>
    <t>Salmon, in brine or salted but not dried or smoked</t>
  </si>
  <si>
    <t>0305.69.50</t>
  </si>
  <si>
    <t>0305.69.60</t>
  </si>
  <si>
    <t>Fish, nesoi, in brine or salted but not dried or smoked, other than in immediate containers weighing with their contents 6.8 kg or less each</t>
  </si>
  <si>
    <t>0305.71.00</t>
  </si>
  <si>
    <t>Dried shark fins, whether or not salted but not smoked</t>
  </si>
  <si>
    <t>0305.72.00</t>
  </si>
  <si>
    <t>Fish heads, tails, and maws, whether or not salted but not smoked</t>
  </si>
  <si>
    <t>0305.79.00</t>
  </si>
  <si>
    <t>0306.11.00</t>
  </si>
  <si>
    <t>0306.12.00</t>
  </si>
  <si>
    <t>0306.14.20</t>
  </si>
  <si>
    <t>Crabmeat, frozen</t>
  </si>
  <si>
    <t>0306.14.40</t>
  </si>
  <si>
    <t>0306.15.00</t>
  </si>
  <si>
    <t>Norway lobsters, cooked in shell or uncooked, dried, salted or in brine, frozen</t>
  </si>
  <si>
    <t>0306.16.00</t>
  </si>
  <si>
    <t>0306.17.00</t>
  </si>
  <si>
    <t>Other shrimps and prawns, cooked in shell or uncooked, dried, salted or in brine, frozen</t>
  </si>
  <si>
    <t>0306.19.00</t>
  </si>
  <si>
    <t>0306.31.00</t>
  </si>
  <si>
    <t>Live rock lobster and other sea crawfish, frozen or chilled</t>
  </si>
  <si>
    <t>0306.32.00</t>
  </si>
  <si>
    <t>Live lobsters (Homarus spp.), frozen or chilled, except rock lobster</t>
  </si>
  <si>
    <t>0306.33.20</t>
  </si>
  <si>
    <t>Crabmeat, fresh or chilled</t>
  </si>
  <si>
    <t>0306.33.40</t>
  </si>
  <si>
    <t>Live crabs, fresh or chilled, other than crabmeat</t>
  </si>
  <si>
    <t>0306.34.00</t>
  </si>
  <si>
    <t>Live Norway lobsters, frozen or chilled</t>
  </si>
  <si>
    <t>0306.35.00</t>
  </si>
  <si>
    <t>Cold water shrimps and prawns, shell-on or peeled, live, frozen, or chilled</t>
  </si>
  <si>
    <t>0306.36.00</t>
  </si>
  <si>
    <t>0306.39.00</t>
  </si>
  <si>
    <t>0306.91.00</t>
  </si>
  <si>
    <t>Rock lobster and other sea crawfish nesoi</t>
  </si>
  <si>
    <t>0306.92.00</t>
  </si>
  <si>
    <t>Lobsters (Homarus SPP.), except rock lobster nesoi</t>
  </si>
  <si>
    <t>0306.93.20</t>
  </si>
  <si>
    <t>Crabmeat, nesoi</t>
  </si>
  <si>
    <t>0306.93.40</t>
  </si>
  <si>
    <t>Crabs, other than crabmeat, nesoi</t>
  </si>
  <si>
    <t>0306.94.00</t>
  </si>
  <si>
    <t>Norway lobsters (Nephrops Norvegicus), nesoi</t>
  </si>
  <si>
    <t>0306.95.00</t>
  </si>
  <si>
    <t>Other shrimps and prawns, shell-on or peeled</t>
  </si>
  <si>
    <t>0306.99.00</t>
  </si>
  <si>
    <t>0307.11.00</t>
  </si>
  <si>
    <t>Oysters, whether in shell or not, live, fresh, or chilled</t>
  </si>
  <si>
    <t>0307.12.00</t>
  </si>
  <si>
    <t>Oysters, frozen</t>
  </si>
  <si>
    <t>0307.19.01</t>
  </si>
  <si>
    <t>Oysters, fresh or chilled</t>
  </si>
  <si>
    <t>0307.21.00</t>
  </si>
  <si>
    <t>Scallops, including queen scallops, whether in shell or not, live, fresh or chilled</t>
  </si>
  <si>
    <t>0307.22.00</t>
  </si>
  <si>
    <t>Scallops, including queen scallops, of the genera Pecten, Chlamys or Placopecten, frozen</t>
  </si>
  <si>
    <t>0307.29.01</t>
  </si>
  <si>
    <t>0307.31.00</t>
  </si>
  <si>
    <t>Mussels, whether in shell or not, live, fresh or chilled</t>
  </si>
  <si>
    <t>0307.32.00</t>
  </si>
  <si>
    <t>Mussels (Mytilus Spp., Perna Spp.), frozen</t>
  </si>
  <si>
    <t>0307.39.01</t>
  </si>
  <si>
    <t>Mussels (Mytilus Spp., Perna Spp.), dried, salted or in brine</t>
  </si>
  <si>
    <t>0307.42.00</t>
  </si>
  <si>
    <t>Squid or cuttle fish, live, fresh or chilled</t>
  </si>
  <si>
    <t>0307.43.00</t>
  </si>
  <si>
    <t>Squid or cuttle fish, frozen</t>
  </si>
  <si>
    <t>0307.49.01</t>
  </si>
  <si>
    <t>Squid or cuttle fish, dried, salted or in brine</t>
  </si>
  <si>
    <t>0307.51.00</t>
  </si>
  <si>
    <t>Octopus, live, fresh or chilled</t>
  </si>
  <si>
    <t>0307.52.00</t>
  </si>
  <si>
    <t>Octopus, frozen</t>
  </si>
  <si>
    <t>0307.59.01</t>
  </si>
  <si>
    <t>Octopus, dried, salted or in brine</t>
  </si>
  <si>
    <t>0307.60.00</t>
  </si>
  <si>
    <t>0307.71.00</t>
  </si>
  <si>
    <t>Clams, cockles and ark shells, whether in shell or not, live, fresh or chilled</t>
  </si>
  <si>
    <t>0307.72.00</t>
  </si>
  <si>
    <t>Clams, cockles and ark shells, frozen</t>
  </si>
  <si>
    <t>0307.79.01</t>
  </si>
  <si>
    <t>Clams, cockles and ark shells, dried salted or in brine</t>
  </si>
  <si>
    <t>0307.81.00</t>
  </si>
  <si>
    <t>Abalone, whether in shell or not, live, fresh or chilled</t>
  </si>
  <si>
    <t>0307.82.00</t>
  </si>
  <si>
    <t>Live stromboid conch, fresh or chilled</t>
  </si>
  <si>
    <t>0307.83.00</t>
  </si>
  <si>
    <t>Abalone, including flours, meals and pellets fit for human consumption, frozen</t>
  </si>
  <si>
    <t>0307.84.00</t>
  </si>
  <si>
    <t>Stromboid conchs (Strombus Spp.), frozen</t>
  </si>
  <si>
    <t>0307.87.00</t>
  </si>
  <si>
    <t>Abalone, including edible flours, meals and pellets, nesoi</t>
  </si>
  <si>
    <t>0307.88.00</t>
  </si>
  <si>
    <t>Stromboid conchs, nesoi</t>
  </si>
  <si>
    <t>0307.91.02</t>
  </si>
  <si>
    <t>0307.92.00</t>
  </si>
  <si>
    <t>0307.99.02</t>
  </si>
  <si>
    <t>Molluscs, including flours, meals and pellets fit for human consumption, nesoi</t>
  </si>
  <si>
    <t>0308.11.00</t>
  </si>
  <si>
    <t>Sea cucumbers, live, fresh or chilled</t>
  </si>
  <si>
    <t>0308.12.00</t>
  </si>
  <si>
    <t>Frozen sea cucumbers</t>
  </si>
  <si>
    <t>0308.19.01</t>
  </si>
  <si>
    <t>Sea cucumbers, not frozen</t>
  </si>
  <si>
    <t>0308.21.00</t>
  </si>
  <si>
    <t>Sea urchins, live, fresh or chilled</t>
  </si>
  <si>
    <t>0308.22.00</t>
  </si>
  <si>
    <t>Frozen sea urchins</t>
  </si>
  <si>
    <t>0308.29.01</t>
  </si>
  <si>
    <t>Sea urchins, not frozen</t>
  </si>
  <si>
    <t>0308.30.00</t>
  </si>
  <si>
    <t>Jellly fish, live, fresh, chilled,  frozen, dried, salted smoked, or in brine</t>
  </si>
  <si>
    <t>0308.90.00</t>
  </si>
  <si>
    <t>0404.10.05</t>
  </si>
  <si>
    <t>Whey protein concentrates</t>
  </si>
  <si>
    <t>0404.10.08</t>
  </si>
  <si>
    <t>Modified whey (except protein conc.), subject to gen. note 15 of the HTS</t>
  </si>
  <si>
    <t>0404.10.11</t>
  </si>
  <si>
    <t>0404.10.15</t>
  </si>
  <si>
    <t>0404.10.20</t>
  </si>
  <si>
    <t>Fluid whey, whether or not concentrated or containing added sweeteners</t>
  </si>
  <si>
    <t>0404.10.48</t>
  </si>
  <si>
    <t>0404.10.50</t>
  </si>
  <si>
    <t>0404.10.90</t>
  </si>
  <si>
    <t>0405.10.05</t>
  </si>
  <si>
    <t>Butter subject to general note 15 (outside quota)</t>
  </si>
  <si>
    <t>0405.10.10</t>
  </si>
  <si>
    <t>Butter subject to quota pursuant to chapter 4 additional US note 6</t>
  </si>
  <si>
    <t>0405.10.20</t>
  </si>
  <si>
    <t>0407.19.00</t>
  </si>
  <si>
    <t>Birds' eggs, in shell, fertilized eggs for incubation, other than Gallus domesticus</t>
  </si>
  <si>
    <t>0407.21.00</t>
  </si>
  <si>
    <t>0407.29.00</t>
  </si>
  <si>
    <t>0407.90.00</t>
  </si>
  <si>
    <t>Birds' eggs, in shell, fresh, preserved or cooked</t>
  </si>
  <si>
    <t>0408.11.00</t>
  </si>
  <si>
    <t>Egg yolks, dried, whether or not containing added sweeteners</t>
  </si>
  <si>
    <t>0408.19.00</t>
  </si>
  <si>
    <t>Egg yolks, other than dried, whether or not containing added sweeteners</t>
  </si>
  <si>
    <t>0408.99.00</t>
  </si>
  <si>
    <t>Birds' eggs, not in shell, other than dried, whether or not containing added sweeteners</t>
  </si>
  <si>
    <t>0409.00.00</t>
  </si>
  <si>
    <t>Natural honey</t>
  </si>
  <si>
    <t>0410.00.00</t>
  </si>
  <si>
    <t>Edible products of animal origin, nesoi</t>
  </si>
  <si>
    <t>0501.00.00</t>
  </si>
  <si>
    <t>Human hair, unworked, whether or not washed and scoured; waste of human hair</t>
  </si>
  <si>
    <t>0502.10.00</t>
  </si>
  <si>
    <t>Pigs', hogs' or boars' bristles and hair and waste thereof</t>
  </si>
  <si>
    <t>0502.90.00</t>
  </si>
  <si>
    <t>Badger hair and other brushmaking hair, nesoi, and waste thereof</t>
  </si>
  <si>
    <t>0504.00.00</t>
  </si>
  <si>
    <t>Guts, bladders and stomachs of animals (other than fish), whole and pieces thereof</t>
  </si>
  <si>
    <t>0505.10.00</t>
  </si>
  <si>
    <t>Feathers of a kind used for stuffing, and down</t>
  </si>
  <si>
    <t>0505.90.20</t>
  </si>
  <si>
    <t>Feather meal and waste</t>
  </si>
  <si>
    <t>0505.90.60</t>
  </si>
  <si>
    <t>Skins and parts of birds with their feathers or down (except meal and waste) nesoi</t>
  </si>
  <si>
    <t>0506.10.00</t>
  </si>
  <si>
    <t>Ossein and bones treated with acid</t>
  </si>
  <si>
    <t>0506.90.00</t>
  </si>
  <si>
    <t>0507.90.00</t>
  </si>
  <si>
    <t>0508.00.00</t>
  </si>
  <si>
    <t>0510.00.40</t>
  </si>
  <si>
    <t>0511.10.00</t>
  </si>
  <si>
    <t>Bovine semen</t>
  </si>
  <si>
    <t>0511.91.00</t>
  </si>
  <si>
    <t>0511.99.20</t>
  </si>
  <si>
    <t>Parings and similar waste of raw hides or skins; glue stock nesoi</t>
  </si>
  <si>
    <t>0511.99.30</t>
  </si>
  <si>
    <t>Animal products chiefly used as food for animals or as ingredients in such food, nesoi</t>
  </si>
  <si>
    <t>0511.99.33</t>
  </si>
  <si>
    <t>0511.99.36</t>
  </si>
  <si>
    <t>Natural sponges of animal origin</t>
  </si>
  <si>
    <t>0511.99.40</t>
  </si>
  <si>
    <t>Animal products nesoi; dead animals of chapter 1, unfit for human consumption</t>
  </si>
  <si>
    <t>0703.10.20</t>
  </si>
  <si>
    <t>Onion sets, fresh or chilled</t>
  </si>
  <si>
    <t>0703.10.30</t>
  </si>
  <si>
    <t>Pearl onions not over 16 mm in diameter, fresh or chilled</t>
  </si>
  <si>
    <t>0703.10.40</t>
  </si>
  <si>
    <t>0703.20.00</t>
  </si>
  <si>
    <t>Garlic, fresh or chilled</t>
  </si>
  <si>
    <t>0703.90.00</t>
  </si>
  <si>
    <t>Leeks and other alliaceous vegetables nesoi, fresh or chilled</t>
  </si>
  <si>
    <t>0704.10.20</t>
  </si>
  <si>
    <t>Cauliflower and headed broccoli, fresh or chilled, if entered June 5 to October 15, inclusive, in any year</t>
  </si>
  <si>
    <t>0704.10.40</t>
  </si>
  <si>
    <t>0704.10.60</t>
  </si>
  <si>
    <t>0704.90.20</t>
  </si>
  <si>
    <t>Cabbage, fresh or chilled</t>
  </si>
  <si>
    <t>0704.90.40</t>
  </si>
  <si>
    <t>0706.10.05</t>
  </si>
  <si>
    <t>Carrots, fresh or chilled, reduced in size</t>
  </si>
  <si>
    <t>0706.10.10</t>
  </si>
  <si>
    <t>Carrots, fresh or chilled, not reduced in size, under 10 cm in length</t>
  </si>
  <si>
    <t>0706.10.20</t>
  </si>
  <si>
    <t>Carrots, fresh or chilled, not reduced in size, 10 cm or over in length</t>
  </si>
  <si>
    <t>0706.10.40</t>
  </si>
  <si>
    <t>Turnips, fresh or chilled</t>
  </si>
  <si>
    <t>0706.90.20</t>
  </si>
  <si>
    <t>Radishes, fresh or chilled</t>
  </si>
  <si>
    <t>0706.90.30</t>
  </si>
  <si>
    <t>Beets and horseradish, fresh or chilled</t>
  </si>
  <si>
    <t>0706.90.40</t>
  </si>
  <si>
    <t>Salsify, celeriac, radishes and similar edible roots nesoi, fresh or chilled</t>
  </si>
  <si>
    <t>0707.00.50</t>
  </si>
  <si>
    <t>0708.10.20</t>
  </si>
  <si>
    <t>0708.10.40</t>
  </si>
  <si>
    <t>0708.20.20</t>
  </si>
  <si>
    <t>Cowpeas (other than black-eye peas), fresh or chilled, shelled or unshelled</t>
  </si>
  <si>
    <t>0708.20.90</t>
  </si>
  <si>
    <t>Beans nesoi, fresh or chilled, shelled or unshelled</t>
  </si>
  <si>
    <t>0708.90.15</t>
  </si>
  <si>
    <t>Lentils, fresh or chilled, shelled or unshelled</t>
  </si>
  <si>
    <t>0708.90.40</t>
  </si>
  <si>
    <t>Leguminous vegetables nesoi, fresh or chilled, shelled or unshelled</t>
  </si>
  <si>
    <t>0709.40.20</t>
  </si>
  <si>
    <t>Celery, other than celeriac, fresh or chilled, reduced in size</t>
  </si>
  <si>
    <t>0709.40.40</t>
  </si>
  <si>
    <t>0709.40.60</t>
  </si>
  <si>
    <t>0709.51.01</t>
  </si>
  <si>
    <t>Mushrooms of the genus Agaricus, fresh or chilled</t>
  </si>
  <si>
    <t>0709.59.10</t>
  </si>
  <si>
    <t>Truffles, fresh or chilled</t>
  </si>
  <si>
    <t>0709.59.90</t>
  </si>
  <si>
    <t>Mushrooms, other than of the genus Agaricus, fresh or chilled</t>
  </si>
  <si>
    <t>0709.60.20</t>
  </si>
  <si>
    <t>Chili peppers, fresh or chilled</t>
  </si>
  <si>
    <t>0709.60.40</t>
  </si>
  <si>
    <t>0709.93.20</t>
  </si>
  <si>
    <t>Squash, fresh or chilled</t>
  </si>
  <si>
    <t>0709.99.05</t>
  </si>
  <si>
    <t>Jicamas and breadfruit, fresh or chilled</t>
  </si>
  <si>
    <t>0709.99.10</t>
  </si>
  <si>
    <t>Chayote (Sechium edule), fresh or chilled</t>
  </si>
  <si>
    <t>0709.99.14</t>
  </si>
  <si>
    <t>Okra, fresh or chilled</t>
  </si>
  <si>
    <t>0709.99.30</t>
  </si>
  <si>
    <t>Fiddlehead greens, fresh or chilled</t>
  </si>
  <si>
    <t>0709.99.45</t>
  </si>
  <si>
    <t>Sweet corn, fresh or chilled</t>
  </si>
  <si>
    <t>0709.99.90</t>
  </si>
  <si>
    <t>Vegetables, not elsewhere specified or included, fresh or chilled</t>
  </si>
  <si>
    <t>0710.10.00</t>
  </si>
  <si>
    <t>Potatoes, uncooked or cooked by steaming or boiling in water, frozen</t>
  </si>
  <si>
    <t>0710.21.20</t>
  </si>
  <si>
    <t>Peas, uncooked or cooked by steaming or boiling in water, frozen, if entered July 1 through September 30, inclusive, in any year</t>
  </si>
  <si>
    <t>0710.21.40</t>
  </si>
  <si>
    <t>0710.22.10</t>
  </si>
  <si>
    <t>0710.22.15</t>
  </si>
  <si>
    <t>Lima beans, frozen, entered June 1 - October 31</t>
  </si>
  <si>
    <t>0710.22.20</t>
  </si>
  <si>
    <t>0710.22.25</t>
  </si>
  <si>
    <t>Frozen string beans (snap beans), not reduced in size</t>
  </si>
  <si>
    <t>0710.22.37</t>
  </si>
  <si>
    <t>Frozen beans nesoi, not reduced in size</t>
  </si>
  <si>
    <t>0710.22.40</t>
  </si>
  <si>
    <t>0710.29.05</t>
  </si>
  <si>
    <t>Chickpeas (garbanzos), uncooked or cooked by steaming or boiling in water, frozen</t>
  </si>
  <si>
    <t>0710.29.25</t>
  </si>
  <si>
    <t>0710.29.30</t>
  </si>
  <si>
    <t>0710.29.40</t>
  </si>
  <si>
    <t>0710.30.00</t>
  </si>
  <si>
    <t>0710.40.00</t>
  </si>
  <si>
    <t>Sweet corn, uncooked or cooked by steaming or boiling in water, frozen</t>
  </si>
  <si>
    <t>0710.80.15</t>
  </si>
  <si>
    <t>0710.80.20</t>
  </si>
  <si>
    <t>Mushrooms, uncooked or cooked by steaming or boiling in water, frozen</t>
  </si>
  <si>
    <t>0710.80.40</t>
  </si>
  <si>
    <t>0710.80.45</t>
  </si>
  <si>
    <t>0710.80.50</t>
  </si>
  <si>
    <t>0710.80.65</t>
  </si>
  <si>
    <t>0710.80.70</t>
  </si>
  <si>
    <t>0710.80.93</t>
  </si>
  <si>
    <t>Okra, reduced in size, frozen</t>
  </si>
  <si>
    <t>0710.80.97</t>
  </si>
  <si>
    <t>0710.90.11</t>
  </si>
  <si>
    <t>0710.90.91</t>
  </si>
  <si>
    <t>0711.40.00</t>
  </si>
  <si>
    <t>0711.51.00</t>
  </si>
  <si>
    <t>Mushrooms of the genus Agaricus, provisionally preserved but unsuitable in that state for immediate consumption</t>
  </si>
  <si>
    <t>0711.59.10</t>
  </si>
  <si>
    <t>0711.90.20</t>
  </si>
  <si>
    <t>0711.90.50</t>
  </si>
  <si>
    <t>Onions, provisionally preserved but unsuitable in that state for immediate consumption</t>
  </si>
  <si>
    <t>0711.90.65</t>
  </si>
  <si>
    <t>0712.20.20</t>
  </si>
  <si>
    <t>Dried onion powder or flour</t>
  </si>
  <si>
    <t>0712.20.40</t>
  </si>
  <si>
    <t>Dried onions whole, cut, sliced or broken, but not further prepared</t>
  </si>
  <si>
    <t>0712.31.10</t>
  </si>
  <si>
    <t>0712.31.20</t>
  </si>
  <si>
    <t>0712.32.00</t>
  </si>
  <si>
    <t>0712.33.00</t>
  </si>
  <si>
    <t>0712.39.10</t>
  </si>
  <si>
    <t>0712.39.20</t>
  </si>
  <si>
    <t>0712.39.40</t>
  </si>
  <si>
    <t>Dried truffles, whole, cut, sliced, broken or in powder, but not further prepared</t>
  </si>
  <si>
    <t>0712.90.10</t>
  </si>
  <si>
    <t>Dried carrots, whole, cut, sliced, broken or in powder, but not further prepared</t>
  </si>
  <si>
    <t>0712.90.15</t>
  </si>
  <si>
    <t>Dried olives, not ripe</t>
  </si>
  <si>
    <t>0712.90.20</t>
  </si>
  <si>
    <t>Dried olives, ripe</t>
  </si>
  <si>
    <t>0712.90.30</t>
  </si>
  <si>
    <t>Dried potatoes, whether or not cut or sliced but not further prepared</t>
  </si>
  <si>
    <t>0712.90.40</t>
  </si>
  <si>
    <t>Dried garlic, whole, cut, sliced, broken or in powder, but not further prepared</t>
  </si>
  <si>
    <t>0712.90.60</t>
  </si>
  <si>
    <t>Dried fennel, marjoram, parsley, savory and tarragon, crude or not manufactured</t>
  </si>
  <si>
    <t>0712.90.65</t>
  </si>
  <si>
    <t>Dried parsley nesoi, whole, cut, sliced, broken or in powder, but not further prepared</t>
  </si>
  <si>
    <t>0712.90.70</t>
  </si>
  <si>
    <t>0712.90.74</t>
  </si>
  <si>
    <t>Tomatoes, dried in powder</t>
  </si>
  <si>
    <t>0712.90.78</t>
  </si>
  <si>
    <t>Tomatoes, dried, whole, other</t>
  </si>
  <si>
    <t>0712.90.85</t>
  </si>
  <si>
    <t>0713.10.10</t>
  </si>
  <si>
    <t>Seeds of peas of a kind used for sowing</t>
  </si>
  <si>
    <t>0713.10.20</t>
  </si>
  <si>
    <t>Dried split peas, shelled</t>
  </si>
  <si>
    <t>0713.10.40</t>
  </si>
  <si>
    <t>Dried peas, nesoi, shelled</t>
  </si>
  <si>
    <t>0713.20.10</t>
  </si>
  <si>
    <t>Seeds of chickpeas (garbanzos) of a kind used for sowing</t>
  </si>
  <si>
    <t>0713.20.20</t>
  </si>
  <si>
    <t>Dried chickpeas (garbanzos), shelled</t>
  </si>
  <si>
    <t>0713.31.10</t>
  </si>
  <si>
    <t>Seeds of beans of a kind used for sowing</t>
  </si>
  <si>
    <t>0713.31.20</t>
  </si>
  <si>
    <t>Dried beans, shelled, if entered May 1 through August 31, inclusive, in any year</t>
  </si>
  <si>
    <t>0713.31.40</t>
  </si>
  <si>
    <t>0713.32.10</t>
  </si>
  <si>
    <t>Seeds of small red (adzuki) beans of a kind used for sowing</t>
  </si>
  <si>
    <t>0713.32.20</t>
  </si>
  <si>
    <t>Dried small red (adzuki) beans, shelled</t>
  </si>
  <si>
    <t>0713.33.10</t>
  </si>
  <si>
    <t>Seeds of kidney beans, including white pea beans of a kind used for sowing</t>
  </si>
  <si>
    <t>0713.33.20</t>
  </si>
  <si>
    <t>0713.33.40</t>
  </si>
  <si>
    <t>0713.34.20</t>
  </si>
  <si>
    <t>0713.34.40</t>
  </si>
  <si>
    <t>0713.35.00</t>
  </si>
  <si>
    <t>Dried cowpeas, shelled</t>
  </si>
  <si>
    <t>0713.39.11</t>
  </si>
  <si>
    <t>Seeds of beans nesoi, of a kind used for sowing</t>
  </si>
  <si>
    <t>0713.39.21</t>
  </si>
  <si>
    <t>0713.39.41</t>
  </si>
  <si>
    <t>0713.40.10</t>
  </si>
  <si>
    <t>Lentil seeds of a kind used for sowing</t>
  </si>
  <si>
    <t>0713.40.20</t>
  </si>
  <si>
    <t>Dried lentils, shelled</t>
  </si>
  <si>
    <t>0713.50.10</t>
  </si>
  <si>
    <t>Seeds of broad beans and horse beans of a kind used for sowing</t>
  </si>
  <si>
    <t>0713.50.20</t>
  </si>
  <si>
    <t>Dried broad beans and horse beans, shelled</t>
  </si>
  <si>
    <t>0713.60.60</t>
  </si>
  <si>
    <t>0713.60.80</t>
  </si>
  <si>
    <t>0713.90.11</t>
  </si>
  <si>
    <t>Seeds of leguminous vegetables nesoi, of a kind used for sowing</t>
  </si>
  <si>
    <t>0713.90.50</t>
  </si>
  <si>
    <t>Dried guar seeds, shelled</t>
  </si>
  <si>
    <t>0713.90.61</t>
  </si>
  <si>
    <t>0713.90.81</t>
  </si>
  <si>
    <t>0714.10.20</t>
  </si>
  <si>
    <t>Cassava (manioc), fresh, chilled or dried, whether or not sliced or in the form of pellets</t>
  </si>
  <si>
    <t>0714.20.10</t>
  </si>
  <si>
    <t>Sweet potatoes, frozen, whether or not sliced or in the form of pellets</t>
  </si>
  <si>
    <t>0714.20.20</t>
  </si>
  <si>
    <t>Sweet potatoes, fresh, chilled or dried, whether or not sliced or in the form of pellets</t>
  </si>
  <si>
    <t>0714.30.10</t>
  </si>
  <si>
    <t>Fresh or chilled yams (Dioscorea spp.), whether or not sliced or in the form of pellets</t>
  </si>
  <si>
    <t>0714.30.20</t>
  </si>
  <si>
    <t>Frozen yams (Dioscorea spp.)</t>
  </si>
  <si>
    <t>0714.30.60</t>
  </si>
  <si>
    <t>Dried yams (Dioscorea spp.), whether or not sliced but not in pellets</t>
  </si>
  <si>
    <t>0714.40.10</t>
  </si>
  <si>
    <t>Fresh or chilled taro (Colocasia spp.), whether or not sliced or in the form of pellets</t>
  </si>
  <si>
    <t>0714.40.20</t>
  </si>
  <si>
    <t>Frozen taro (Colocasia spp.)</t>
  </si>
  <si>
    <t>0714.40.50</t>
  </si>
  <si>
    <t>Dried taro (Colocasia spp.), in the form of pellets</t>
  </si>
  <si>
    <t>0714.40.60</t>
  </si>
  <si>
    <t>Dried taro (Colocasia spp.), whether or not sliced but not in pellets</t>
  </si>
  <si>
    <t>0714.50.10</t>
  </si>
  <si>
    <t>Fresh or chilled yautia (Xanthosoma spp.), whether or not sliced or in the form of pellets</t>
  </si>
  <si>
    <t>0714.50.20</t>
  </si>
  <si>
    <t>Frozen yautia (Xanthosoma spp.)</t>
  </si>
  <si>
    <t>0714.50.50</t>
  </si>
  <si>
    <t>Dried yautia (Xanthosoma spp.), in the form of pellets</t>
  </si>
  <si>
    <t>0714.50.60</t>
  </si>
  <si>
    <t>Dried yautia (Xanthosoma spp.), whether or not sliced but not in pellets</t>
  </si>
  <si>
    <t>0714.90.05</t>
  </si>
  <si>
    <t>Chinese water chestnuts, fresh or chilled</t>
  </si>
  <si>
    <t>0714.90.39</t>
  </si>
  <si>
    <t>Fresh or chilled arrowroot/salep/Jerusalem artichokes/similar roots &amp; tubers, nesoi</t>
  </si>
  <si>
    <t>0714.90.41</t>
  </si>
  <si>
    <t>Mixtures of pea pods and Chineses water chestnuts, frozen</t>
  </si>
  <si>
    <t>0714.90.42</t>
  </si>
  <si>
    <t>Other mixtures of Chinese water chestnuts, frozen</t>
  </si>
  <si>
    <t>0714.90.44</t>
  </si>
  <si>
    <t>Chinese water chestnuts, not mixed, frozen</t>
  </si>
  <si>
    <t>0714.90.46</t>
  </si>
  <si>
    <t>Frozen dasheens/arrowroot/salep/Jerusalem artichokes/similar roots &amp; tubers, nesoi</t>
  </si>
  <si>
    <t>0714.90.48</t>
  </si>
  <si>
    <t>Chinese water chestnuts, dried</t>
  </si>
  <si>
    <t>0714.90.51</t>
  </si>
  <si>
    <t>0714.90.61</t>
  </si>
  <si>
    <t>0801.11.00</t>
  </si>
  <si>
    <t>Coconuts, desiccated</t>
  </si>
  <si>
    <t>0801.19.01</t>
  </si>
  <si>
    <t>Coconuts, fresh, not in the inner shell (endocarp)</t>
  </si>
  <si>
    <t>0801.31.00</t>
  </si>
  <si>
    <t>Cashew nuts, fresh or dried, in shell</t>
  </si>
  <si>
    <t>0801.32.00</t>
  </si>
  <si>
    <t>Cashew nuts, fresh or dried, shelled</t>
  </si>
  <si>
    <t>0802.11.00</t>
  </si>
  <si>
    <t>Almonds, fresh or dried, in shell</t>
  </si>
  <si>
    <t>0802.12.00</t>
  </si>
  <si>
    <t>Almonds, fresh or dried, shelled</t>
  </si>
  <si>
    <t>0802.22.00</t>
  </si>
  <si>
    <t>Hazelnuts or filberts, fresh or dried, shelled</t>
  </si>
  <si>
    <t>0802.31.00</t>
  </si>
  <si>
    <t>Walnuts, fresh or dried, in shell</t>
  </si>
  <si>
    <t>0802.32.00</t>
  </si>
  <si>
    <t>Walnuts, fresh or dried, shelled</t>
  </si>
  <si>
    <t>0802.41.00</t>
  </si>
  <si>
    <t>Chestnuts, fresh or dried, in shell</t>
  </si>
  <si>
    <t>0802.42.00</t>
  </si>
  <si>
    <t>Chestnuts, fresh or dried, shelled</t>
  </si>
  <si>
    <t>0802.51.00</t>
  </si>
  <si>
    <t>Pistachios, fresh or dried, in shell</t>
  </si>
  <si>
    <t>0802.52.00</t>
  </si>
  <si>
    <t>Pistachios, fresh or dried, shelled</t>
  </si>
  <si>
    <t>0802.62.00</t>
  </si>
  <si>
    <t>Macadamia nuts, shelled</t>
  </si>
  <si>
    <t>0802.80.20</t>
  </si>
  <si>
    <t>Areca nuts, fresh or dried, shelled</t>
  </si>
  <si>
    <t>0802.90.10</t>
  </si>
  <si>
    <t>Pecans, fresh or dried, in shell</t>
  </si>
  <si>
    <t>0802.90.15</t>
  </si>
  <si>
    <t>Pecans, fresh or dried, shelled</t>
  </si>
  <si>
    <t>0802.90.20</t>
  </si>
  <si>
    <t>Pignolias, fresh or dried, in shell</t>
  </si>
  <si>
    <t>0802.90.25</t>
  </si>
  <si>
    <t>Pignolias, fresh or dried, shelled</t>
  </si>
  <si>
    <t>0802.90.82</t>
  </si>
  <si>
    <t>Nuts,nesoi, fresh or dried, in shell</t>
  </si>
  <si>
    <t>0802.90.98</t>
  </si>
  <si>
    <t>Nuts nesoi, fresh or dried, shelled</t>
  </si>
  <si>
    <t>0803.10.20</t>
  </si>
  <si>
    <t>Plantains, dried</t>
  </si>
  <si>
    <t>0803.90.00</t>
  </si>
  <si>
    <t>Bananas, fresh or dried</t>
  </si>
  <si>
    <t>0804.10.20</t>
  </si>
  <si>
    <t>0804.10.40</t>
  </si>
  <si>
    <t>Dates, fresh or dried, whole, with pits, packed in units weighing over 4.6 kg</t>
  </si>
  <si>
    <t>0804.10.60</t>
  </si>
  <si>
    <t>Dates, fresh or dried, whole, without pits, packed in units weighing over 4.6 kg</t>
  </si>
  <si>
    <t>0804.10.80</t>
  </si>
  <si>
    <t>Dates, fresh or dried, other than whole</t>
  </si>
  <si>
    <t>0804.20.40</t>
  </si>
  <si>
    <t>Figs, fresh or dried, whole, in units weighing more than 0.5 kg each</t>
  </si>
  <si>
    <t>0804.20.60</t>
  </si>
  <si>
    <t>0804.20.80</t>
  </si>
  <si>
    <t>Figs, fresh or dried, other than whole (including fig paste)</t>
  </si>
  <si>
    <t>0804.30.20</t>
  </si>
  <si>
    <t>Pineapples, fresh or dried, not reduced in size, in bulk</t>
  </si>
  <si>
    <t>0804.30.40</t>
  </si>
  <si>
    <t>Pineapples, fresh or dried, not reduced in size, in crates or other packages</t>
  </si>
  <si>
    <t>0804.30.60</t>
  </si>
  <si>
    <t>Pineapples, fresh or dried, reduced in size</t>
  </si>
  <si>
    <t>0804.50.40</t>
  </si>
  <si>
    <t>Guavas, mangoes, and mangosteens, fresh, if entered during the period September 1 through May 31, inclusive</t>
  </si>
  <si>
    <t>0804.50.60</t>
  </si>
  <si>
    <t>0804.50.80</t>
  </si>
  <si>
    <t>Guavas, mangoes, and mangosteens, dried</t>
  </si>
  <si>
    <t>0805.10.00</t>
  </si>
  <si>
    <t>Oranges, fresh or dried</t>
  </si>
  <si>
    <t>0805.21.00</t>
  </si>
  <si>
    <t>0805.22.00</t>
  </si>
  <si>
    <t>Clementines, fresh or dried, other</t>
  </si>
  <si>
    <t>0805.29.00</t>
  </si>
  <si>
    <t>Wilkings and similar citrus hybrids, fresh or dried, other</t>
  </si>
  <si>
    <t>0806.20.10</t>
  </si>
  <si>
    <t>Raisins, made from dried seedless grapes</t>
  </si>
  <si>
    <t>0806.20.20</t>
  </si>
  <si>
    <t>Raisins, made from other than seedless grapes</t>
  </si>
  <si>
    <t>0806.20.90</t>
  </si>
  <si>
    <t>Grapes, dried, other than raisins</t>
  </si>
  <si>
    <t>0808.10.00</t>
  </si>
  <si>
    <t>Apples, fresh</t>
  </si>
  <si>
    <t>0808.30.20</t>
  </si>
  <si>
    <t>Pears, fresh, if entered during the period from April 1 through June 30, inclusive</t>
  </si>
  <si>
    <t>0808.30.40</t>
  </si>
  <si>
    <t>0808.40.20</t>
  </si>
  <si>
    <t>Quinces, fresh, if entered during the period from April 1 through June 30, inclusive</t>
  </si>
  <si>
    <t>0808.40.40</t>
  </si>
  <si>
    <t>0809.29.00</t>
  </si>
  <si>
    <t>Other cherries, fresh</t>
  </si>
  <si>
    <t>0809.30.20</t>
  </si>
  <si>
    <t>0809.30.40</t>
  </si>
  <si>
    <t>0810.10.20</t>
  </si>
  <si>
    <t>0810.10.40</t>
  </si>
  <si>
    <t>0810.20.10</t>
  </si>
  <si>
    <t>0810.30.00</t>
  </si>
  <si>
    <t>Black, white or red currants and gooseberries (other than kiwifruit), fresh</t>
  </si>
  <si>
    <t>0810.40.00</t>
  </si>
  <si>
    <t>Cranberries, blueberries and other fruits of the genus Vaccinium, fresh</t>
  </si>
  <si>
    <t>0810.70.00</t>
  </si>
  <si>
    <t>Persimmons, fresh</t>
  </si>
  <si>
    <t>0810.90.27</t>
  </si>
  <si>
    <t>Other berries and tamarinds, fresh</t>
  </si>
  <si>
    <t>0810.90.46</t>
  </si>
  <si>
    <t>Fruit, not elsewhere specified or included, fresh</t>
  </si>
  <si>
    <t>0811.10.00</t>
  </si>
  <si>
    <t>Strawberries, frozen, in water or containing added sweetening</t>
  </si>
  <si>
    <t>0811.20.20</t>
  </si>
  <si>
    <t>0811.20.40</t>
  </si>
  <si>
    <t>0811.90.10</t>
  </si>
  <si>
    <t>Bananas and plantains, frozen, in water or containing added sweetening</t>
  </si>
  <si>
    <t>0811.90.20</t>
  </si>
  <si>
    <t>Blueberries, frozen, in water or containing added sweetening</t>
  </si>
  <si>
    <t>0811.90.22</t>
  </si>
  <si>
    <t>Boysenberries, frozen, in water or containing added sweetening</t>
  </si>
  <si>
    <t>0811.90.25</t>
  </si>
  <si>
    <t>0811.90.30</t>
  </si>
  <si>
    <t>Coconut meat, frozen, in water or containing added sweetening</t>
  </si>
  <si>
    <t>0811.90.35</t>
  </si>
  <si>
    <t>Cranberries, frozen, in water or containing added sweetening</t>
  </si>
  <si>
    <t>0811.90.40</t>
  </si>
  <si>
    <t>Papayas, frozen, in water or containing added sweetening</t>
  </si>
  <si>
    <t>0811.90.50</t>
  </si>
  <si>
    <t>Pineapples, frozen, in water or containing added sweetening</t>
  </si>
  <si>
    <t>0811.90.52</t>
  </si>
  <si>
    <t>Mangoes, frozen, whether or not previously steamed or boiled</t>
  </si>
  <si>
    <t>0811.90.55</t>
  </si>
  <si>
    <t>Melons, frozen, in water or containing added sweetening</t>
  </si>
  <si>
    <t>0811.90.80</t>
  </si>
  <si>
    <t>Fruit, nesoi, frozen, whether or not previously steamed or boiled</t>
  </si>
  <si>
    <t>0812.90.10</t>
  </si>
  <si>
    <t>0812.90.20</t>
  </si>
  <si>
    <t>0812.90.30</t>
  </si>
  <si>
    <t>Figs, provisionally preserved, but unsuitable in that state for immediate consumption</t>
  </si>
  <si>
    <t>0812.90.40</t>
  </si>
  <si>
    <t>0812.90.50</t>
  </si>
  <si>
    <t>0812.90.90</t>
  </si>
  <si>
    <t>0813.10.00</t>
  </si>
  <si>
    <t>Apricots, dried</t>
  </si>
  <si>
    <t>0813.20.10</t>
  </si>
  <si>
    <t>Prunes and plums, soaked in brine and dried</t>
  </si>
  <si>
    <t>0813.20.20</t>
  </si>
  <si>
    <t>Prunes and plums, dried, (except if presoaked in brine)</t>
  </si>
  <si>
    <t>0813.30.00</t>
  </si>
  <si>
    <t>Apples, dried</t>
  </si>
  <si>
    <t>0813.40.10</t>
  </si>
  <si>
    <t>Papayas, dried</t>
  </si>
  <si>
    <t>0813.40.15</t>
  </si>
  <si>
    <t>Barberries, dried</t>
  </si>
  <si>
    <t>0813.40.20</t>
  </si>
  <si>
    <t>Berries except barberries, dried</t>
  </si>
  <si>
    <t>0813.40.30</t>
  </si>
  <si>
    <t>Cherries, dried</t>
  </si>
  <si>
    <t>0813.40.40</t>
  </si>
  <si>
    <t>Peaches, dried</t>
  </si>
  <si>
    <t>0813.40.80</t>
  </si>
  <si>
    <t>Tamarinds, dried</t>
  </si>
  <si>
    <t>0813.40.90</t>
  </si>
  <si>
    <t>Fruit nesoi, dried, other than that of headings 0801 to 0806, and excluding mixtures</t>
  </si>
  <si>
    <t>0813.50.00</t>
  </si>
  <si>
    <t>Mixtures of nuts or dried fruits of Chapter 8</t>
  </si>
  <si>
    <t>0814.00.10</t>
  </si>
  <si>
    <t>0814.00.40</t>
  </si>
  <si>
    <t>Lime peel, fresh, frozen or in brine</t>
  </si>
  <si>
    <t>0814.00.80</t>
  </si>
  <si>
    <t>1001.11.00</t>
  </si>
  <si>
    <t>Durum wheat, seed</t>
  </si>
  <si>
    <t>1001.99.00</t>
  </si>
  <si>
    <t>Wheat &amp; meslin other than durum or seed wheat</t>
  </si>
  <si>
    <t>1003.10.00</t>
  </si>
  <si>
    <t>Barley, seed</t>
  </si>
  <si>
    <t>1003.90.20</t>
  </si>
  <si>
    <t>Barley, other than seed, for malting purposes</t>
  </si>
  <si>
    <t>1003.90.40</t>
  </si>
  <si>
    <t>Barley, not seed, other than for malting purposes</t>
  </si>
  <si>
    <t>1004.10.00</t>
  </si>
  <si>
    <t>Oats, seed</t>
  </si>
  <si>
    <t>1004.90.00</t>
  </si>
  <si>
    <t>Oats, other than seed</t>
  </si>
  <si>
    <t>1005.90.20</t>
  </si>
  <si>
    <t>Yellow dent corn</t>
  </si>
  <si>
    <t>1005.90.40</t>
  </si>
  <si>
    <t>Corn (maize), other than seed and yellow dent corn</t>
  </si>
  <si>
    <t>1006.20.20</t>
  </si>
  <si>
    <t>Basmati rice, husked</t>
  </si>
  <si>
    <t>1006.20.40</t>
  </si>
  <si>
    <t>Husked (brown) rice, other than Basmati</t>
  </si>
  <si>
    <t>1006.30.10</t>
  </si>
  <si>
    <t>Rice semi-milled or wholly milled, whether or not polished or glazed, parboiled</t>
  </si>
  <si>
    <t>1006.30.90</t>
  </si>
  <si>
    <t>1006.40.00</t>
  </si>
  <si>
    <t>1007.10.00</t>
  </si>
  <si>
    <t>Grain sorghum, seed</t>
  </si>
  <si>
    <t>1007.90.00</t>
  </si>
  <si>
    <t>Grain sorghum, other than seed</t>
  </si>
  <si>
    <t>1008.10.00</t>
  </si>
  <si>
    <t>Buckwheat</t>
  </si>
  <si>
    <t>1008.21.00</t>
  </si>
  <si>
    <t>Millet, seed</t>
  </si>
  <si>
    <t>1008.29.00</t>
  </si>
  <si>
    <t>Millet, other than seed</t>
  </si>
  <si>
    <t>1008.30.00</t>
  </si>
  <si>
    <t>Canary seed</t>
  </si>
  <si>
    <t>1008.50.00</t>
  </si>
  <si>
    <t>Quinoa (Chenopodium quinoa)</t>
  </si>
  <si>
    <t>1008.90.01</t>
  </si>
  <si>
    <t>Cereals nesoi (including wild rice)</t>
  </si>
  <si>
    <t>1101.00.00</t>
  </si>
  <si>
    <t>Wheat or meslin flour</t>
  </si>
  <si>
    <t>1102.20.00</t>
  </si>
  <si>
    <t>Corn (maize) flour</t>
  </si>
  <si>
    <t>1102.90.20</t>
  </si>
  <si>
    <t>Buckwheat flour</t>
  </si>
  <si>
    <t>1102.90.25</t>
  </si>
  <si>
    <t>Rice flour</t>
  </si>
  <si>
    <t>1102.90.27</t>
  </si>
  <si>
    <t>Rye flour</t>
  </si>
  <si>
    <t>1102.90.30</t>
  </si>
  <si>
    <t>Cereal flours nesoi, mixed together</t>
  </si>
  <si>
    <t>1102.90.60</t>
  </si>
  <si>
    <t>Cereal flours, other than of wheat or meslin, rye, corn, rice or buckwheat</t>
  </si>
  <si>
    <t>1103.11.00</t>
  </si>
  <si>
    <t>Groats and meal of wheat</t>
  </si>
  <si>
    <t>1103.13.00</t>
  </si>
  <si>
    <t>Groats and meal of corn (maize)</t>
  </si>
  <si>
    <t>1103.19.12</t>
  </si>
  <si>
    <t>Groats and meal of oats</t>
  </si>
  <si>
    <t>1103.19.14</t>
  </si>
  <si>
    <t>Groats and meal of rice</t>
  </si>
  <si>
    <t>1103.19.90</t>
  </si>
  <si>
    <t>Groats and meal of cereals other than wheat, oats, corn (maize) or rice</t>
  </si>
  <si>
    <t>1103.20.00</t>
  </si>
  <si>
    <t>Pellets of cereals</t>
  </si>
  <si>
    <t>1104.12.00</t>
  </si>
  <si>
    <t>Rolled or flaked grains of oats</t>
  </si>
  <si>
    <t>1104.19.10</t>
  </si>
  <si>
    <t>Rolled or flaked grains of barley</t>
  </si>
  <si>
    <t>1104.19.90</t>
  </si>
  <si>
    <t>Rolled or flaked grains of cereals, other than of barley or oats</t>
  </si>
  <si>
    <t>1104.22.00</t>
  </si>
  <si>
    <t>1104.23.00</t>
  </si>
  <si>
    <t>1104.29.10</t>
  </si>
  <si>
    <t>1104.29.90</t>
  </si>
  <si>
    <t>1104.30.00</t>
  </si>
  <si>
    <t>Germ of cereals, whole, rolled, flaked or ground</t>
  </si>
  <si>
    <t>1105.10.00</t>
  </si>
  <si>
    <t>Flour, meal and powder of potatoes</t>
  </si>
  <si>
    <t>1105.20.00</t>
  </si>
  <si>
    <t>Flakes, granules and pellets, of potatoes</t>
  </si>
  <si>
    <t>1106.10.00</t>
  </si>
  <si>
    <t>Flour, meal and powder of the dried leguminous vegetables of heading 0713</t>
  </si>
  <si>
    <t>1106.20.10</t>
  </si>
  <si>
    <t>Flour, meal and powder of Chinese water chestnuts</t>
  </si>
  <si>
    <t>1106.20.90</t>
  </si>
  <si>
    <t>1106.30.20</t>
  </si>
  <si>
    <t>Flour, meal and powder of banana and plantain</t>
  </si>
  <si>
    <t>1106.30.40</t>
  </si>
  <si>
    <t>1107.10.00</t>
  </si>
  <si>
    <t>Malt, not roasted</t>
  </si>
  <si>
    <t>1107.20.00</t>
  </si>
  <si>
    <t>Malt, roasted</t>
  </si>
  <si>
    <t>1108.11.00</t>
  </si>
  <si>
    <t>Wheat starch</t>
  </si>
  <si>
    <t>1108.12.00</t>
  </si>
  <si>
    <t>Corn (maize) starch</t>
  </si>
  <si>
    <t>1108.13.00</t>
  </si>
  <si>
    <t>Potato starch</t>
  </si>
  <si>
    <t>1108.14.00</t>
  </si>
  <si>
    <t>Cassava (manioc) starch</t>
  </si>
  <si>
    <t>1108.19.00</t>
  </si>
  <si>
    <t>Starches other than wheat, corn (maize), potato or cassava (manioc) starches</t>
  </si>
  <si>
    <t>1108.20.00</t>
  </si>
  <si>
    <t>Inulin</t>
  </si>
  <si>
    <t>1109.00.10</t>
  </si>
  <si>
    <t>Wheat gluten, whether or not dried, to be used as animal feed</t>
  </si>
  <si>
    <t>1109.00.90</t>
  </si>
  <si>
    <t>Wheat gluten, whether or not dried, to be used for other than animal feed</t>
  </si>
  <si>
    <t>1201.10.00</t>
  </si>
  <si>
    <t>Soybeans, whether or not broken, seed</t>
  </si>
  <si>
    <t>1201.90.00</t>
  </si>
  <si>
    <t>Soybeans, whether or not broken, other than seed</t>
  </si>
  <si>
    <t>1202.30.40</t>
  </si>
  <si>
    <t>1204.00.00</t>
  </si>
  <si>
    <t>Flaxseed (linseed), whether or not broken</t>
  </si>
  <si>
    <t>1205.10.00</t>
  </si>
  <si>
    <t>Low erucic acid rape or colza seeds, whether or not broken</t>
  </si>
  <si>
    <t>1205.90.00</t>
  </si>
  <si>
    <t>Rape or colza seeds (other than of low erucic acid), whether or not broken</t>
  </si>
  <si>
    <t>1206.00.00</t>
  </si>
  <si>
    <t>Sunflower seeds, whether or not broken</t>
  </si>
  <si>
    <t>1207.40.00</t>
  </si>
  <si>
    <t>Sesame seeds, whether or not broken</t>
  </si>
  <si>
    <t>1207.50.00</t>
  </si>
  <si>
    <t>Mustard seeds, whether or not broken</t>
  </si>
  <si>
    <t>1207.60.00</t>
  </si>
  <si>
    <t>Safflower (Carthamus tintorius) seeds</t>
  </si>
  <si>
    <t>1207.70.00</t>
  </si>
  <si>
    <t>Melon seeds</t>
  </si>
  <si>
    <t>1207.91.00</t>
  </si>
  <si>
    <t>Poppy seeds, whether or not broken</t>
  </si>
  <si>
    <t>1207.99.03</t>
  </si>
  <si>
    <t>1208.10.00</t>
  </si>
  <si>
    <t>Flours and meals of soybeans</t>
  </si>
  <si>
    <t>1208.90.00</t>
  </si>
  <si>
    <t>1209.10.00</t>
  </si>
  <si>
    <t>Sugar beet seeds of a kind used for sowing</t>
  </si>
  <si>
    <t>1209.21.00</t>
  </si>
  <si>
    <t>Alfalfa (lucerne) seed of a kind used for sowing</t>
  </si>
  <si>
    <t>1209.25.00</t>
  </si>
  <si>
    <t>Rye grass seeds of a kind used for sowing</t>
  </si>
  <si>
    <t>1209.29.10</t>
  </si>
  <si>
    <t>Beet seed, other than sugar beet seed, of a kind used for sowing</t>
  </si>
  <si>
    <t>1209.29.91</t>
  </si>
  <si>
    <t>Seeds of forage plants of a kind used for sowing, not elsewhere specified or included</t>
  </si>
  <si>
    <t>1209.30.00</t>
  </si>
  <si>
    <t>Seeds of herbaceous plants cultivated principally for their flowers</t>
  </si>
  <si>
    <t>1209.91.10</t>
  </si>
  <si>
    <t>Cauliflower seeds of a kind used for sowing</t>
  </si>
  <si>
    <t>1209.91.20</t>
  </si>
  <si>
    <t>Celery seeds of a kind used for sowing</t>
  </si>
  <si>
    <t>1209.91.40</t>
  </si>
  <si>
    <t>Onion seeds of a kind used for sowing</t>
  </si>
  <si>
    <t>1209.91.50</t>
  </si>
  <si>
    <t>Parsley seeds of a kind used for sowing</t>
  </si>
  <si>
    <t>1209.91.60</t>
  </si>
  <si>
    <t>Pepper seeds of a kind used for sowing</t>
  </si>
  <si>
    <t>1209.91.80</t>
  </si>
  <si>
    <t>Vegetable seeds, nesoi, of a kind used for sowing</t>
  </si>
  <si>
    <t>1209.99.20</t>
  </si>
  <si>
    <t>Tree and shrub seeds of a kind used for sowing</t>
  </si>
  <si>
    <t>1209.99.41</t>
  </si>
  <si>
    <t>Seeds, fruits and spores, of a kind used for sowing, nesoi</t>
  </si>
  <si>
    <t>1210.10.00</t>
  </si>
  <si>
    <t>Hop cones, fresh or dried, neither ground, powdered nor in the form of pellets</t>
  </si>
  <si>
    <t>1211.20.10</t>
  </si>
  <si>
    <t>Ginseng roots, fresh or dried, whether or not cut, crushed or powdered</t>
  </si>
  <si>
    <t>1211.20.15</t>
  </si>
  <si>
    <t>Ginseng roots, frozen or chilled</t>
  </si>
  <si>
    <t>1211.30.00</t>
  </si>
  <si>
    <t>Coca leaf, of a kind used in perfumery, in pharmacy or for insecticidal, fungicidal or similar purposes</t>
  </si>
  <si>
    <t>1211.40.00</t>
  </si>
  <si>
    <t>1211.50.00</t>
  </si>
  <si>
    <t>Ephedra</t>
  </si>
  <si>
    <t>1211.90.20</t>
  </si>
  <si>
    <t>1211.90.40</t>
  </si>
  <si>
    <t>1211.90.92</t>
  </si>
  <si>
    <t>1211.90.93</t>
  </si>
  <si>
    <t>1212.21.00</t>
  </si>
  <si>
    <t>1212.29.00</t>
  </si>
  <si>
    <t>1212.92.00</t>
  </si>
  <si>
    <t>Locust beans (carob)</t>
  </si>
  <si>
    <t>1212.99.20</t>
  </si>
  <si>
    <t>1212.99.30</t>
  </si>
  <si>
    <t>1212.99.92</t>
  </si>
  <si>
    <t>1213.00.00</t>
  </si>
  <si>
    <t>1214.10.00</t>
  </si>
  <si>
    <t>Alfalfa (lucerne) meal and pellets</t>
  </si>
  <si>
    <t>1214.90.00</t>
  </si>
  <si>
    <t>1401.10.00</t>
  </si>
  <si>
    <t>Bamboos, of a kind used primarily for plaiting</t>
  </si>
  <si>
    <t>1401.20.20</t>
  </si>
  <si>
    <t>1401.20.40</t>
  </si>
  <si>
    <t>1401.90.20</t>
  </si>
  <si>
    <t>Willow (osier), of a kind used primarily for plaiting</t>
  </si>
  <si>
    <t>1401.90.40</t>
  </si>
  <si>
    <t>1404.20.00</t>
  </si>
  <si>
    <t>Cotton linters</t>
  </si>
  <si>
    <t>1404.90.10</t>
  </si>
  <si>
    <t>Vegetable hair not elsewere specified or included</t>
  </si>
  <si>
    <t>1404.90.30</t>
  </si>
  <si>
    <t>Istle of a kind used primarily in brooms or brushes</t>
  </si>
  <si>
    <t>1404.90.40</t>
  </si>
  <si>
    <t>1404.90.90</t>
  </si>
  <si>
    <t>Other vegetable materials nesoi</t>
  </si>
  <si>
    <t>Cod-liver oil and its fractions</t>
  </si>
  <si>
    <t>1504.10.40</t>
  </si>
  <si>
    <t>Fish-liver oils and their fractions, other than cod-liver oil and its fractions</t>
  </si>
  <si>
    <t>1504.20.20</t>
  </si>
  <si>
    <t>Cod oil and its fractions, other than liver oil</t>
  </si>
  <si>
    <t>1504.20.40</t>
  </si>
  <si>
    <t>Herring oil and its fractions, other than liver oil</t>
  </si>
  <si>
    <t>1504.20.60</t>
  </si>
  <si>
    <t>Fats and oils and their fractions, of fish other than cod and herring, excluding liver oil</t>
  </si>
  <si>
    <t>1505.00.10</t>
  </si>
  <si>
    <t>Wool grease, crude</t>
  </si>
  <si>
    <t>1505.00.90</t>
  </si>
  <si>
    <t>Fatty substances derived from wool grease (including lanolin)</t>
  </si>
  <si>
    <t>1506.00.00</t>
  </si>
  <si>
    <t>1602.32.00</t>
  </si>
  <si>
    <t>Prepared or preserved meat or meat offal of chickens, nesoi</t>
  </si>
  <si>
    <t>1603.00.10</t>
  </si>
  <si>
    <t>Clam juice</t>
  </si>
  <si>
    <t>1603.00.90</t>
  </si>
  <si>
    <t>1604.11.40</t>
  </si>
  <si>
    <t>1604.12.40</t>
  </si>
  <si>
    <t>1604.12.60</t>
  </si>
  <si>
    <t>Herrings prepared or preserved, whole or in pieces, but not minced, nesoi</t>
  </si>
  <si>
    <t>1604.13.10</t>
  </si>
  <si>
    <t>1604.13.20</t>
  </si>
  <si>
    <t>1604.13.30</t>
  </si>
  <si>
    <t>Sardines, sardinella, brisling or sprats, skinned or boned, in oil, in airtight containers</t>
  </si>
  <si>
    <t>1604.13.40</t>
  </si>
  <si>
    <t>1604.13.90</t>
  </si>
  <si>
    <t>1604.14.10</t>
  </si>
  <si>
    <t>Tunas and skipjack, whole or in pieces, but not minced, in oil, in airtight containers</t>
  </si>
  <si>
    <t>1604.14.22</t>
  </si>
  <si>
    <t>1604.14.30</t>
  </si>
  <si>
    <t>1604.14.40</t>
  </si>
  <si>
    <t>1604.14.50</t>
  </si>
  <si>
    <t>1604.14.70</t>
  </si>
  <si>
    <t>Bonito (Sarda spp.), in oil</t>
  </si>
  <si>
    <t>1604.14.80</t>
  </si>
  <si>
    <t>Bonito (Sarda spp.), not in oil</t>
  </si>
  <si>
    <t>1604.15.00</t>
  </si>
  <si>
    <t>Prepared or preserved mackerel, whole or in pieces, but not minced</t>
  </si>
  <si>
    <t>1604.16.20</t>
  </si>
  <si>
    <t>Anchovies, whole or in pieces but not minced, in oil, in airtight containers</t>
  </si>
  <si>
    <t>1604.16.40</t>
  </si>
  <si>
    <t>1604.16.60</t>
  </si>
  <si>
    <t>Prepared or preserved anchovies, whole or in pieces, but not minced, not in oil, nesoi</t>
  </si>
  <si>
    <t>1604.17.10</t>
  </si>
  <si>
    <t>1604.17.40</t>
  </si>
  <si>
    <t>Eel portions similar to fish sticks and like products of any size or shape, breaded, coated with batter, not cooked nor in oil</t>
  </si>
  <si>
    <t>1604.17.50</t>
  </si>
  <si>
    <t>1604.17.60</t>
  </si>
  <si>
    <t>1604.17.80</t>
  </si>
  <si>
    <t>Prepared or preserved eel, whole or in pieces, but not minced, nesoi</t>
  </si>
  <si>
    <t>1604.18.10</t>
  </si>
  <si>
    <t>Shark fins, not in oil, in airtight containters</t>
  </si>
  <si>
    <t>1604.18.90</t>
  </si>
  <si>
    <t>Shark fins, not in airtight containers</t>
  </si>
  <si>
    <t>1604.19.10</t>
  </si>
  <si>
    <t>1604.19.22</t>
  </si>
  <si>
    <t>Other fish, excluding bonito, yellowtail and pollock, in airtight containers, not in oil</t>
  </si>
  <si>
    <t>1604.19.25</t>
  </si>
  <si>
    <t>1604.19.32</t>
  </si>
  <si>
    <t>Other fish, excluding bonito, yellowtail and pollock, in airtight containers, in oil</t>
  </si>
  <si>
    <t>1604.19.41</t>
  </si>
  <si>
    <t>1604.19.51</t>
  </si>
  <si>
    <t>1604.19.61</t>
  </si>
  <si>
    <t>1604.19.82</t>
  </si>
  <si>
    <t>Fish, whole or in pieces, but not minced, prepared or preserved, nesoi</t>
  </si>
  <si>
    <t>1604.20.05</t>
  </si>
  <si>
    <t>1604.20.10</t>
  </si>
  <si>
    <t>Fish pastes</t>
  </si>
  <si>
    <t>1604.20.15</t>
  </si>
  <si>
    <t>Fish balls, cakes and puddings, in oil</t>
  </si>
  <si>
    <t>1604.20.20</t>
  </si>
  <si>
    <t>1604.20.25</t>
  </si>
  <si>
    <t>1604.20.30</t>
  </si>
  <si>
    <t>1604.20.40</t>
  </si>
  <si>
    <t>1604.20.50</t>
  </si>
  <si>
    <t>1604.20.60</t>
  </si>
  <si>
    <t>Prepared or preserved fish, other than whole or in pieces, nesoi</t>
  </si>
  <si>
    <t>1604.31.00</t>
  </si>
  <si>
    <t>Caviar</t>
  </si>
  <si>
    <t>1604.32.30</t>
  </si>
  <si>
    <t>Caviar substitutes prepared from fish eggs, boiled and in airtight containers</t>
  </si>
  <si>
    <t>1604.32.40</t>
  </si>
  <si>
    <t>Caviar substitutes prepared from fish eggs, nesoi</t>
  </si>
  <si>
    <t>Crab products containing fish meat; prepared meals of crab</t>
  </si>
  <si>
    <t>Crabmeat, prepared or preserved, in airtight containers</t>
  </si>
  <si>
    <t>1605.10.40</t>
  </si>
  <si>
    <t>Crabmeat, prepared or preserved, other than in airtight containers</t>
  </si>
  <si>
    <t>1605.10.60</t>
  </si>
  <si>
    <t>Crabs, other than crabmeat, prepared or preserved</t>
  </si>
  <si>
    <t>1605.21.05</t>
  </si>
  <si>
    <t>Shrimp &amp; prawns not in airtight containers: fish meat and prepared meals</t>
  </si>
  <si>
    <t>1605.21.10</t>
  </si>
  <si>
    <t>Shrimp &amp; prawns not in airtight containers: other than fish meat and prepared meals</t>
  </si>
  <si>
    <t>1605.29.05</t>
  </si>
  <si>
    <t>Shrimp &amp; prawns in airtight containers: fish meat and prepared meals</t>
  </si>
  <si>
    <t>1605.29.10</t>
  </si>
  <si>
    <t>Shrimp &amp; prawns in airtight containers: other than fish meat and prepared meals</t>
  </si>
  <si>
    <t>1605.30.05</t>
  </si>
  <si>
    <t>Lobster products containing fish meat; prepared meals of lobster</t>
  </si>
  <si>
    <t>1605.30.10</t>
  </si>
  <si>
    <t>Lobster, prepared or preserved, not containing fish meat, nesoi</t>
  </si>
  <si>
    <t>1605.40.05</t>
  </si>
  <si>
    <t>Crustacean products nesoi, containing fish meat; prepared meals of crustaceans, nesoi</t>
  </si>
  <si>
    <t>1605.40.10</t>
  </si>
  <si>
    <t>Crustaceans nesoi, prepared or preserved, not containing fish meat, nesoi</t>
  </si>
  <si>
    <t>1605.51.05</t>
  </si>
  <si>
    <t>Oysters, fish meat or prepared meals</t>
  </si>
  <si>
    <t>1605.51.40</t>
  </si>
  <si>
    <t>Smoked oysters</t>
  </si>
  <si>
    <t>1605.51.50</t>
  </si>
  <si>
    <t>Oysters, prepared or preserved, but not smoked</t>
  </si>
  <si>
    <t>1605.52.05</t>
  </si>
  <si>
    <t>Scallops, including queen scallops as containing fish meat; prepared meals</t>
  </si>
  <si>
    <t>1605.52.60</t>
  </si>
  <si>
    <t>Scallops, including queen scallops, prepared or preserved</t>
  </si>
  <si>
    <t>1605.53.05</t>
  </si>
  <si>
    <t>Mussels, containing fish meats or in prepared meals</t>
  </si>
  <si>
    <t>1605.53.60</t>
  </si>
  <si>
    <t>Mussels, prepared or preserved</t>
  </si>
  <si>
    <t>1605.54.05</t>
  </si>
  <si>
    <t>Cuttle fish and squid, as containing fish meat; prepared meals</t>
  </si>
  <si>
    <t>1605.54.60</t>
  </si>
  <si>
    <t>Cuttle fish and squid, prepared or preserved</t>
  </si>
  <si>
    <t>1605.55.05</t>
  </si>
  <si>
    <t>Octopus, as containing fish meat or prepared meals</t>
  </si>
  <si>
    <t>1605.55.60</t>
  </si>
  <si>
    <t>Octopus, prepared or preserved</t>
  </si>
  <si>
    <t>1605.56.05</t>
  </si>
  <si>
    <t>Products of clams, cockles, and arkshells containing fish meat; prepared meals</t>
  </si>
  <si>
    <t>1605.56.10</t>
  </si>
  <si>
    <t>Razor clams, in airtight containers, prepared or preserved, nesoi</t>
  </si>
  <si>
    <t>1605.56.15</t>
  </si>
  <si>
    <t>1605.56.20</t>
  </si>
  <si>
    <t>1605.56.30</t>
  </si>
  <si>
    <t>Clams, prepared or preserved, other than in airtight containers</t>
  </si>
  <si>
    <t>1605.56.60</t>
  </si>
  <si>
    <t>Cockles and arkshells, prepared or preserved</t>
  </si>
  <si>
    <t>1605.57.05</t>
  </si>
  <si>
    <t>Products of abalone containing fish meat; prepared meals of abalone</t>
  </si>
  <si>
    <t>1605.57.60</t>
  </si>
  <si>
    <t>Abalone, prepared or preserved</t>
  </si>
  <si>
    <t>1605.58.05</t>
  </si>
  <si>
    <t>1605.58.55</t>
  </si>
  <si>
    <t>Prepared or preserved snails, other than sea snails</t>
  </si>
  <si>
    <t>1605.59.05</t>
  </si>
  <si>
    <t>Products of molluscs nesoi containing fish meat; prepared meals of molluscs nesoi</t>
  </si>
  <si>
    <t>1605.59.60</t>
  </si>
  <si>
    <t>Molluscs nesoi, prepared or preserved</t>
  </si>
  <si>
    <t>1605.61.00</t>
  </si>
  <si>
    <t>Sea cucumbers, prepared or preserved</t>
  </si>
  <si>
    <t>1605.62.00</t>
  </si>
  <si>
    <t>Sea urchins, prepared or preserved</t>
  </si>
  <si>
    <t>1605.63.00</t>
  </si>
  <si>
    <t>Jelly fish, prepared or preserved</t>
  </si>
  <si>
    <t>1605.69.00</t>
  </si>
  <si>
    <t>Other aquatic invertebrates, nesoi, prepared or preserved</t>
  </si>
  <si>
    <t>1701.99.10</t>
  </si>
  <si>
    <t>1701.99.50</t>
  </si>
  <si>
    <t>1702.90.90</t>
  </si>
  <si>
    <t>Sugars and sugar syrups, and articles containing sugar, nesoi</t>
  </si>
  <si>
    <t>1704.90.35</t>
  </si>
  <si>
    <t>Sugar confectionery, w/o cocoa, nesoi</t>
  </si>
  <si>
    <t>1901.90.91</t>
  </si>
  <si>
    <t>1902.19.20</t>
  </si>
  <si>
    <t>Uncooked pasta, not stuffed or otherwise prepared, not containing eggs, exclusively pasta</t>
  </si>
  <si>
    <t>1902.19.40</t>
  </si>
  <si>
    <t>1902.20.00</t>
  </si>
  <si>
    <t>Stuffed pasta, whether or not cooked or otherwise prepared</t>
  </si>
  <si>
    <t>1902.30.00</t>
  </si>
  <si>
    <t>Pasta nesoi</t>
  </si>
  <si>
    <t>1905.90.10</t>
  </si>
  <si>
    <t>Cucumbers including gherkins, prepared or preserved by vinegar or acetic acid</t>
  </si>
  <si>
    <t>2001.90.20</t>
  </si>
  <si>
    <t>Capers, prepared or preserved by vinegar or acetic acid, nesoi</t>
  </si>
  <si>
    <t>2001.90.25</t>
  </si>
  <si>
    <t>Artichokes, prepared or preserved by vinegar or acetic acid</t>
  </si>
  <si>
    <t>2001.90.30</t>
  </si>
  <si>
    <t>Beans, prepared or preserved by vinegar or acetic acid</t>
  </si>
  <si>
    <t>2001.90.34</t>
  </si>
  <si>
    <t>Onions, prepared or preserved by vinegar or acetic acid</t>
  </si>
  <si>
    <t>2001.90.35</t>
  </si>
  <si>
    <t>Pimientos, prepared or preserved by vinegar or acetic acid</t>
  </si>
  <si>
    <t>2001.90.38</t>
  </si>
  <si>
    <t>Vegetables (including olives) nesoi, prepared or preserved by vinegar or acetic acid</t>
  </si>
  <si>
    <t>2001.90.42</t>
  </si>
  <si>
    <t>Chestnuts, prepared or preserved by vinegar or acetic acid</t>
  </si>
  <si>
    <t>2001.90.48</t>
  </si>
  <si>
    <t>Chinese water chestnuts, prepared or preserved by vinegar or acetic acid</t>
  </si>
  <si>
    <t>2001.90.50</t>
  </si>
  <si>
    <t>Walnuts, prepared or preserved by vinegar or acetic acid</t>
  </si>
  <si>
    <t>2001.90.60</t>
  </si>
  <si>
    <t>2002.10.00</t>
  </si>
  <si>
    <t>2002.90.40</t>
  </si>
  <si>
    <t>Tomato prep/pres ex by vinegar/acetic acid, powder</t>
  </si>
  <si>
    <t>2002.90.80</t>
  </si>
  <si>
    <t>Tomatoes prepared or preserved otherwise than by vinegar or acetic acid, nesoi</t>
  </si>
  <si>
    <t>2003.90.10</t>
  </si>
  <si>
    <t>Truffles</t>
  </si>
  <si>
    <t>2003.90.80</t>
  </si>
  <si>
    <t>2004.10.80</t>
  </si>
  <si>
    <t>2004.90.80</t>
  </si>
  <si>
    <t>Beans, prepared or preserved otherwise than by vinegar or acetic acid, frozen</t>
  </si>
  <si>
    <t>2004.90.85</t>
  </si>
  <si>
    <t>2005.20.00</t>
  </si>
  <si>
    <t>2005.40.00</t>
  </si>
  <si>
    <t>Peas, prepared or preserved otherwise than by vinegar or acetic acid, not frozen</t>
  </si>
  <si>
    <t>2005.51.20</t>
  </si>
  <si>
    <t>2005.51.40</t>
  </si>
  <si>
    <t>2005.59.00</t>
  </si>
  <si>
    <t>2005.60.00</t>
  </si>
  <si>
    <t>Asparagus, prepared or preserved otherwise than by vinegar or acetic acid, not frozen</t>
  </si>
  <si>
    <t>2005.70.25</t>
  </si>
  <si>
    <t>Olives, green, in a saline solution, pitted or stuffed, not place packed</t>
  </si>
  <si>
    <t>2005.70.60</t>
  </si>
  <si>
    <t>Olives (not green), in a saline solution, canned, pitted</t>
  </si>
  <si>
    <t>2005.70.70</t>
  </si>
  <si>
    <t>Olives (not green), in a saline solution, in airtight containers of glass or metal but not canned</t>
  </si>
  <si>
    <t>2005.70.75</t>
  </si>
  <si>
    <t>Olives (not green), in a saline solution, not canned, nesoi</t>
  </si>
  <si>
    <t>2005.70.97</t>
  </si>
  <si>
    <t>2005.80.00</t>
  </si>
  <si>
    <t>2005.91.60</t>
  </si>
  <si>
    <t>2005.91.97</t>
  </si>
  <si>
    <t>2005.99.10</t>
  </si>
  <si>
    <t>2005.99.20</t>
  </si>
  <si>
    <t>Onions, prepared or preserved otherwise than by vinegar or acetic acid, not frozen</t>
  </si>
  <si>
    <t>2005.99.30</t>
  </si>
  <si>
    <t>Sauerkraut, prepared or preserved otherwise than by vinegar or acetic acid, not frozen</t>
  </si>
  <si>
    <t>2005.99.41</t>
  </si>
  <si>
    <t>2005.99.50</t>
  </si>
  <si>
    <t>Pimientos, prepared or preserved otherwise than by vinegar or acetic acid, not frozen</t>
  </si>
  <si>
    <t>2005.99.55</t>
  </si>
  <si>
    <t>2005.99.80</t>
  </si>
  <si>
    <t>Artichokes, prepared or preserved otherwise than by vinegar or acetic acid, not frozen</t>
  </si>
  <si>
    <t>2005.99.85</t>
  </si>
  <si>
    <t>2005.99.97</t>
  </si>
  <si>
    <t>2006.00.20</t>
  </si>
  <si>
    <t>Cherries, preserved by sugar (drained, glace or crystallized)</t>
  </si>
  <si>
    <t>2006.00.30</t>
  </si>
  <si>
    <t>Ginger root, preserved by sugar (drained, glace or crystallized)</t>
  </si>
  <si>
    <t>2006.00.40</t>
  </si>
  <si>
    <t>Pineapples, preserved by sugar (drained, glace or crystallized)</t>
  </si>
  <si>
    <t>2006.00.50</t>
  </si>
  <si>
    <t>2006.00.60</t>
  </si>
  <si>
    <t>2006.00.70</t>
  </si>
  <si>
    <t>Fruit nesoi, and nuts, except mixtures, preserved by sugar (drained, glace or crystallized)</t>
  </si>
  <si>
    <t>2006.00.90</t>
  </si>
  <si>
    <t>2007.10.00</t>
  </si>
  <si>
    <t>2007.91.10</t>
  </si>
  <si>
    <t>Citrus fruit pastes and purees, being cooked preparations</t>
  </si>
  <si>
    <t>2007.91.40</t>
  </si>
  <si>
    <t>Orange marmalade</t>
  </si>
  <si>
    <t>2007.99.05</t>
  </si>
  <si>
    <t>Lingonberry and raspberry jams</t>
  </si>
  <si>
    <t>2007.99.15</t>
  </si>
  <si>
    <t>Currant and other berry jams, nesoi</t>
  </si>
  <si>
    <t>2007.99.20</t>
  </si>
  <si>
    <t>Apricot jam</t>
  </si>
  <si>
    <t>2007.99.25</t>
  </si>
  <si>
    <t>Cherry jam</t>
  </si>
  <si>
    <t>2007.99.35</t>
  </si>
  <si>
    <t>Peach jam</t>
  </si>
  <si>
    <t>2007.99.40</t>
  </si>
  <si>
    <t>Pineapple jam</t>
  </si>
  <si>
    <t>2007.99.45</t>
  </si>
  <si>
    <t>Jams, nesoi</t>
  </si>
  <si>
    <t>2007.99.48</t>
  </si>
  <si>
    <t>Apple, quince and pear pastes and purees, being cooked preparations</t>
  </si>
  <si>
    <t>2007.99.50</t>
  </si>
  <si>
    <t>Guava and mango pastes and purees, being cooked preparations</t>
  </si>
  <si>
    <t>2007.99.60</t>
  </si>
  <si>
    <t>Strawberry pastes and purees, being cooked preparations</t>
  </si>
  <si>
    <t>2007.99.65</t>
  </si>
  <si>
    <t>Fruit pastes and purees, nesoi, and nut pastes and purees, being cooked preparations</t>
  </si>
  <si>
    <t>2007.99.70</t>
  </si>
  <si>
    <t>Currant and berry fruit jellies</t>
  </si>
  <si>
    <t>2007.99.75</t>
  </si>
  <si>
    <t>Fruit jellies, other than currant and berry</t>
  </si>
  <si>
    <t>Peanut butter and paste, subject to gen. note 15 of the HTS</t>
  </si>
  <si>
    <t>Peanut butter and paste, subject to add. US note 5 to Ch. 20, not GN15</t>
  </si>
  <si>
    <t>Peanut butter and paste, nesoi, not subject to gen note 15 or add US note 5 to Ch. 20</t>
  </si>
  <si>
    <t>Blanched peanuts, subject to gen. note 15 of the HTS</t>
  </si>
  <si>
    <t>Blanched peanuts, subject to add. US note 2 to Ch. 12, not GN15</t>
  </si>
  <si>
    <t>2008.11.42</t>
  </si>
  <si>
    <t>Peanuts, otherwise prepared or preserved, nesoi, subject to gen. note 15 of the HTS</t>
  </si>
  <si>
    <t>2008.11.45</t>
  </si>
  <si>
    <t>2008.19.10</t>
  </si>
  <si>
    <t>Brazil nuts and cashew nuts, otherwise prepared or preserved, nesoi</t>
  </si>
  <si>
    <t>2008.19.15</t>
  </si>
  <si>
    <t>Coconuts, otherwise prepared or preserved, nesoi</t>
  </si>
  <si>
    <t>2008.19.20</t>
  </si>
  <si>
    <t>Filberts, otherwise prepared or preserved, nesoi</t>
  </si>
  <si>
    <t>2008.19.25</t>
  </si>
  <si>
    <t>Pecans, otherwise prepared or preserved, nesoi</t>
  </si>
  <si>
    <t>2008.19.30</t>
  </si>
  <si>
    <t>Pignolia and pistachio nuts, otherwise prepared or preserved, nesoi</t>
  </si>
  <si>
    <t>2008.19.40</t>
  </si>
  <si>
    <t>Almonds, otherwise prepared or preserved, nesoi</t>
  </si>
  <si>
    <t>2008.19.50</t>
  </si>
  <si>
    <t>Watermelon seeds, otherwise prepared or preserved, nesoi</t>
  </si>
  <si>
    <t>2008.19.85</t>
  </si>
  <si>
    <t>Mixtures of nuts or other seeds otherwise prepared or preserved, nesoi</t>
  </si>
  <si>
    <t>2008.19.90</t>
  </si>
  <si>
    <t>Other nuts and seeds nesoi, excluding mixtures, otherwise prepared or preserved, nesoi</t>
  </si>
  <si>
    <t>2008.20.00</t>
  </si>
  <si>
    <t>Pineapples, otherwise prepared or preserved, nesoi</t>
  </si>
  <si>
    <t>2008.30.10</t>
  </si>
  <si>
    <t>2008.30.20</t>
  </si>
  <si>
    <t>Peel of lemons, otherwise prepared or preserved, nesoi</t>
  </si>
  <si>
    <t>2008.30.30</t>
  </si>
  <si>
    <t>Peel of citrus fruit, nesoi, otherwise prepared or preserved, nesoi</t>
  </si>
  <si>
    <t>2008.30.40</t>
  </si>
  <si>
    <t>Oranges (other than peel or pulp), otherwise prepared or preserved, nesoi</t>
  </si>
  <si>
    <t>2008.30.42</t>
  </si>
  <si>
    <t>2008.30.46</t>
  </si>
  <si>
    <t>2008.30.48</t>
  </si>
  <si>
    <t>Mandarins (other than satsuma), prepared or preserved, nesoi</t>
  </si>
  <si>
    <t>2008.30.55</t>
  </si>
  <si>
    <t>2008.30.70</t>
  </si>
  <si>
    <t>Grapefruit (other than peel or pulp), otherwise prepared or preserved, nesoi</t>
  </si>
  <si>
    <t>2008.30.80</t>
  </si>
  <si>
    <t>Kumquats (other than peel or pulp), otherwise prepared or preserved, nesoi</t>
  </si>
  <si>
    <t>2008.30.96</t>
  </si>
  <si>
    <t>2008.40.00</t>
  </si>
  <si>
    <t>Pears, otherwise prepared or preserved, nesoi</t>
  </si>
  <si>
    <t>2008.50.20</t>
  </si>
  <si>
    <t>Apricot pulp, otherwise prepared or preserved, nesoi</t>
  </si>
  <si>
    <t>2008.50.40</t>
  </si>
  <si>
    <t>Apricots, other than pulp, otherwise prepared or preserved, nesoi</t>
  </si>
  <si>
    <t>2008.60.00</t>
  </si>
  <si>
    <t>Cherries, otherwise prepared or preserved, nesoi</t>
  </si>
  <si>
    <t>2008.70.10</t>
  </si>
  <si>
    <t>Nectarines, otherwise prepared or preserved, not elsewhere specified or included</t>
  </si>
  <si>
    <t>2008.70.20</t>
  </si>
  <si>
    <t>Peaches (excluding nectarines), otherwise prepared or preserved, not elsewhere specified or included</t>
  </si>
  <si>
    <t>2008.80.00</t>
  </si>
  <si>
    <t>Strawberries, otherwise prepared or preserved, nesoi</t>
  </si>
  <si>
    <t>2008.93.00</t>
  </si>
  <si>
    <t>Cranberries</t>
  </si>
  <si>
    <t>2008.97.10</t>
  </si>
  <si>
    <t>2008.97.90</t>
  </si>
  <si>
    <t>2008.99.05</t>
  </si>
  <si>
    <t>Apples, otherwise prepared or preserved, nesoi</t>
  </si>
  <si>
    <t>2008.99.15</t>
  </si>
  <si>
    <t>Bananas, other than pulp, otherwise prepared or preserved, nesoi</t>
  </si>
  <si>
    <t>2008.99.18</t>
  </si>
  <si>
    <t>Blueberries, otherwise prepared or preserved, nesoi.</t>
  </si>
  <si>
    <t>2008.99.21</t>
  </si>
  <si>
    <t>2008.99.23</t>
  </si>
  <si>
    <t>2008.99.25</t>
  </si>
  <si>
    <t>Dates, otherwise prepared or preserved, nesoi</t>
  </si>
  <si>
    <t>2008.99.28</t>
  </si>
  <si>
    <t>Figs, otherwise prepared or preserved, nesoi</t>
  </si>
  <si>
    <t>2008.99.29</t>
  </si>
  <si>
    <t>Grapes, otherwise prepared or preserved, nesoi</t>
  </si>
  <si>
    <t>2008.99.30</t>
  </si>
  <si>
    <t>Guavas, otherwise prepared or preserved, nesoi</t>
  </si>
  <si>
    <t>2008.99.35</t>
  </si>
  <si>
    <t>Lychees and longans, otherwise prepared or preserved, nesoi</t>
  </si>
  <si>
    <t>2008.99.40</t>
  </si>
  <si>
    <t>Mangoes, otherwise prepared or preserved, nesoi</t>
  </si>
  <si>
    <t>2008.99.50</t>
  </si>
  <si>
    <t>Papayas, other than pulp, otherwise prepared or preserved, nesoi</t>
  </si>
  <si>
    <t>2008.99.60</t>
  </si>
  <si>
    <t>Plums (including prune plums and sloes), otherwise prepared or preserved, nesoi</t>
  </si>
  <si>
    <t>2008.99.61</t>
  </si>
  <si>
    <t>Soybeans, otherwise prepared or preserved, nesoi</t>
  </si>
  <si>
    <t>2008.99.63</t>
  </si>
  <si>
    <t>Sweet ginger, otherwise prepared or preserved, nesoi</t>
  </si>
  <si>
    <t>2008.99.70</t>
  </si>
  <si>
    <t>2008.99.71</t>
  </si>
  <si>
    <t>2008.99.80</t>
  </si>
  <si>
    <t>2008.99.91</t>
  </si>
  <si>
    <t>2009.11.00</t>
  </si>
  <si>
    <t>Orange juice, frozen, unfermented and not containing added spirit</t>
  </si>
  <si>
    <t>2009.29.00</t>
  </si>
  <si>
    <t>Grapefruit juice, of a Brix value exceeding 20, unfermented</t>
  </si>
  <si>
    <t>2009.31.20</t>
  </si>
  <si>
    <t>Lime juice, of a Brix value not exceeding 20, fit for beverage purposes, unfermented</t>
  </si>
  <si>
    <t>2009.31.40</t>
  </si>
  <si>
    <t>2009.31.60</t>
  </si>
  <si>
    <t>2009.39.60</t>
  </si>
  <si>
    <t>2009.41.40</t>
  </si>
  <si>
    <t>2009.49.40</t>
  </si>
  <si>
    <t>2009.50.00</t>
  </si>
  <si>
    <t>Tomato juice, concentrated or not concentrated</t>
  </si>
  <si>
    <t>2009.69.00</t>
  </si>
  <si>
    <t>Grape juice (including grape must), of a Brix value exceeding 30, unfermented</t>
  </si>
  <si>
    <t>2009.71.00</t>
  </si>
  <si>
    <t>Apple juice, of a Brix value not exceeding 20, unfermented</t>
  </si>
  <si>
    <t>2009.79.00</t>
  </si>
  <si>
    <t>Apple juice, of a Brix value exceeding 20, unfermented</t>
  </si>
  <si>
    <t>2009.89.20</t>
  </si>
  <si>
    <t>Pear juice, concentrated or not concentrated</t>
  </si>
  <si>
    <t>2009.89.60</t>
  </si>
  <si>
    <t>2009.89.80</t>
  </si>
  <si>
    <t>Juice of any single vegetable, other than tomato, concentrated or not concentrated</t>
  </si>
  <si>
    <t>2009.90.40</t>
  </si>
  <si>
    <t>Soy sauce</t>
  </si>
  <si>
    <t>2103.90.80</t>
  </si>
  <si>
    <t>Mixed condiments and mixed seasonings, not described in add US note 3 to Ch. 21</t>
  </si>
  <si>
    <t>2106.10.00</t>
  </si>
  <si>
    <t>Protein concentrates and textured protein substances</t>
  </si>
  <si>
    <t>2201.10.00</t>
  </si>
  <si>
    <t>2201.90.00</t>
  </si>
  <si>
    <t>2202.99.30</t>
  </si>
  <si>
    <t>2202.99.35</t>
  </si>
  <si>
    <t>Orange juice fortified with vitamins or minerals, nesoi</t>
  </si>
  <si>
    <t>2202.99.36</t>
  </si>
  <si>
    <t>2202.99.37</t>
  </si>
  <si>
    <t>2202.99.90</t>
  </si>
  <si>
    <t>Nonalcoholic beverages, nesoi, excluding fruit or vegetable juices of heading 2009</t>
  </si>
  <si>
    <t>2203.00.00</t>
  </si>
  <si>
    <t>Beer made from malt</t>
  </si>
  <si>
    <t>2204.10.00</t>
  </si>
  <si>
    <t>Sparkling wine, made from grapes</t>
  </si>
  <si>
    <t>2204.21.20</t>
  </si>
  <si>
    <t>Effervescent grape wine, in containers holding 2 liters or less</t>
  </si>
  <si>
    <t>2204.21.30</t>
  </si>
  <si>
    <t>Tokay wine (not carbonated) not over 14% alcohol, in containers not over 2 liters</t>
  </si>
  <si>
    <t>2204.21.50</t>
  </si>
  <si>
    <t>2204.21.60</t>
  </si>
  <si>
    <t>"Marsala" wine, over 14% vol. alcohol, in containers holding 2 liters or less</t>
  </si>
  <si>
    <t>2204.21.80</t>
  </si>
  <si>
    <t>2206.00.45</t>
  </si>
  <si>
    <t>Rice wine or sake</t>
  </si>
  <si>
    <t>2206.00.90</t>
  </si>
  <si>
    <t>Undenatured ethyl alcohol of 80 percent vol. alcohol or higher, for beverage purposes</t>
  </si>
  <si>
    <t>2207.10.60</t>
  </si>
  <si>
    <t>2209.00.00</t>
  </si>
  <si>
    <t>Vinegar and substitutes for vinegar obtained from acetic acid</t>
  </si>
  <si>
    <t>2301.10.00</t>
  </si>
  <si>
    <t>2301.20.00</t>
  </si>
  <si>
    <t>Flours, meals, and pellets, of fish or of crustaceans, molluscs or other aquatic invertebrates, unfit for human consumption</t>
  </si>
  <si>
    <t>2302.30.00</t>
  </si>
  <si>
    <t>2302.40.01</t>
  </si>
  <si>
    <t>2302.50.00</t>
  </si>
  <si>
    <t>2303.10.00</t>
  </si>
  <si>
    <t>Residues of starch manufacture and similar residues</t>
  </si>
  <si>
    <t>2303.20.00</t>
  </si>
  <si>
    <t>Beet-pulp, bagasse and other waste of sugar manufacture</t>
  </si>
  <si>
    <t>2303.30.00</t>
  </si>
  <si>
    <t>Brewing or distilling dregs and waste</t>
  </si>
  <si>
    <t>2304.00.00</t>
  </si>
  <si>
    <t>Oilcake and other solid residues, resulting from the extraction of soybean oil</t>
  </si>
  <si>
    <t>2305.00.00</t>
  </si>
  <si>
    <t>2306.20.00</t>
  </si>
  <si>
    <t>2306.30.00</t>
  </si>
  <si>
    <t>2306.41.00</t>
  </si>
  <si>
    <t>2306.49.00</t>
  </si>
  <si>
    <t>2306.90.01</t>
  </si>
  <si>
    <t>2308.00.95</t>
  </si>
  <si>
    <t>2308.00.98</t>
  </si>
  <si>
    <t>2309.10.00</t>
  </si>
  <si>
    <t>Dog or cat food, put up for retail sale</t>
  </si>
  <si>
    <t>2309.90.10</t>
  </si>
  <si>
    <t>Mixed feed or mixed feed ingredients used in animal feeding</t>
  </si>
  <si>
    <t>2309.90.70</t>
  </si>
  <si>
    <t>2309.90.95</t>
  </si>
  <si>
    <t>Other preps nes of a kind used in animal feeding, not cont milk or egg prods</t>
  </si>
  <si>
    <t>2401.10.44</t>
  </si>
  <si>
    <t>2401.20.05</t>
  </si>
  <si>
    <t>2401.20.14</t>
  </si>
  <si>
    <t>2401.20.18</t>
  </si>
  <si>
    <t>2401.20.23</t>
  </si>
  <si>
    <t>2401.20.26</t>
  </si>
  <si>
    <t>2401.20.29</t>
  </si>
  <si>
    <t>Tobacco, partly or wholly stemmed/stripped, n/threshed or similarly processed, not or n/over 35% wrapper, cigar binder and filler</t>
  </si>
  <si>
    <t>2401.20.31</t>
  </si>
  <si>
    <t>2401.20.33</t>
  </si>
  <si>
    <t>2401.20.35</t>
  </si>
  <si>
    <t>2401.20.57</t>
  </si>
  <si>
    <t>2401.20.60</t>
  </si>
  <si>
    <t>2401.20.75</t>
  </si>
  <si>
    <t>2401.20.83</t>
  </si>
  <si>
    <t>2401.20.85</t>
  </si>
  <si>
    <t>2401.20.87</t>
  </si>
  <si>
    <t>2401.30.03</t>
  </si>
  <si>
    <t>Tobacco refuse, tobacco stems, not cut, ground or pulverized</t>
  </si>
  <si>
    <t>2401.30.06</t>
  </si>
  <si>
    <t>Tobacco refuse, from cigar leaf, tobacco stems, cut, ground or pulverized</t>
  </si>
  <si>
    <t>2401.30.09</t>
  </si>
  <si>
    <t>Tobacco refuse, from cigar leaf, other than tobacco stems</t>
  </si>
  <si>
    <t>2401.30.13</t>
  </si>
  <si>
    <t>2401.30.16</t>
  </si>
  <si>
    <t>Tobacco refuse, from oriental or turkish type, tobacco stems, cut, ground or pulverized</t>
  </si>
  <si>
    <t>2401.30.19</t>
  </si>
  <si>
    <t>Tobacco refuse, from oriental or turkish type, other than tobacco stems</t>
  </si>
  <si>
    <t>2401.30.23</t>
  </si>
  <si>
    <t>2401.30.25</t>
  </si>
  <si>
    <t>2401.30.27</t>
  </si>
  <si>
    <t>2401.30.33</t>
  </si>
  <si>
    <t>2401.30.35</t>
  </si>
  <si>
    <t>2401.30.37</t>
  </si>
  <si>
    <t>2401.30.70</t>
  </si>
  <si>
    <t>Tobacco refuse, from other tobacco, for cigarettes, other nesoi</t>
  </si>
  <si>
    <t>Cigars, cheroots and cigarillos containing tobacco, each valued less than 15 cents</t>
  </si>
  <si>
    <t>2402.10.60</t>
  </si>
  <si>
    <t>2402.10.80</t>
  </si>
  <si>
    <t>Cigars, cheroots and cigarillos containing tobacco, each valued 23 cents or over</t>
  </si>
  <si>
    <t>2402.20.10</t>
  </si>
  <si>
    <t>Cigarettes containing tobacco and clove</t>
  </si>
  <si>
    <t>2402.20.80</t>
  </si>
  <si>
    <t>Cigarettes containing tobacco but not containing clove, paper-wrapped</t>
  </si>
  <si>
    <t>2402.20.90</t>
  </si>
  <si>
    <t>Cigarettes containing tobacco, nesoi</t>
  </si>
  <si>
    <t>2402.90.00</t>
  </si>
  <si>
    <t>Cigars, cheroots and cigarillos and cigarettes of tobacco substitutes</t>
  </si>
  <si>
    <t>2403.11.00</t>
  </si>
  <si>
    <t>Water pipe tobacco, whether or not containing tobacco substitutes</t>
  </si>
  <si>
    <t>2403.19.20</t>
  </si>
  <si>
    <t>2403.19.30</t>
  </si>
  <si>
    <t>2403.19.60</t>
  </si>
  <si>
    <t>2403.19.90</t>
  </si>
  <si>
    <t>2403.91.43</t>
  </si>
  <si>
    <t>2403.99.20</t>
  </si>
  <si>
    <t>2403.99.30</t>
  </si>
  <si>
    <t>2403.99.60</t>
  </si>
  <si>
    <t>2403.99.90</t>
  </si>
  <si>
    <t>2501.00.00</t>
  </si>
  <si>
    <t>2502.00.00</t>
  </si>
  <si>
    <t>Iron pyrites, unroasted</t>
  </si>
  <si>
    <t>2503.00.00</t>
  </si>
  <si>
    <t>Sulfur of all kinds, other than sublimed, precipitated and colloidal sulfur</t>
  </si>
  <si>
    <t>Natural graphite, crystalline flake (not including flake dust)</t>
  </si>
  <si>
    <t>2504.10.50</t>
  </si>
  <si>
    <t>Natural graphite in powder or flakes (other than crystalline flake)</t>
  </si>
  <si>
    <t>2504.90.00</t>
  </si>
  <si>
    <t>Natural graphite, other than in powder or in flakes</t>
  </si>
  <si>
    <t>2505.10.50</t>
  </si>
  <si>
    <t>Natural silica and quartz sands, nesoi</t>
  </si>
  <si>
    <t>2505.90.00</t>
  </si>
  <si>
    <t>2506.10.00</t>
  </si>
  <si>
    <t>Quartz (other than natural sands)</t>
  </si>
  <si>
    <t>2506.20.00</t>
  </si>
  <si>
    <t>Quartzite</t>
  </si>
  <si>
    <t>2507.00.00</t>
  </si>
  <si>
    <t>Kaolin and other kaolinic clays, whether or not calcined</t>
  </si>
  <si>
    <t>2508.10.00</t>
  </si>
  <si>
    <t>Bentonite clay, whether or not calcined</t>
  </si>
  <si>
    <t>2508.30.00</t>
  </si>
  <si>
    <t>Fire-clay, whether or not calcined</t>
  </si>
  <si>
    <t>2508.40.01</t>
  </si>
  <si>
    <t>Clays, (not including expanded clays of heading 6806), nesoi, whether or not calcined</t>
  </si>
  <si>
    <t>2508.50.00</t>
  </si>
  <si>
    <t>Andalusite, kyanite and sillimanite, whether or not calcined</t>
  </si>
  <si>
    <t>2508.60.00</t>
  </si>
  <si>
    <t>Mullite</t>
  </si>
  <si>
    <t>2508.70.00</t>
  </si>
  <si>
    <t>Chamotte or dinas earths</t>
  </si>
  <si>
    <t>2509.00.10</t>
  </si>
  <si>
    <t>Chalk, crude</t>
  </si>
  <si>
    <t>2509.00.20</t>
  </si>
  <si>
    <t>Chalk, other than crude</t>
  </si>
  <si>
    <t>2510.10.00</t>
  </si>
  <si>
    <t>2510.20.00</t>
  </si>
  <si>
    <t>Natural calcium phosphates, natural aluminum calcium phosphates and phosphatic chalk, ground</t>
  </si>
  <si>
    <t>Natural barium sulfate (barytes), ground</t>
  </si>
  <si>
    <t>2511.10.50</t>
  </si>
  <si>
    <t>Natural barium sulfate (barytes), not ground</t>
  </si>
  <si>
    <t>2511.20.00</t>
  </si>
  <si>
    <t>Natural barium carbonate (witherite), whether or not calcined</t>
  </si>
  <si>
    <t>2512.00.00</t>
  </si>
  <si>
    <t>2513.10.00</t>
  </si>
  <si>
    <t>Pumice</t>
  </si>
  <si>
    <t>2513.20.10</t>
  </si>
  <si>
    <t>2513.20.90</t>
  </si>
  <si>
    <t>2514.00.00</t>
  </si>
  <si>
    <t>2515.11.00</t>
  </si>
  <si>
    <t>Marble and travertine, crude or roughly trimmed</t>
  </si>
  <si>
    <t>Marble, merely cut into blocks or slabs of a rectangular (including square) shape</t>
  </si>
  <si>
    <t>Travertine, merely cut into blocks or slabs of a rectangular (including square) shape</t>
  </si>
  <si>
    <t>2515.20.00</t>
  </si>
  <si>
    <t>2516.11.00</t>
  </si>
  <si>
    <t>Granite, crude or roughly trimmed</t>
  </si>
  <si>
    <t>2516.12.00</t>
  </si>
  <si>
    <t>Granite, merely cut into blocks or slabs of a rectangular (including square) shape</t>
  </si>
  <si>
    <t>2516.20.10</t>
  </si>
  <si>
    <t>Sandstone, crude or roughly trimmed</t>
  </si>
  <si>
    <t>2516.20.20</t>
  </si>
  <si>
    <t>Sandstone, merely cut into blocks or slabs of a rectangular (including square) shape</t>
  </si>
  <si>
    <t>2516.90.00</t>
  </si>
  <si>
    <t>2517.10.00</t>
  </si>
  <si>
    <t>2517.20.00</t>
  </si>
  <si>
    <t>2517.30.00</t>
  </si>
  <si>
    <t>Tarred macadam</t>
  </si>
  <si>
    <t>2517.41.00</t>
  </si>
  <si>
    <t>Granules, chippings and powder of marble, whether or not heat-treated</t>
  </si>
  <si>
    <t>2517.49.00</t>
  </si>
  <si>
    <t>2518.10.00</t>
  </si>
  <si>
    <t>2518.20.00</t>
  </si>
  <si>
    <t>2518.30.00</t>
  </si>
  <si>
    <t>Agglomerated dolomite (including tarred dolomite)</t>
  </si>
  <si>
    <t>2519.10.00</t>
  </si>
  <si>
    <t>Natural magnesoium carbonate (magnesoite)</t>
  </si>
  <si>
    <t>2519.90.10</t>
  </si>
  <si>
    <t>2519.90.20</t>
  </si>
  <si>
    <t>Caustic calcined magnesoite</t>
  </si>
  <si>
    <t>2519.90.50</t>
  </si>
  <si>
    <t>Magnesoium oxide, nesoi, whether or not pure</t>
  </si>
  <si>
    <t>2520.10.00</t>
  </si>
  <si>
    <t>Gypsum; anhydrite</t>
  </si>
  <si>
    <t>2520.20.00</t>
  </si>
  <si>
    <t>2521.00.00</t>
  </si>
  <si>
    <t>Limestone flux; limestone and other calcareous stone, of a kind used for the manufacture of lime or cement</t>
  </si>
  <si>
    <t>2522.10.00</t>
  </si>
  <si>
    <t>Quicklime (other than calcium oxide and hydroxide of heading 2825)</t>
  </si>
  <si>
    <t>2522.20.00</t>
  </si>
  <si>
    <t>Slaked lime (other than calcium oxide and hydroxide of heading 2825)</t>
  </si>
  <si>
    <t>2522.30.00</t>
  </si>
  <si>
    <t>Hydraulic lime (other than calcium oxide and hydroxide of heading 2825)</t>
  </si>
  <si>
    <t>2523.10.00</t>
  </si>
  <si>
    <t>Clinkers of portland, aluminous, slag, supersulfate and similar hydraulic cements</t>
  </si>
  <si>
    <t>2523.21.00</t>
  </si>
  <si>
    <t>Portland cement (white cement), whether or not artificially colored</t>
  </si>
  <si>
    <t>2523.29.00</t>
  </si>
  <si>
    <t>Portland cement (other than white cement), whether or not colored</t>
  </si>
  <si>
    <t>2523.30.00</t>
  </si>
  <si>
    <t>Aluminous cement, whether or not colored</t>
  </si>
  <si>
    <t>2523.90.00</t>
  </si>
  <si>
    <t>2524.10.00</t>
  </si>
  <si>
    <t>Crocidolite</t>
  </si>
  <si>
    <t>2524.90.00</t>
  </si>
  <si>
    <t>Asbestos other than crocidolite</t>
  </si>
  <si>
    <t>2525.10.00</t>
  </si>
  <si>
    <t>Mica, crude or rifted into sheets or splittings</t>
  </si>
  <si>
    <t>2525.20.00</t>
  </si>
  <si>
    <t>Mica, powder</t>
  </si>
  <si>
    <t>2525.30.00</t>
  </si>
  <si>
    <t>Mica, waste</t>
  </si>
  <si>
    <t>2526.10.00</t>
  </si>
  <si>
    <t>2526.20.00</t>
  </si>
  <si>
    <t>Steatite, natural; talc; the foregoing crushed or powdered</t>
  </si>
  <si>
    <t>2528.00.00</t>
  </si>
  <si>
    <t>2529.10.00</t>
  </si>
  <si>
    <t>Feldspar</t>
  </si>
  <si>
    <t>2529.21.00</t>
  </si>
  <si>
    <t>Fluorspar, containing by weight 97 percent or less of calcium fluoride</t>
  </si>
  <si>
    <t>2529.22.00</t>
  </si>
  <si>
    <t>Fluorspar, containing by weight more than 97 percent of calcium fluoride</t>
  </si>
  <si>
    <t>2529.30.00</t>
  </si>
  <si>
    <t>Leucite; nepheline and nepheline syenite</t>
  </si>
  <si>
    <t>2530.10.00</t>
  </si>
  <si>
    <t>Vermiculite, perlite and chlorites, unexpanded</t>
  </si>
  <si>
    <t>2530.20.10</t>
  </si>
  <si>
    <t>Kieserite</t>
  </si>
  <si>
    <t>2530.20.20</t>
  </si>
  <si>
    <t>Epsom salts (natural magnesoium sulfates)</t>
  </si>
  <si>
    <t>2530.90.10</t>
  </si>
  <si>
    <t>Natural cryolite; natural chiolite</t>
  </si>
  <si>
    <t>2530.90.20</t>
  </si>
  <si>
    <t>Natural micaceous iron oxides</t>
  </si>
  <si>
    <t>2530.90.80</t>
  </si>
  <si>
    <t>Other mineral substances, not elsewhere specified or included</t>
  </si>
  <si>
    <t>2601.11.00</t>
  </si>
  <si>
    <t>Iron ores and concentrates (other than roasted iron pyrites), not agglomerated</t>
  </si>
  <si>
    <t>2601.12.00</t>
  </si>
  <si>
    <t>Iron ores and concentrates (other than roasted iron pyrites), agglomerated</t>
  </si>
  <si>
    <t>2601.20.00</t>
  </si>
  <si>
    <t>Roasted iron pyrites</t>
  </si>
  <si>
    <t>2602.00.00</t>
  </si>
  <si>
    <t>2603.00.00</t>
  </si>
  <si>
    <t>Copper ores and concentrates</t>
  </si>
  <si>
    <t>2604.00.00</t>
  </si>
  <si>
    <t>Nickel ores and concentrates</t>
  </si>
  <si>
    <t>2605.00.00</t>
  </si>
  <si>
    <t>Cobalt ores and concentrates</t>
  </si>
  <si>
    <t>2606.00.00</t>
  </si>
  <si>
    <t>Aluminum ores and concentrates</t>
  </si>
  <si>
    <t>2607.00.00</t>
  </si>
  <si>
    <t>Lead ores and concentrates</t>
  </si>
  <si>
    <t>2608.00.00</t>
  </si>
  <si>
    <t>Zinc ores and concentrates</t>
  </si>
  <si>
    <t>2609.00.00</t>
  </si>
  <si>
    <t>Tin ores and concentrates</t>
  </si>
  <si>
    <t>2610.00.00</t>
  </si>
  <si>
    <t>Chromium ores and concentrates</t>
  </si>
  <si>
    <t>2611.00.30</t>
  </si>
  <si>
    <t>Tungsten ores</t>
  </si>
  <si>
    <t>2611.00.60</t>
  </si>
  <si>
    <t>Tungsten concentrates</t>
  </si>
  <si>
    <t>2612.10.00</t>
  </si>
  <si>
    <t>Uranium ores and concentrates</t>
  </si>
  <si>
    <t>2612.20.00</t>
  </si>
  <si>
    <t>Thorium ores and concentrates</t>
  </si>
  <si>
    <t>2613.10.00</t>
  </si>
  <si>
    <t>Molybdenum ores and concentrates, roasted</t>
  </si>
  <si>
    <t>2613.90.00</t>
  </si>
  <si>
    <t>Molybdenum ores and concentrates, not roasted</t>
  </si>
  <si>
    <t>2614.00.30</t>
  </si>
  <si>
    <t>Synthetic rutile</t>
  </si>
  <si>
    <t>2614.00.60</t>
  </si>
  <si>
    <t>Titanium ores and concentrates, other than synthetic rutile</t>
  </si>
  <si>
    <t>2615.10.00</t>
  </si>
  <si>
    <t>Zirconium ores and concentrates</t>
  </si>
  <si>
    <t>2615.90.30</t>
  </si>
  <si>
    <t>Synthetic tantalum-niobium concentrates</t>
  </si>
  <si>
    <t>2615.90.60</t>
  </si>
  <si>
    <t>Niobium, tantalum or vanadium ores and concentrates, nesoi</t>
  </si>
  <si>
    <t>2616.10.00</t>
  </si>
  <si>
    <t>Silver ores and concentrates</t>
  </si>
  <si>
    <t>2616.90.00</t>
  </si>
  <si>
    <t>Precious metal (other than silver) ores and concentrates</t>
  </si>
  <si>
    <t>2617.10.00</t>
  </si>
  <si>
    <t>Antimony ores and concentrates</t>
  </si>
  <si>
    <t>2617.90.00</t>
  </si>
  <si>
    <t>Metal ores and concentrates, nesoi</t>
  </si>
  <si>
    <t>2618.00.00</t>
  </si>
  <si>
    <t>Granulated slag (slag sand) from the manufacture of iron or steel</t>
  </si>
  <si>
    <t>2619.00.30</t>
  </si>
  <si>
    <t>Ferrous scale</t>
  </si>
  <si>
    <t>2619.00.90</t>
  </si>
  <si>
    <t>Slag, dross and other waste (except ferrous scale) from the manufacture of iron or steel</t>
  </si>
  <si>
    <t>2620.11.00</t>
  </si>
  <si>
    <t>Hard zinc spelter</t>
  </si>
  <si>
    <t>2620.19.30</t>
  </si>
  <si>
    <t>Zinc dross and skimmings (not from from the mfr. of iron or steel)</t>
  </si>
  <si>
    <t>2620.19.60</t>
  </si>
  <si>
    <t>2620.21.00</t>
  </si>
  <si>
    <t>2620.29.00</t>
  </si>
  <si>
    <t>2620.30.00</t>
  </si>
  <si>
    <t>Ash and residues (not from the mfr. of iron or steel), containing mainly copper</t>
  </si>
  <si>
    <t>2620.40.00</t>
  </si>
  <si>
    <t>Ash and residues (not from the mfr. of iron or steel), containing mainly aluminum</t>
  </si>
  <si>
    <t>2620.60.10</t>
  </si>
  <si>
    <t>2620.60.90</t>
  </si>
  <si>
    <t>2620.91.00</t>
  </si>
  <si>
    <t>2620.99.10</t>
  </si>
  <si>
    <t>2620.99.20</t>
  </si>
  <si>
    <t>2620.99.30</t>
  </si>
  <si>
    <t>2620.99.50</t>
  </si>
  <si>
    <t>2620.99.75</t>
  </si>
  <si>
    <t>2620.99.85</t>
  </si>
  <si>
    <t>2621.90.00</t>
  </si>
  <si>
    <t>Other slag and ash, including seaweed ash (kelp), not elsewhere specified or included</t>
  </si>
  <si>
    <t>2701.11.00</t>
  </si>
  <si>
    <t>Coal, anthracite, whether or not pulverized, but not agglomerated</t>
  </si>
  <si>
    <t>2701.12.00</t>
  </si>
  <si>
    <t>Coal, bituminous, whether or not pulverized, but not agglomerated</t>
  </si>
  <si>
    <t>2701.19.00</t>
  </si>
  <si>
    <t>2701.20.00</t>
  </si>
  <si>
    <t>Coal, briquettes, ovoids and similar solid fuels manufactured from coal</t>
  </si>
  <si>
    <t>2702.10.00</t>
  </si>
  <si>
    <t>Lignite (excluding jet), whether or not pulverized, but not agglomerated</t>
  </si>
  <si>
    <t>2702.20.00</t>
  </si>
  <si>
    <t>Lignite (excluding jet), agglomerated</t>
  </si>
  <si>
    <t>2703.00.00</t>
  </si>
  <si>
    <t>Peat (including peat litter), whether or not agglomerated</t>
  </si>
  <si>
    <t>2704.00.00</t>
  </si>
  <si>
    <t>Coke and semicoke of coal, lignite or peat, whether or not agglomerated; retort carbon</t>
  </si>
  <si>
    <t>2705.00.00</t>
  </si>
  <si>
    <t>2706.00.00</t>
  </si>
  <si>
    <t>2707.10.00</t>
  </si>
  <si>
    <t>2707.20.00</t>
  </si>
  <si>
    <t>2707.30.00</t>
  </si>
  <si>
    <t>2707.40.00</t>
  </si>
  <si>
    <t>2707.50.00</t>
  </si>
  <si>
    <t>2707.91.00</t>
  </si>
  <si>
    <t>Creosote oils, from dist.of hi-temp coal tar or wt. of aromatic exceeds nonaromatic</t>
  </si>
  <si>
    <t>2707.99.10</t>
  </si>
  <si>
    <t>Light oil, from dist.of hi-temp coal tar or wt. of aromatic exceeds nonaromatic</t>
  </si>
  <si>
    <t>2707.99.20</t>
  </si>
  <si>
    <t>Picolines, from dist.of hi-temp coal tar or wt. of aromatic exceeds nonaromatic</t>
  </si>
  <si>
    <t>2707.99.40</t>
  </si>
  <si>
    <t>2707.99.51</t>
  </si>
  <si>
    <t>Phenols &gt; 50% by wt hydroxybenzene</t>
  </si>
  <si>
    <t>2707.99.55</t>
  </si>
  <si>
    <t>2707.99.59</t>
  </si>
  <si>
    <t>Phenols, nesoi</t>
  </si>
  <si>
    <t>2707.99.90</t>
  </si>
  <si>
    <t>2708.10.00</t>
  </si>
  <si>
    <t>Pitch, obtained from coal tar or other mineral tars</t>
  </si>
  <si>
    <t>2708.20.00</t>
  </si>
  <si>
    <t>Pitch coke, obtained from coal tar or other mineral tars</t>
  </si>
  <si>
    <t>2709.00.10</t>
  </si>
  <si>
    <t>Petroleum oils and oils from bituminous minerals, crude, testing under 25 degrees A.P.I.</t>
  </si>
  <si>
    <t>2709.00.20</t>
  </si>
  <si>
    <t>2710.12.45</t>
  </si>
  <si>
    <t>2710.12.90</t>
  </si>
  <si>
    <t>Light oils and preparations from petroleum oils &amp; oils from bituminous min. or preps 70%+ by wt. from petro. oils or bitum. min., nesoi</t>
  </si>
  <si>
    <t>2710.19.06</t>
  </si>
  <si>
    <t>2710.19.11</t>
  </si>
  <si>
    <t>2710.19.16</t>
  </si>
  <si>
    <t>2710.19.24</t>
  </si>
  <si>
    <t>2710.19.25</t>
  </si>
  <si>
    <t>2710.19.26</t>
  </si>
  <si>
    <t>2710.19.45</t>
  </si>
  <si>
    <t>2710.19.90</t>
  </si>
  <si>
    <t>2710.20.05</t>
  </si>
  <si>
    <t>2710.20.10</t>
  </si>
  <si>
    <t>2710.20.15</t>
  </si>
  <si>
    <t>2710.20.25</t>
  </si>
  <si>
    <t>2711.11.00</t>
  </si>
  <si>
    <t>Natural gas, liquefied</t>
  </si>
  <si>
    <t>2711.12.00</t>
  </si>
  <si>
    <t>Propane, liquefied</t>
  </si>
  <si>
    <t>2711.13.00</t>
  </si>
  <si>
    <t>Butanes, liquefied</t>
  </si>
  <si>
    <t>2711.14.00</t>
  </si>
  <si>
    <t>Ethylene, propylene, butylene and butadiene, liquefied</t>
  </si>
  <si>
    <t>2711.19.00</t>
  </si>
  <si>
    <t>Liquefied petroleum gases and other gaseous hydrocarbons, nesoi</t>
  </si>
  <si>
    <t>2711.21.00</t>
  </si>
  <si>
    <t>Natural gas, in gaseous state</t>
  </si>
  <si>
    <t>2711.29.00</t>
  </si>
  <si>
    <t>Petroleum gases and other gaseous hydrocarbons, except natural gas</t>
  </si>
  <si>
    <t>2712.10.00</t>
  </si>
  <si>
    <t>Petroleum jelly</t>
  </si>
  <si>
    <t>2712.20.00</t>
  </si>
  <si>
    <t>2712.90.10</t>
  </si>
  <si>
    <t>Montan wax (whether or not colored), obtained by synthesis or other process</t>
  </si>
  <si>
    <t>2712.90.20</t>
  </si>
  <si>
    <t>2713.11.00</t>
  </si>
  <si>
    <t>Coke, petroleum, not calcined</t>
  </si>
  <si>
    <t>2713.12.00</t>
  </si>
  <si>
    <t>Coke, petroleum coke, calcined</t>
  </si>
  <si>
    <t>2713.20.00</t>
  </si>
  <si>
    <t>Petroleum bitumen</t>
  </si>
  <si>
    <t>2713.90.00</t>
  </si>
  <si>
    <t>2714.10.00</t>
  </si>
  <si>
    <t>Bituminous or oil shale and tar sands</t>
  </si>
  <si>
    <t>2714.90.00</t>
  </si>
  <si>
    <t>Bitumen and asphalt, natural; asphaltites and asphaltic rocks</t>
  </si>
  <si>
    <t>2715.00.00</t>
  </si>
  <si>
    <t>Bituminous mixtures based on natural asphalt, natural bitumen, petroleum bitumen, mineral tar or mineral tar pitch</t>
  </si>
  <si>
    <t>2716.00.00</t>
  </si>
  <si>
    <t>Electrical energy</t>
  </si>
  <si>
    <t>2801.10.00</t>
  </si>
  <si>
    <t>Chlorine</t>
  </si>
  <si>
    <t>2801.20.00</t>
  </si>
  <si>
    <t>Iodine</t>
  </si>
  <si>
    <t>2801.30.10</t>
  </si>
  <si>
    <t>Fluorine</t>
  </si>
  <si>
    <t>2801.30.20</t>
  </si>
  <si>
    <t>Bromine</t>
  </si>
  <si>
    <t>2802.00.00</t>
  </si>
  <si>
    <t>Sulfur, sublimed or precipitated; colloidal sulfur</t>
  </si>
  <si>
    <t>2803.00.00</t>
  </si>
  <si>
    <t>Carbon (carbon blacks and other forms of carbon not elsewhere specified or included)</t>
  </si>
  <si>
    <t>2804.10.00</t>
  </si>
  <si>
    <t>Hydrogen</t>
  </si>
  <si>
    <t>2804.21.00</t>
  </si>
  <si>
    <t>Argon</t>
  </si>
  <si>
    <t>2804.29.00</t>
  </si>
  <si>
    <t>Rare gases, other than argon</t>
  </si>
  <si>
    <t>2804.30.00</t>
  </si>
  <si>
    <t>Nitrogen</t>
  </si>
  <si>
    <t>2804.40.00</t>
  </si>
  <si>
    <t>Oxygen</t>
  </si>
  <si>
    <t>2804.50.00</t>
  </si>
  <si>
    <t>Boron; tellurium</t>
  </si>
  <si>
    <t>2804.61.00</t>
  </si>
  <si>
    <t>Silicon containing by weight not less than 99.99 percent of silicon</t>
  </si>
  <si>
    <t>2804.69.10</t>
  </si>
  <si>
    <t>2804.69.50</t>
  </si>
  <si>
    <t>Silicon, containing by weight less than 99 percent of silicon</t>
  </si>
  <si>
    <t>2804.70.00</t>
  </si>
  <si>
    <t>Phosphorus</t>
  </si>
  <si>
    <t>2804.80.00</t>
  </si>
  <si>
    <t>Arsenic</t>
  </si>
  <si>
    <t>2804.90.00</t>
  </si>
  <si>
    <t>Selenium</t>
  </si>
  <si>
    <t>2805.11.00</t>
  </si>
  <si>
    <t>Sodium</t>
  </si>
  <si>
    <t>2805.12.00</t>
  </si>
  <si>
    <t>Calcium</t>
  </si>
  <si>
    <t>2805.19.10</t>
  </si>
  <si>
    <t>Strontium</t>
  </si>
  <si>
    <t>2805.19.20</t>
  </si>
  <si>
    <t>Barium</t>
  </si>
  <si>
    <t>2805.19.90</t>
  </si>
  <si>
    <t>Alkali metals, other than sodium</t>
  </si>
  <si>
    <t>2805.30.00</t>
  </si>
  <si>
    <t>Rare-earth metals, scandium and yttrium, whether or not intermixed or interalloyed</t>
  </si>
  <si>
    <t>2805.40.00</t>
  </si>
  <si>
    <t>Mercury</t>
  </si>
  <si>
    <t>2806.10.00</t>
  </si>
  <si>
    <t>Hydrogen chloride (Hydrochloric acid)</t>
  </si>
  <si>
    <t>2806.20.00</t>
  </si>
  <si>
    <t>Chlorosulfuric acid</t>
  </si>
  <si>
    <t>2807.00.00</t>
  </si>
  <si>
    <t>Sulfuric acid; oleum</t>
  </si>
  <si>
    <t>2808.00.00</t>
  </si>
  <si>
    <t>Nitric acid; sulfonitric acids</t>
  </si>
  <si>
    <t>2809.10.00</t>
  </si>
  <si>
    <t>Diphosphorus pentoxide</t>
  </si>
  <si>
    <t>2809.20.00</t>
  </si>
  <si>
    <t>Phosphoric acid and polyphosphoric acids</t>
  </si>
  <si>
    <t>2810.00.00</t>
  </si>
  <si>
    <t>Oxides of boron; boric acids</t>
  </si>
  <si>
    <t>2811.11.00</t>
  </si>
  <si>
    <t>Hydrogen fluoride (Hydrofluoric acid)</t>
  </si>
  <si>
    <t>2811.12.00</t>
  </si>
  <si>
    <t>Hydrogen cyanide</t>
  </si>
  <si>
    <t>2811.19.10</t>
  </si>
  <si>
    <t>Arsenic acid</t>
  </si>
  <si>
    <t>2811.19.30</t>
  </si>
  <si>
    <t>Hydrobromic acid</t>
  </si>
  <si>
    <t>2811.19.61</t>
  </si>
  <si>
    <t>Sulfamic acid and other inorganic acids nesoi</t>
  </si>
  <si>
    <t>2811.21.00</t>
  </si>
  <si>
    <t>Carbon dioxide</t>
  </si>
  <si>
    <t>2811.22.10</t>
  </si>
  <si>
    <t>Synthetic silica gel</t>
  </si>
  <si>
    <t>2811.22.50</t>
  </si>
  <si>
    <t>Silicon dioxide, other than synthetic silica gel</t>
  </si>
  <si>
    <t>2811.29.10</t>
  </si>
  <si>
    <t>Arsenic trioxide</t>
  </si>
  <si>
    <t>2811.29.20</t>
  </si>
  <si>
    <t>Selenium dioxide</t>
  </si>
  <si>
    <t>2811.29.30</t>
  </si>
  <si>
    <t>Sulfur dioxide</t>
  </si>
  <si>
    <t>2811.29.50</t>
  </si>
  <si>
    <t>Other inorganic oxygen compounds of nonmetals, nesoi</t>
  </si>
  <si>
    <t>2812.11.00</t>
  </si>
  <si>
    <t>Carbonyl dichloride (Phosgene)</t>
  </si>
  <si>
    <t>2812.12.00</t>
  </si>
  <si>
    <t>Phosphorus oxychloride</t>
  </si>
  <si>
    <t>2812.13.00</t>
  </si>
  <si>
    <t>Phosphorus trichloride</t>
  </si>
  <si>
    <t>2812.14.00</t>
  </si>
  <si>
    <t>Phosphorus pentachloride</t>
  </si>
  <si>
    <t>2812.15.00</t>
  </si>
  <si>
    <t>Sulfur monochloride</t>
  </si>
  <si>
    <t>2812.16.00</t>
  </si>
  <si>
    <t>Sulfur dichloride</t>
  </si>
  <si>
    <t>2812.17.00</t>
  </si>
  <si>
    <t>Thionyl chloride</t>
  </si>
  <si>
    <t>2812.19.00</t>
  </si>
  <si>
    <t>Other chlorides and chloride oxides</t>
  </si>
  <si>
    <t>2812.90.00</t>
  </si>
  <si>
    <t>Halides and halide oxides of nonmetals, excluding chlorides and chloride oxides</t>
  </si>
  <si>
    <t>2813.10.00</t>
  </si>
  <si>
    <t>Carbon disulfide</t>
  </si>
  <si>
    <t>2813.90.10</t>
  </si>
  <si>
    <t>Arsenic sulfides</t>
  </si>
  <si>
    <t>2813.90.20</t>
  </si>
  <si>
    <t>Phosphorus sulfides</t>
  </si>
  <si>
    <t>2813.90.50</t>
  </si>
  <si>
    <t>Sulfides of nonmetals, excluding carbon disulfide and sulfides of arsenic or phosphorus</t>
  </si>
  <si>
    <t>2814.10.00</t>
  </si>
  <si>
    <t>Anhydrous ammonia</t>
  </si>
  <si>
    <t>2814.20.00</t>
  </si>
  <si>
    <t>Ammonia in aqueous solution</t>
  </si>
  <si>
    <t>2815.11.00</t>
  </si>
  <si>
    <t>Sodium hydroxide (Caustic soda), solid</t>
  </si>
  <si>
    <t>2815.12.00</t>
  </si>
  <si>
    <t>Sodium hydroxide (Caustic soda), in aqueous solution (Soda lye or liquid soda)</t>
  </si>
  <si>
    <t>2815.20.00</t>
  </si>
  <si>
    <t>Potassium hydroxide (Caustic potash)</t>
  </si>
  <si>
    <t>2815.30.00</t>
  </si>
  <si>
    <t>Peroxides of sodium or potassium</t>
  </si>
  <si>
    <t>2816.10.00</t>
  </si>
  <si>
    <t>Hydroxide and peroxide of magnesoium</t>
  </si>
  <si>
    <t>2816.40.10</t>
  </si>
  <si>
    <t>Oxides, hydroxides and peroxides of strontium</t>
  </si>
  <si>
    <t>2816.40.20</t>
  </si>
  <si>
    <t>Oxides, hydroxides and peroxides of barium</t>
  </si>
  <si>
    <t>2817.00.00</t>
  </si>
  <si>
    <t>Zinc oxide; zinc peroxide</t>
  </si>
  <si>
    <t>Artificial corundum, crude</t>
  </si>
  <si>
    <t>Artificial corundum, in grains, or ground, pulverized or refined</t>
  </si>
  <si>
    <t>2818.20.00</t>
  </si>
  <si>
    <t>Aluminum oxide, other than artificial corundum</t>
  </si>
  <si>
    <t>2818.30.00</t>
  </si>
  <si>
    <t>Aluminum hydroxide</t>
  </si>
  <si>
    <t>2819.10.00</t>
  </si>
  <si>
    <t>Chromium trioxide</t>
  </si>
  <si>
    <t>2819.90.00</t>
  </si>
  <si>
    <t>Chromium oxides and hydroxides, other than chromium trioxide</t>
  </si>
  <si>
    <t>2820.10.00</t>
  </si>
  <si>
    <t>Manganese dioxide</t>
  </si>
  <si>
    <t>2820.90.00</t>
  </si>
  <si>
    <t>Manganese oxides, other than manganese dioxide</t>
  </si>
  <si>
    <t>2821.10.00</t>
  </si>
  <si>
    <t>Iron oxides and hydroxides</t>
  </si>
  <si>
    <t>2821.20.00</t>
  </si>
  <si>
    <t>2822.00.00</t>
  </si>
  <si>
    <t>Cobalt oxides and hydroxides; commercial cobalt oxides</t>
  </si>
  <si>
    <t>2823.00.00</t>
  </si>
  <si>
    <t>Titanium oxides</t>
  </si>
  <si>
    <t>2824.10.00</t>
  </si>
  <si>
    <t>Lead monoxide (Litharge, massicot)</t>
  </si>
  <si>
    <t>2824.90.10</t>
  </si>
  <si>
    <t>Lead suboxide (Leady litharge)</t>
  </si>
  <si>
    <t>2824.90.20</t>
  </si>
  <si>
    <t>Red lead and orange lead</t>
  </si>
  <si>
    <t>2824.90.50</t>
  </si>
  <si>
    <t>Lead oxides, nesoi</t>
  </si>
  <si>
    <t>2825.10.00</t>
  </si>
  <si>
    <t>Hydrazine and hydroxylamine and their inorganic salts</t>
  </si>
  <si>
    <t>2825.20.00</t>
  </si>
  <si>
    <t>Lithium oxide and hydroxide</t>
  </si>
  <si>
    <t>2825.30.00</t>
  </si>
  <si>
    <t>Vanadium oxides and hydroxides</t>
  </si>
  <si>
    <t>2825.40.00</t>
  </si>
  <si>
    <t>Nickel oxides and hydroxides</t>
  </si>
  <si>
    <t>2825.50.10</t>
  </si>
  <si>
    <t>Cupric oxide</t>
  </si>
  <si>
    <t>2825.50.20</t>
  </si>
  <si>
    <t>Cuprous oxide</t>
  </si>
  <si>
    <t>2825.50.30</t>
  </si>
  <si>
    <t>Copper hydroxides</t>
  </si>
  <si>
    <t>2825.60.00</t>
  </si>
  <si>
    <t>Germanium oxides and zirconium dioxide</t>
  </si>
  <si>
    <t>2825.70.00</t>
  </si>
  <si>
    <t>Molybdenum oxides and hydroxides</t>
  </si>
  <si>
    <t>2825.80.00</t>
  </si>
  <si>
    <t>Antimony oxides</t>
  </si>
  <si>
    <t>2825.90.10</t>
  </si>
  <si>
    <t>Beryllium oxide and hydroxide</t>
  </si>
  <si>
    <t>2825.90.15</t>
  </si>
  <si>
    <t>Niobium oxide</t>
  </si>
  <si>
    <t>2825.90.20</t>
  </si>
  <si>
    <t>Tin oxides</t>
  </si>
  <si>
    <t>2825.90.30</t>
  </si>
  <si>
    <t>Tungsten oxides</t>
  </si>
  <si>
    <t>2825.90.75</t>
  </si>
  <si>
    <t>Cadmium oxide</t>
  </si>
  <si>
    <t>2825.90.90</t>
  </si>
  <si>
    <t>Other inorganic bases; other metal oxides, hydroxides and peroxides, nesoi</t>
  </si>
  <si>
    <t>2826.12.00</t>
  </si>
  <si>
    <t>Fluorides of aluminum</t>
  </si>
  <si>
    <t>2826.19.10</t>
  </si>
  <si>
    <t>Ammonium fluoride</t>
  </si>
  <si>
    <t>2826.19.20</t>
  </si>
  <si>
    <t>Sodium fluoride</t>
  </si>
  <si>
    <t>2826.19.90</t>
  </si>
  <si>
    <t>Fluorides, other than of ammonium, sodium or aluminum</t>
  </si>
  <si>
    <t>2826.30.00</t>
  </si>
  <si>
    <t>Sodium hexafluoroaluminate (Synthetic cryolite)</t>
  </si>
  <si>
    <t>2826.90.10</t>
  </si>
  <si>
    <t>Fluorosilicates of sodium or of potassium</t>
  </si>
  <si>
    <t>2826.90.90</t>
  </si>
  <si>
    <t>Other complex fluorine salts, nesoi</t>
  </si>
  <si>
    <t>2827.10.00</t>
  </si>
  <si>
    <t>Ammonium chloride</t>
  </si>
  <si>
    <t>2827.20.00</t>
  </si>
  <si>
    <t>Calcium chloride</t>
  </si>
  <si>
    <t>2827.31.00</t>
  </si>
  <si>
    <t>Magnesoium chloride</t>
  </si>
  <si>
    <t>2827.32.00</t>
  </si>
  <si>
    <t>Aluminum chloride</t>
  </si>
  <si>
    <t>2827.35.00</t>
  </si>
  <si>
    <t>Nickel chloride</t>
  </si>
  <si>
    <t>2827.39.10</t>
  </si>
  <si>
    <t>Vanadium chlorides</t>
  </si>
  <si>
    <t>2827.39.25</t>
  </si>
  <si>
    <t>Tin chlorides</t>
  </si>
  <si>
    <t>2827.39.30</t>
  </si>
  <si>
    <t>Titanium chlorides</t>
  </si>
  <si>
    <t>2827.39.40</t>
  </si>
  <si>
    <t>Tungsten hexachloride</t>
  </si>
  <si>
    <t>2827.39.45</t>
  </si>
  <si>
    <t>Barium chloride</t>
  </si>
  <si>
    <t>2827.39.55</t>
  </si>
  <si>
    <t>Iron chlorides</t>
  </si>
  <si>
    <t>2827.39.60</t>
  </si>
  <si>
    <t>Cobalt chlorides</t>
  </si>
  <si>
    <t>2827.39.65</t>
  </si>
  <si>
    <t>Zinc chloride</t>
  </si>
  <si>
    <t>2827.39.90</t>
  </si>
  <si>
    <t>Chlorides, nesoi</t>
  </si>
  <si>
    <t>2827.41.00</t>
  </si>
  <si>
    <t>Chloride oxides and chloride hydroxides of copper</t>
  </si>
  <si>
    <t>2827.49.10</t>
  </si>
  <si>
    <t>Chloride oxides and chloride hydroxides of vanadium</t>
  </si>
  <si>
    <t>2827.49.50</t>
  </si>
  <si>
    <t>Chloride oxides and chloride hydroxides other than of copper or of vanadium</t>
  </si>
  <si>
    <t>2827.51.00</t>
  </si>
  <si>
    <t>Bromides of sodium or potassium</t>
  </si>
  <si>
    <t>2827.59.25</t>
  </si>
  <si>
    <t>Bromides or bromide oxides of ammonium, calcium, or zinc</t>
  </si>
  <si>
    <t>2827.59.51</t>
  </si>
  <si>
    <t>Other bromides and bromide oxides, other than ammonium, calcium or zinc</t>
  </si>
  <si>
    <t>2827.60.10</t>
  </si>
  <si>
    <t>Iodide and iodide oxide of calcium or copper</t>
  </si>
  <si>
    <t>2827.60.20</t>
  </si>
  <si>
    <t>Iodide and iodide oxide of potassium</t>
  </si>
  <si>
    <t>2827.60.51</t>
  </si>
  <si>
    <t>Iodides and iodide oxides, other than of calcium, copper or potassium</t>
  </si>
  <si>
    <t>2828.10.00</t>
  </si>
  <si>
    <t>Commercial calcium hypochlorite and other calcium hypochlorites</t>
  </si>
  <si>
    <t>2828.90.00</t>
  </si>
  <si>
    <t>Hypochlorites, except of calcium; hypobromites; chlorites</t>
  </si>
  <si>
    <t>2829.11.00</t>
  </si>
  <si>
    <t>Sodium chlorate</t>
  </si>
  <si>
    <t>2829.19.01</t>
  </si>
  <si>
    <t>Other chlorates and perchlorates, other than sodium</t>
  </si>
  <si>
    <t>2829.90.05</t>
  </si>
  <si>
    <t>Potassium bromate</t>
  </si>
  <si>
    <t>2829.90.25</t>
  </si>
  <si>
    <t>Sodium bromate</t>
  </si>
  <si>
    <t>2829.90.40</t>
  </si>
  <si>
    <t>Perchlorates, perbromates, iodates, periodates; of potassium</t>
  </si>
  <si>
    <t>2829.90.61</t>
  </si>
  <si>
    <t>Other perbromates, iodates and periodates other than potassium</t>
  </si>
  <si>
    <t>2830.10.00</t>
  </si>
  <si>
    <t>Sodium sulfides</t>
  </si>
  <si>
    <t>2830.90.10</t>
  </si>
  <si>
    <t>Zinc sulfide, luminescent grade, purity&gt;= 99.99 % By wt.</t>
  </si>
  <si>
    <t>2830.90.15</t>
  </si>
  <si>
    <t>Zinc sulfide excluding luminescent grade</t>
  </si>
  <si>
    <t>2830.90.20</t>
  </si>
  <si>
    <t>Cadmium sulfide</t>
  </si>
  <si>
    <t>2830.90.90</t>
  </si>
  <si>
    <t>Polysulfides; sulfides, other than those of zinc and cadmium</t>
  </si>
  <si>
    <t>Sodium formaldehyde sulfoxylate</t>
  </si>
  <si>
    <t>2831.10.50</t>
  </si>
  <si>
    <t>Dithionites and sulfoxylates of sodium</t>
  </si>
  <si>
    <t>2831.90.00</t>
  </si>
  <si>
    <t>Dithionites and sulfoxylates, other than those of sodium</t>
  </si>
  <si>
    <t>2832.10.00</t>
  </si>
  <si>
    <t>Sodium sulfites</t>
  </si>
  <si>
    <t>2832.20.00</t>
  </si>
  <si>
    <t>Sulfites, except sodium sulfites</t>
  </si>
  <si>
    <t>2832.30.10</t>
  </si>
  <si>
    <t>Sodium thiosulfate</t>
  </si>
  <si>
    <t>2832.30.50</t>
  </si>
  <si>
    <t>Thiosulfates, except sodium thiosulfate</t>
  </si>
  <si>
    <t>Disodium sulfate, crude (Salt cake)</t>
  </si>
  <si>
    <t>2833.11.50</t>
  </si>
  <si>
    <t>Disodium sulfate, other than crude</t>
  </si>
  <si>
    <t>2833.19.00</t>
  </si>
  <si>
    <t>Sodium sulfates, other than disodium sulfate</t>
  </si>
  <si>
    <t>2833.21.00</t>
  </si>
  <si>
    <t>Magnesoium sulfate</t>
  </si>
  <si>
    <t>2833.22.00</t>
  </si>
  <si>
    <t>Aluminum sulfate</t>
  </si>
  <si>
    <t>2833.24.00</t>
  </si>
  <si>
    <t>Nickel sulfate</t>
  </si>
  <si>
    <t>2833.25.00</t>
  </si>
  <si>
    <t>Copper sulfate</t>
  </si>
  <si>
    <t>2833.27.00</t>
  </si>
  <si>
    <t>Barium sulfate</t>
  </si>
  <si>
    <t>2833.29.10</t>
  </si>
  <si>
    <t>Cobalt sulfate</t>
  </si>
  <si>
    <t>2833.29.20</t>
  </si>
  <si>
    <t>Iron sulfate</t>
  </si>
  <si>
    <t>2833.29.30</t>
  </si>
  <si>
    <t>Vanadium sulfate</t>
  </si>
  <si>
    <t>2833.29.40</t>
  </si>
  <si>
    <t>Chromium sulfate</t>
  </si>
  <si>
    <t>2833.29.45</t>
  </si>
  <si>
    <t>Zinc sulfate</t>
  </si>
  <si>
    <t>2833.29.51</t>
  </si>
  <si>
    <t>Other sulfates nesoi</t>
  </si>
  <si>
    <t>2833.30.00</t>
  </si>
  <si>
    <t>Alums</t>
  </si>
  <si>
    <t>2833.40.20</t>
  </si>
  <si>
    <t>Sodium peroxosulfates (sodium persulfates)</t>
  </si>
  <si>
    <t>2833.40.60</t>
  </si>
  <si>
    <t>Peroxosulfates (persulfates), nesoi</t>
  </si>
  <si>
    <t>Sodium nitrite</t>
  </si>
  <si>
    <t>2834.10.50</t>
  </si>
  <si>
    <t>Nitrites, other than of sodium</t>
  </si>
  <si>
    <t>2834.21.00</t>
  </si>
  <si>
    <t>Potassium nitrate</t>
  </si>
  <si>
    <t>2834.29.05</t>
  </si>
  <si>
    <t>Bismuth nitrate</t>
  </si>
  <si>
    <t>2834.29.10</t>
  </si>
  <si>
    <t>Calcium nitrate</t>
  </si>
  <si>
    <t>2834.29.20</t>
  </si>
  <si>
    <t>Strontium nitrate</t>
  </si>
  <si>
    <t>2834.29.51</t>
  </si>
  <si>
    <t>Nitrates, nesoi</t>
  </si>
  <si>
    <t>2835.10.00</t>
  </si>
  <si>
    <t>Phosphinates (hypophosphites) and phosphonates (phosphites)</t>
  </si>
  <si>
    <t>2835.22.00</t>
  </si>
  <si>
    <t>Mono- or disodium phosphates</t>
  </si>
  <si>
    <t>2835.24.00</t>
  </si>
  <si>
    <t>Potassium phosphate</t>
  </si>
  <si>
    <t>2835.25.00</t>
  </si>
  <si>
    <t>Calcium hydrogenorthophosphate ("Dicalcium phosphate")</t>
  </si>
  <si>
    <t>2835.26.00</t>
  </si>
  <si>
    <t>Other phosphates of calcium, nesoi</t>
  </si>
  <si>
    <t>2835.29.10</t>
  </si>
  <si>
    <t>Aluminum phosphate</t>
  </si>
  <si>
    <t>2835.29.20</t>
  </si>
  <si>
    <t>Triammonium phosphate</t>
  </si>
  <si>
    <t>2835.29.30</t>
  </si>
  <si>
    <t>Trisodium phosphate</t>
  </si>
  <si>
    <t>2835.29.51</t>
  </si>
  <si>
    <t>Other phosphates nesoi</t>
  </si>
  <si>
    <t>2835.31.00</t>
  </si>
  <si>
    <t>Sodium triphosphate (Sodium tripolyphosphate)</t>
  </si>
  <si>
    <t>2835.39.10</t>
  </si>
  <si>
    <t>Potassium polyphosphate</t>
  </si>
  <si>
    <t>2835.39.50</t>
  </si>
  <si>
    <t>Polyphosphates, other than sodium triphosphate and potassium polyphosphate</t>
  </si>
  <si>
    <t>2836.20.00</t>
  </si>
  <si>
    <t>Disodium carbonate</t>
  </si>
  <si>
    <t>2836.30.00</t>
  </si>
  <si>
    <t>Sodium hydrogencarbonate (Sodium bicarbonate)</t>
  </si>
  <si>
    <t>2836.40.10</t>
  </si>
  <si>
    <t>Dipotassium carbonate</t>
  </si>
  <si>
    <t>2836.40.20</t>
  </si>
  <si>
    <t>Potassium hydrogencarbonate (Potassium bicarbonate)</t>
  </si>
  <si>
    <t>2836.50.00</t>
  </si>
  <si>
    <t>Calcium carbonate</t>
  </si>
  <si>
    <t>2836.60.00</t>
  </si>
  <si>
    <t>Barium carbonate</t>
  </si>
  <si>
    <t>2836.91.00</t>
  </si>
  <si>
    <t>Lithium carbonates</t>
  </si>
  <si>
    <t>2836.92.00</t>
  </si>
  <si>
    <t>Strontium carbonate</t>
  </si>
  <si>
    <t>2836.99.10</t>
  </si>
  <si>
    <t>Cobalt carbonates</t>
  </si>
  <si>
    <t>2836.99.20</t>
  </si>
  <si>
    <t>Bismuth carbonate</t>
  </si>
  <si>
    <t>2836.99.30</t>
  </si>
  <si>
    <t>2836.99.40</t>
  </si>
  <si>
    <t>Lead carbonate</t>
  </si>
  <si>
    <t>2836.99.50</t>
  </si>
  <si>
    <t>Carbonates nesoi, and peroxocarbonates (percarbonates)</t>
  </si>
  <si>
    <t>2837.11.00</t>
  </si>
  <si>
    <t>Sodium cyanide</t>
  </si>
  <si>
    <t>2837.19.01</t>
  </si>
  <si>
    <t>Cyanides and cyanide oxides, except those of sodium</t>
  </si>
  <si>
    <t>2837.20.10</t>
  </si>
  <si>
    <t>Potassium ferricyanide</t>
  </si>
  <si>
    <t>2837.20.51</t>
  </si>
  <si>
    <t>Complex cyanides, excluding potassium ferricyanide</t>
  </si>
  <si>
    <t>2839.11.00</t>
  </si>
  <si>
    <t>Sodium metasilicates</t>
  </si>
  <si>
    <t>2839.19.00</t>
  </si>
  <si>
    <t>Sodium silicates except sodium metasilicates</t>
  </si>
  <si>
    <t>2839.90.10</t>
  </si>
  <si>
    <t>Potassium silicate</t>
  </si>
  <si>
    <t>2839.90.50</t>
  </si>
  <si>
    <t>Other alkali metal silicates nesoi</t>
  </si>
  <si>
    <t>2840.11.00</t>
  </si>
  <si>
    <t>Anhydrous disodium tetraborate (refined borax)</t>
  </si>
  <si>
    <t>2840.19.00</t>
  </si>
  <si>
    <t>Disodium tetraborate (refined borax) except anhydrous</t>
  </si>
  <si>
    <t>2840.20.00</t>
  </si>
  <si>
    <t>Borates, other than disodium tetraborate (refined borax)</t>
  </si>
  <si>
    <t>2840.30.00</t>
  </si>
  <si>
    <t>Peroxoborates (perborates)</t>
  </si>
  <si>
    <t>2841.30.00</t>
  </si>
  <si>
    <t>Sodium dichromate</t>
  </si>
  <si>
    <t>2841.50.10</t>
  </si>
  <si>
    <t>Potassium dichromate</t>
  </si>
  <si>
    <t>2841.50.91</t>
  </si>
  <si>
    <t>2841.61.00</t>
  </si>
  <si>
    <t>Potassium permanganate</t>
  </si>
  <si>
    <t>2841.69.00</t>
  </si>
  <si>
    <t>Manganites, manganates and permanganates (except potassium permanganate)</t>
  </si>
  <si>
    <t>2841.70.10</t>
  </si>
  <si>
    <t>Ammonium molybdate</t>
  </si>
  <si>
    <t>2841.70.50</t>
  </si>
  <si>
    <t>Molybdates, other than of ammonium</t>
  </si>
  <si>
    <t>2841.80.00</t>
  </si>
  <si>
    <t>Tungstates (wolframates)</t>
  </si>
  <si>
    <t>2841.90.10</t>
  </si>
  <si>
    <t>Vanadates</t>
  </si>
  <si>
    <t>2841.90.20</t>
  </si>
  <si>
    <t>Ammonium perrhenate</t>
  </si>
  <si>
    <t>2841.90.30</t>
  </si>
  <si>
    <t>Potassium stannate</t>
  </si>
  <si>
    <t>2841.90.40</t>
  </si>
  <si>
    <t>Aluminates</t>
  </si>
  <si>
    <t>2841.90.45</t>
  </si>
  <si>
    <t>Chromates of zinc or of lead</t>
  </si>
  <si>
    <t>2841.90.50</t>
  </si>
  <si>
    <t>Salts of oxometallic or peroxometallic acids nesoi</t>
  </si>
  <si>
    <t>2842.10.00</t>
  </si>
  <si>
    <t>Double or complex silicates</t>
  </si>
  <si>
    <t>2842.90.10</t>
  </si>
  <si>
    <t>Fulminates, cyanates and thiocyanates</t>
  </si>
  <si>
    <t>2842.90.90</t>
  </si>
  <si>
    <t>Salts of inorganic acids or peroxoacids nesoi, excluding azides</t>
  </si>
  <si>
    <t>2843.10.00</t>
  </si>
  <si>
    <t>Colloidal precious metals</t>
  </si>
  <si>
    <t>2843.21.00</t>
  </si>
  <si>
    <t>Silver nitrate</t>
  </si>
  <si>
    <t>2843.29.01</t>
  </si>
  <si>
    <t>Silver compounds, other than silver nitrate</t>
  </si>
  <si>
    <t>2843.30.00</t>
  </si>
  <si>
    <t>Gold compounds</t>
  </si>
  <si>
    <t>2843.90.00</t>
  </si>
  <si>
    <t>Natural uranium metal</t>
  </si>
  <si>
    <t>Natural uranium compounds</t>
  </si>
  <si>
    <t>2844.10.50</t>
  </si>
  <si>
    <t>2845.10.00</t>
  </si>
  <si>
    <t>Heavy water (Deuterium oxide)</t>
  </si>
  <si>
    <t>2846.10.00</t>
  </si>
  <si>
    <t>Cerium compounds</t>
  </si>
  <si>
    <t>2846.90.20</t>
  </si>
  <si>
    <t>Mixtures of rare-earth oxides or of rare-earth chlorides</t>
  </si>
  <si>
    <t>2846.90.40</t>
  </si>
  <si>
    <t>2846.90.80</t>
  </si>
  <si>
    <t>2847.00.00</t>
  </si>
  <si>
    <t>Hydrogen peroxide, whether or not solidified with urea</t>
  </si>
  <si>
    <t>2849.10.00</t>
  </si>
  <si>
    <t>Calcium carbide</t>
  </si>
  <si>
    <t>2849.20.10</t>
  </si>
  <si>
    <t>Silicon carbide, crude</t>
  </si>
  <si>
    <t>2849.20.20</t>
  </si>
  <si>
    <t>Silicon carbide, in grains, or ground, pulverized or refined</t>
  </si>
  <si>
    <t>2849.90.10</t>
  </si>
  <si>
    <t>Boron carbide</t>
  </si>
  <si>
    <t>2849.90.20</t>
  </si>
  <si>
    <t>Chromium carbide</t>
  </si>
  <si>
    <t>2849.90.30</t>
  </si>
  <si>
    <t>Tungsten carbide</t>
  </si>
  <si>
    <t>2849.90.50</t>
  </si>
  <si>
    <t>Carbides, nesoi</t>
  </si>
  <si>
    <t>2850.00.05</t>
  </si>
  <si>
    <t>Hydride, nitride, azide, silicide and boride of calcium</t>
  </si>
  <si>
    <t>2850.00.07</t>
  </si>
  <si>
    <t>Hydride, nitride, azide, silicide and boride of titanium</t>
  </si>
  <si>
    <t>2850.00.10</t>
  </si>
  <si>
    <t>Hydride, nitride, azide, silicide and boride of tungsten</t>
  </si>
  <si>
    <t>2850.00.20</t>
  </si>
  <si>
    <t>Hydride, nitride, azide, silicide and boride of vanadium</t>
  </si>
  <si>
    <t>2850.00.50</t>
  </si>
  <si>
    <t>Mercuric oxide, mercuric cyanide, mercuric oxycyanide and mercuric potassium cyanide</t>
  </si>
  <si>
    <t>2852.10.90</t>
  </si>
  <si>
    <t>Other chemically defined compounds of mercury excluding amalgams</t>
  </si>
  <si>
    <t>2852.90.05</t>
  </si>
  <si>
    <t>Albuminates, tannates, and phosphides of mercury</t>
  </si>
  <si>
    <t>2852.90.90</t>
  </si>
  <si>
    <t>2853.10.00</t>
  </si>
  <si>
    <t>Cyanogen chloride (Chlorocyan)</t>
  </si>
  <si>
    <t>2853.90.10</t>
  </si>
  <si>
    <t>2853.90.50</t>
  </si>
  <si>
    <t>2853.90.90</t>
  </si>
  <si>
    <t>Other phosphides, excl ferrophosphorous, nesoi</t>
  </si>
  <si>
    <t>Ethane and butane</t>
  </si>
  <si>
    <t>n-Pentane and isopentane</t>
  </si>
  <si>
    <t>2901.10.40</t>
  </si>
  <si>
    <t>2901.10.50</t>
  </si>
  <si>
    <t>2901.21.00</t>
  </si>
  <si>
    <t>Ethylene</t>
  </si>
  <si>
    <t>2901.22.00</t>
  </si>
  <si>
    <t>Propene (Propylene)</t>
  </si>
  <si>
    <t>2901.23.00</t>
  </si>
  <si>
    <t>Butene (Butylene) and isomers thereof</t>
  </si>
  <si>
    <t>2901.24.10</t>
  </si>
  <si>
    <t>Buta-l,3-diene</t>
  </si>
  <si>
    <t>2901.24.20</t>
  </si>
  <si>
    <t>Isoprene, having a purity of 95 percent or more by weight</t>
  </si>
  <si>
    <t>2901.24.50</t>
  </si>
  <si>
    <t>Isoprene less than 95 percent pure</t>
  </si>
  <si>
    <t>2901.29.10</t>
  </si>
  <si>
    <t>2901.29.50</t>
  </si>
  <si>
    <t>2902.11.00</t>
  </si>
  <si>
    <t>Cyclohexane</t>
  </si>
  <si>
    <t>2902.19.00</t>
  </si>
  <si>
    <t>Cyclanic hydrocarbons (except cyclohexane), cyclenic hydrocarbons and cycloterpenes</t>
  </si>
  <si>
    <t>2902.20.00</t>
  </si>
  <si>
    <t>Benzene</t>
  </si>
  <si>
    <t>2902.30.00</t>
  </si>
  <si>
    <t>Toluene</t>
  </si>
  <si>
    <t>2902.41.00</t>
  </si>
  <si>
    <t>o-Xylene</t>
  </si>
  <si>
    <t>2902.42.00</t>
  </si>
  <si>
    <t>m-Xylene</t>
  </si>
  <si>
    <t>2902.43.00</t>
  </si>
  <si>
    <t>p-Xylene</t>
  </si>
  <si>
    <t>2902.44.00</t>
  </si>
  <si>
    <t>Mixed xylene isomers</t>
  </si>
  <si>
    <t>2902.50.00</t>
  </si>
  <si>
    <t>Styrene</t>
  </si>
  <si>
    <t>2902.60.00</t>
  </si>
  <si>
    <t>Ethylbenzene</t>
  </si>
  <si>
    <t>2902.70.00</t>
  </si>
  <si>
    <t>Cumene</t>
  </si>
  <si>
    <t>2902.90.10</t>
  </si>
  <si>
    <t>Pseudocumene</t>
  </si>
  <si>
    <t>2902.90.20</t>
  </si>
  <si>
    <t>2902.90.30</t>
  </si>
  <si>
    <t>Alkylbenzenes and polyalkylbenzenes</t>
  </si>
  <si>
    <t>2902.90.40</t>
  </si>
  <si>
    <t>Anthracene and 1,4-di-(2-methylstyryl)benzene</t>
  </si>
  <si>
    <t>2902.90.60</t>
  </si>
  <si>
    <t>Biphenyl (diphenyl), in flakes</t>
  </si>
  <si>
    <t>2902.90.90</t>
  </si>
  <si>
    <t>Cyclic hydrocarbons, nesoi</t>
  </si>
  <si>
    <t>2903.11.00</t>
  </si>
  <si>
    <t>Chloromethane (Methyl chloride) &amp; chloroethane (Ethyl chloride)</t>
  </si>
  <si>
    <t>2903.12.00</t>
  </si>
  <si>
    <t>Dichloromethane (Methylene chloride)</t>
  </si>
  <si>
    <t>2903.13.00</t>
  </si>
  <si>
    <t>Chloroform (Trichloromethane)</t>
  </si>
  <si>
    <t>2903.14.00</t>
  </si>
  <si>
    <t>Carbon tetrachloride</t>
  </si>
  <si>
    <t>2903.15.00</t>
  </si>
  <si>
    <t>1,2-Dichloroethane (Ethylene dichloride)</t>
  </si>
  <si>
    <t>2903.19.05</t>
  </si>
  <si>
    <t>1,2-Dichloropropane (Propylene dichloride) and dichlorobutanes</t>
  </si>
  <si>
    <t>2903.19.10</t>
  </si>
  <si>
    <t>Hexachloroethane and tetrachloroethane</t>
  </si>
  <si>
    <t>2903.19.30</t>
  </si>
  <si>
    <t>sec-Butyl chloride</t>
  </si>
  <si>
    <t>2903.19.60</t>
  </si>
  <si>
    <t>Saturated chlorinated derivatives of acyclic hydrocarbons, nesoi</t>
  </si>
  <si>
    <t>2903.21.00</t>
  </si>
  <si>
    <t>Vinyl chloride (Chloroethylene)</t>
  </si>
  <si>
    <t>2903.22.00</t>
  </si>
  <si>
    <t>Trichloroethylene</t>
  </si>
  <si>
    <t>2903.23.00</t>
  </si>
  <si>
    <t>Tetrachloroethylene (Perchloroethylene)</t>
  </si>
  <si>
    <t>2903.29.00</t>
  </si>
  <si>
    <t>Unsaturated chlorinated derivatives of acyclic hydrocarbons, nesoi</t>
  </si>
  <si>
    <t>2903.31.00</t>
  </si>
  <si>
    <t>Ethylene dibromide</t>
  </si>
  <si>
    <t>2903.39.15</t>
  </si>
  <si>
    <t>Acetylene tetrabromide; alkyl bromides; methylene dibromide; and vinyl bromide</t>
  </si>
  <si>
    <t>2903.39.20</t>
  </si>
  <si>
    <t>Fluorinated, brominated or iodinated derivatives of acyclic hydrocarbons, nesoi</t>
  </si>
  <si>
    <t>2903.71.00</t>
  </si>
  <si>
    <t>Chlorodifluoromethane</t>
  </si>
  <si>
    <t>2903.72.00</t>
  </si>
  <si>
    <t>Dichlorotrifluoroethanes</t>
  </si>
  <si>
    <t>2903.73.00</t>
  </si>
  <si>
    <t>Dichlorofluoroethanes</t>
  </si>
  <si>
    <t>2903.74.00</t>
  </si>
  <si>
    <t>Chlorodifluoroethanes</t>
  </si>
  <si>
    <t>2903.75.00</t>
  </si>
  <si>
    <t>Dichloropentafluoropropanes</t>
  </si>
  <si>
    <t>2903.76.00</t>
  </si>
  <si>
    <t>Bromochlorodifluoromethane, bromotrifluoromethane and dibromotetrafluoroethanes</t>
  </si>
  <si>
    <t>2903.77.00</t>
  </si>
  <si>
    <t>Other acyclic hydrocarbon derivatives,perhalogenated only with flourine and chlorine</t>
  </si>
  <si>
    <t>2903.78.00</t>
  </si>
  <si>
    <t>Other perhalogenated acyclic hydrocarbon derivatives, nesoi</t>
  </si>
  <si>
    <t>2903.79.10</t>
  </si>
  <si>
    <t>Bromochloromethane</t>
  </si>
  <si>
    <t>2903.79.90</t>
  </si>
  <si>
    <t>2903.81.00</t>
  </si>
  <si>
    <t>1,2,3,4,5,6-Hexachlorocyclohexane (HCH (ISO)), including Lindane(ISO, INN)</t>
  </si>
  <si>
    <t>2903.82.00</t>
  </si>
  <si>
    <t>Aldrin (ISO), chlordane (ISO) and heptachlor (ISO)</t>
  </si>
  <si>
    <t>2903.83.00</t>
  </si>
  <si>
    <t>Halogenated derivatives of cyclanic cyclenic or cycloterpenic hydrocarbons: Mirex (ISO)</t>
  </si>
  <si>
    <t>2903.89.05</t>
  </si>
  <si>
    <t>Dibromoethyldibromocyclohexane</t>
  </si>
  <si>
    <t>2903.89.11</t>
  </si>
  <si>
    <t>2903.89.15</t>
  </si>
  <si>
    <t>2903.89.20</t>
  </si>
  <si>
    <t>2903.89.31</t>
  </si>
  <si>
    <t>2903.89.40</t>
  </si>
  <si>
    <t>1,3,5,7,9,11-Hexabromocyclododecane</t>
  </si>
  <si>
    <t>2903.89.60</t>
  </si>
  <si>
    <t>Tetrabromocyclooctane</t>
  </si>
  <si>
    <t>2903.89.70</t>
  </si>
  <si>
    <t>2903.91.10</t>
  </si>
  <si>
    <t>Chlorobenzene</t>
  </si>
  <si>
    <t>2903.91.20</t>
  </si>
  <si>
    <t>o-Dichlorobenzene</t>
  </si>
  <si>
    <t>2903.91.30</t>
  </si>
  <si>
    <t>p-Dichlorobenzene</t>
  </si>
  <si>
    <t>2903.92.00</t>
  </si>
  <si>
    <t>2903.93.00</t>
  </si>
  <si>
    <t>Halogenated derivatives of aromatic hydrocarbons, pentachlorobenzene</t>
  </si>
  <si>
    <t>2903.94.00</t>
  </si>
  <si>
    <t>Halogenated derivatives of aromatic hydrocarbons, hexabromobiphenyls</t>
  </si>
  <si>
    <t>2903.99.05</t>
  </si>
  <si>
    <t>2903.99.08</t>
  </si>
  <si>
    <t>p-Chlorobenzotrifluoride; and 3,4-Dichlorobenzotrifluoride</t>
  </si>
  <si>
    <t>2903.99.10</t>
  </si>
  <si>
    <t>m-Dichlorobenzene; 1,1-dichloro-2,2-bis(p-ethylphenyl)ethane; and trichlorobenzenes</t>
  </si>
  <si>
    <t>2903.99.15</t>
  </si>
  <si>
    <t>Triphenylmethyl chloride</t>
  </si>
  <si>
    <t>2903.99.20</t>
  </si>
  <si>
    <t>2903.99.23</t>
  </si>
  <si>
    <t>Pentabromoethylbenzene</t>
  </si>
  <si>
    <t>2903.99.27</t>
  </si>
  <si>
    <t>Tribromocumene</t>
  </si>
  <si>
    <t>2903.99.30</t>
  </si>
  <si>
    <t>Pesticides derived from halogenated derivatives of aromatic hydrocarbons</t>
  </si>
  <si>
    <t>2903.99.80</t>
  </si>
  <si>
    <t>Other halogenated derivatives of aromatic hydrocarbons, nesoi</t>
  </si>
  <si>
    <t>2-Anthracenesulfonic acid</t>
  </si>
  <si>
    <t>Benzenesulfonyl chloride</t>
  </si>
  <si>
    <t>Mixtures of 1,3,6-naphthalenetrisulfonic acid and 1,3,7-naphthalenetrisulfonic acid</t>
  </si>
  <si>
    <t>2904.10.32</t>
  </si>
  <si>
    <t>2904.10.37</t>
  </si>
  <si>
    <t>2904.10.50</t>
  </si>
  <si>
    <t>2904.20.10</t>
  </si>
  <si>
    <t>p-Nitrotoluene</t>
  </si>
  <si>
    <t>2904.20.15</t>
  </si>
  <si>
    <t>p-Nitro-o-xylene</t>
  </si>
  <si>
    <t>2904.20.20</t>
  </si>
  <si>
    <t>Trinitrotoluene</t>
  </si>
  <si>
    <t>2904.20.30</t>
  </si>
  <si>
    <t>5-tert-Butyl-2,4,6-trinitro-m-xylene (Musk xylol) and other artificial musks</t>
  </si>
  <si>
    <t>2904.20.35</t>
  </si>
  <si>
    <t>Nitrated benzene, nitrated toluene (except p-nitrotoluene) or nitrated naphthalene</t>
  </si>
  <si>
    <t>2904.20.40</t>
  </si>
  <si>
    <t>2904.20.45</t>
  </si>
  <si>
    <t>Aromatic derivatives of hydrocarbons containing only nitro or only nitroso groups, nesoi</t>
  </si>
  <si>
    <t>2904.20.50</t>
  </si>
  <si>
    <t>2904.31.00</t>
  </si>
  <si>
    <t>Perfluorooctane sulfonic acid</t>
  </si>
  <si>
    <t>2904.32.00</t>
  </si>
  <si>
    <t>Ammonium perfluorooctane sulfonate</t>
  </si>
  <si>
    <t>2904.33.00</t>
  </si>
  <si>
    <t>Lithium perfluorooctane sulfonate</t>
  </si>
  <si>
    <t>2904.34.00</t>
  </si>
  <si>
    <t>Potassium perfluorooctane sulfonate</t>
  </si>
  <si>
    <t>2904.35.00</t>
  </si>
  <si>
    <t>Other salts of perfluorooctane sulfonic acid</t>
  </si>
  <si>
    <t>2904.36.00</t>
  </si>
  <si>
    <t>Perfluorooctane sulfonyl fluoride</t>
  </si>
  <si>
    <t>2904.91.00</t>
  </si>
  <si>
    <t>Trichloronitromethane (chloropicrin)</t>
  </si>
  <si>
    <t>2904.99.04</t>
  </si>
  <si>
    <t>Monochloromononitrobenzenes; o-nitrochlorobenzene; p-nitrochlorobenzene</t>
  </si>
  <si>
    <t>2904.99.08</t>
  </si>
  <si>
    <t>Monochloromononitrobenzenes nesoi</t>
  </si>
  <si>
    <t>2904.99.15</t>
  </si>
  <si>
    <t>2904.99.20</t>
  </si>
  <si>
    <t>Nitrotoluenesulfonic acids</t>
  </si>
  <si>
    <t>2904.99.30</t>
  </si>
  <si>
    <t>1-Bromo-2-nitrobenzene; 1,2-Dichloro-4-nitrobenzene and o-Fluoronitrobenzene</t>
  </si>
  <si>
    <t>2904.99.35</t>
  </si>
  <si>
    <t>4,4'-Dinitrostilbene-2,2'-disulfonic acid</t>
  </si>
  <si>
    <t>2904.99.40</t>
  </si>
  <si>
    <t>2904.99.47</t>
  </si>
  <si>
    <t>2904.99.50</t>
  </si>
  <si>
    <t>Nonaromatic sulfonated, nitrated or nitrosated derivatives of hydrocarbons, nesoi</t>
  </si>
  <si>
    <t>Methanol (Methyl alcohol), other than imported only for use in producing synthetic natural gas (SNG) or for direct use as fuel</t>
  </si>
  <si>
    <t>2905.12.00</t>
  </si>
  <si>
    <t>Propan-1-ol (Propyl alcohol) and Propan-2-ol (isopropyl alcohol)</t>
  </si>
  <si>
    <t>2905.13.00</t>
  </si>
  <si>
    <t>Butan-1-ol (n-Butyl alcohol)</t>
  </si>
  <si>
    <t>2905.14.10</t>
  </si>
  <si>
    <t>tert-Butyl alcohol, having a purity of less than 99 percent by weight</t>
  </si>
  <si>
    <t>2905.14.50</t>
  </si>
  <si>
    <t>2905.16.00</t>
  </si>
  <si>
    <t>Octanol (Octyl acohol) and isomers thereof</t>
  </si>
  <si>
    <t>2905.17.00</t>
  </si>
  <si>
    <t>2905.19.10</t>
  </si>
  <si>
    <t>Pentanol (Amyl alcohol) and isomers thereof</t>
  </si>
  <si>
    <t>2905.19.90</t>
  </si>
  <si>
    <t>Saturated monohydric alcohols, nesoi</t>
  </si>
  <si>
    <t>2905.22.10</t>
  </si>
  <si>
    <t>Geraniol</t>
  </si>
  <si>
    <t>2905.22.20</t>
  </si>
  <si>
    <t>Isophytol</t>
  </si>
  <si>
    <t>2905.22.50</t>
  </si>
  <si>
    <t>Acyclic terpene alcohols, other than geraniol and isophytol</t>
  </si>
  <si>
    <t>2905.29.10</t>
  </si>
  <si>
    <t>Allyl alcohol</t>
  </si>
  <si>
    <t>2905.29.90</t>
  </si>
  <si>
    <t>Unsaturated monohydric alcohols, other than allyl alcohol or acyclic terpene alcohols</t>
  </si>
  <si>
    <t>2905.31.00</t>
  </si>
  <si>
    <t>Ethylene glycol (Ethanediol)</t>
  </si>
  <si>
    <t>2905.32.00</t>
  </si>
  <si>
    <t>Propylene glycol (Propane-1,2-diol)</t>
  </si>
  <si>
    <t>2905.39.10</t>
  </si>
  <si>
    <t>Butylene glycol</t>
  </si>
  <si>
    <t>2905.39.20</t>
  </si>
  <si>
    <t>Neopentyl glycol</t>
  </si>
  <si>
    <t>2905.39.60</t>
  </si>
  <si>
    <t>Hexylene glycol</t>
  </si>
  <si>
    <t>2905.39.90</t>
  </si>
  <si>
    <t>Dihydric alcohols (diols), nesoi</t>
  </si>
  <si>
    <t>2905.41.00</t>
  </si>
  <si>
    <t>2-Ethyl-2-(hydroxymethyl)propane-1,3-diol (Trimethylolpropane)</t>
  </si>
  <si>
    <t>2905.42.00</t>
  </si>
  <si>
    <t>Pentaerythritol</t>
  </si>
  <si>
    <t>2905.49.10</t>
  </si>
  <si>
    <t>Triols and tetrols</t>
  </si>
  <si>
    <t>2905.49.20</t>
  </si>
  <si>
    <t>Esters of glycerol formed with the acids of heading 2904</t>
  </si>
  <si>
    <t>2905.49.30</t>
  </si>
  <si>
    <t>Xylitol</t>
  </si>
  <si>
    <t>2905.49.40</t>
  </si>
  <si>
    <t>Polyhydric alcohols derived from sugars, nesoi</t>
  </si>
  <si>
    <t>2905.49.50</t>
  </si>
  <si>
    <t>Polyhydric alcohols, nesoi</t>
  </si>
  <si>
    <t>2905.59.10</t>
  </si>
  <si>
    <t>Halogenated, sulfonated, nitrated or nitrosated derivatives of monohydric alcohols</t>
  </si>
  <si>
    <t>2905.59.30</t>
  </si>
  <si>
    <t>Dibromoneopentylglycol</t>
  </si>
  <si>
    <t>2905.59.90</t>
  </si>
  <si>
    <t>Halogenated, sulfonated, nitrated or nitrosated derivatives of acyclic alcohols, nesoi</t>
  </si>
  <si>
    <t>2906.11.00</t>
  </si>
  <si>
    <t>Menthol</t>
  </si>
  <si>
    <t>2906.12.00</t>
  </si>
  <si>
    <t>Cyclohexanol, methylcyclohexanols and dimethylcyclohexanols</t>
  </si>
  <si>
    <t>2906.13.10</t>
  </si>
  <si>
    <t>Inositols</t>
  </si>
  <si>
    <t>2906.13.50</t>
  </si>
  <si>
    <t>Sterols</t>
  </si>
  <si>
    <t>2906.19.10</t>
  </si>
  <si>
    <t>2906.19.30</t>
  </si>
  <si>
    <t>Terpineols</t>
  </si>
  <si>
    <t>2906.19.50</t>
  </si>
  <si>
    <t>2906.21.00</t>
  </si>
  <si>
    <t>Benzyl alcohol</t>
  </si>
  <si>
    <t>2906.29.10</t>
  </si>
  <si>
    <t>Phenethyl alcohol</t>
  </si>
  <si>
    <t>2906.29.20</t>
  </si>
  <si>
    <t>2906.29.30</t>
  </si>
  <si>
    <t>1,1-Bis(4-chlorophenyl)-2,2,2-trichloroethanol (Dicofol); and p-nitrobenzyl alcohol</t>
  </si>
  <si>
    <t>2906.29.60</t>
  </si>
  <si>
    <t>2907.11.00</t>
  </si>
  <si>
    <t>Phenol (Hydroxybenzene) and its salts</t>
  </si>
  <si>
    <t>2907.12.00</t>
  </si>
  <si>
    <t>Cresols and their salts</t>
  </si>
  <si>
    <t>2907.13.00</t>
  </si>
  <si>
    <t>Octylphenol, nonylphenol and their isomers; salts thereof</t>
  </si>
  <si>
    <t>2907.15.10</t>
  </si>
  <si>
    <t>alpha-Naphthol</t>
  </si>
  <si>
    <t>2907.15.30</t>
  </si>
  <si>
    <t>2-Naphthol</t>
  </si>
  <si>
    <t>2907.15.60</t>
  </si>
  <si>
    <t>Naphthols and their salts, other than alpha-Naphthol and 2-Naphthol</t>
  </si>
  <si>
    <t>2907.19.10</t>
  </si>
  <si>
    <t>Alkylcresols</t>
  </si>
  <si>
    <t>2907.19.20</t>
  </si>
  <si>
    <t>Alkylphenols</t>
  </si>
  <si>
    <t>2907.19.40</t>
  </si>
  <si>
    <t>Thymol</t>
  </si>
  <si>
    <t>2907.19.61</t>
  </si>
  <si>
    <t>2-t-Butyl ethyl phenol; and 6-t-butyl-2,4-xylenol and ylenols and their salts</t>
  </si>
  <si>
    <t>2907.19.80</t>
  </si>
  <si>
    <t>Other monophenols</t>
  </si>
  <si>
    <t>2907.21.00</t>
  </si>
  <si>
    <t>Resorcinol and its salts</t>
  </si>
  <si>
    <t>2907.22.10</t>
  </si>
  <si>
    <t>Hydroquinone (Quinol) and its salts, photographic grade</t>
  </si>
  <si>
    <t>2907.22.50</t>
  </si>
  <si>
    <t>Hydroquinone (Quinol) and its salts, other than photographic grade</t>
  </si>
  <si>
    <t>2907.23.00</t>
  </si>
  <si>
    <t>4,4'-Isopropylidenediphenol (Bisphenol A, Diphenylolpropane) and its salts</t>
  </si>
  <si>
    <t>2907.29.05</t>
  </si>
  <si>
    <t>Phenol-alcohols</t>
  </si>
  <si>
    <t>2907.29.10</t>
  </si>
  <si>
    <t>Pyrogallic acid</t>
  </si>
  <si>
    <t>2907.29.15</t>
  </si>
  <si>
    <t>4,4'-Biphenol</t>
  </si>
  <si>
    <t>2907.29.25</t>
  </si>
  <si>
    <t>tert-Butylhydroquinone</t>
  </si>
  <si>
    <t>2907.29.90</t>
  </si>
  <si>
    <t>Other polyphenols, nesoi</t>
  </si>
  <si>
    <t>2908.11.00</t>
  </si>
  <si>
    <t>Pentachlorophenol (ISO)</t>
  </si>
  <si>
    <t>2908.19.05</t>
  </si>
  <si>
    <t>2,2-Bis(4-hydroxyphenyl)-1,1,1,3,3,3-hexafluoropropane</t>
  </si>
  <si>
    <t>2908.19.10</t>
  </si>
  <si>
    <t>6-Chloro-m-cresol [OH=1]; m-chlorophenol; and chlorothymol</t>
  </si>
  <si>
    <t>2908.19.15</t>
  </si>
  <si>
    <t>3-Hydroxy-alpha,alpha,alpha-trifluorotoluene</t>
  </si>
  <si>
    <t>2908.19.20</t>
  </si>
  <si>
    <t>Pentachlorophenol and its salts; and 2,4,5-trichlorophenol and its salts</t>
  </si>
  <si>
    <t>2908.19.25</t>
  </si>
  <si>
    <t>Tetrabromobisphenol A</t>
  </si>
  <si>
    <t>2908.19.35</t>
  </si>
  <si>
    <t>2908.19.60</t>
  </si>
  <si>
    <t>2908.91.00</t>
  </si>
  <si>
    <t>Dinoseb (ISO) and its salts</t>
  </si>
  <si>
    <t>2908.92.00</t>
  </si>
  <si>
    <t>4,6-Dinitro-o-cresol (DNOC (ISO)) and its salts</t>
  </si>
  <si>
    <t>2908.99.03</t>
  </si>
  <si>
    <t>2908.99.06</t>
  </si>
  <si>
    <t>4-Hydroxy-1-naphthalenesulfonic acid</t>
  </si>
  <si>
    <t>2908.99.09</t>
  </si>
  <si>
    <t>1,8-Dihydroxynaphthalene-3,6-disulfonic acid and its sodium salt</t>
  </si>
  <si>
    <t>2908.99.12</t>
  </si>
  <si>
    <t>2908.99.15</t>
  </si>
  <si>
    <t>2908.99.20</t>
  </si>
  <si>
    <t>p-Nitrophenol</t>
  </si>
  <si>
    <t>2908.99.25</t>
  </si>
  <si>
    <t>Nitrophenols, except p-nitrophenol</t>
  </si>
  <si>
    <t>2908.99.33</t>
  </si>
  <si>
    <t>Dinitro-o-cresols (other than 4,6-dinitro-o-cresol) and 4-nitro-m-cresol</t>
  </si>
  <si>
    <t>2908.99.40</t>
  </si>
  <si>
    <t>Dinitrobutylphenol and its salts</t>
  </si>
  <si>
    <t>2908.99.80</t>
  </si>
  <si>
    <t>2908.99.90</t>
  </si>
  <si>
    <t>2909.11.00</t>
  </si>
  <si>
    <t>Diethyl ether</t>
  </si>
  <si>
    <t>2909.19.14</t>
  </si>
  <si>
    <t>Methyl tertiay-butyl ether. (MTBE)</t>
  </si>
  <si>
    <t>2909.19.18</t>
  </si>
  <si>
    <t>Ethers of acyc monohydric alcohols &amp; deriv, nesoi</t>
  </si>
  <si>
    <t>2909.19.30</t>
  </si>
  <si>
    <t>Triethylene glycol dichloride</t>
  </si>
  <si>
    <t>2909.19.60</t>
  </si>
  <si>
    <t>2909.20.00</t>
  </si>
  <si>
    <t>2909.30.05</t>
  </si>
  <si>
    <t>2909.30.07</t>
  </si>
  <si>
    <t>Decabromodiphenyl oxide; and octabromodiphenyl oxide</t>
  </si>
  <si>
    <t>2909.30.09</t>
  </si>
  <si>
    <t>2909.30.10</t>
  </si>
  <si>
    <t>6-tert-Butyl-3-methyl-2,4-dinitroanisole (Musk ambrette) and other artificial musks</t>
  </si>
  <si>
    <t>2909.30.20</t>
  </si>
  <si>
    <t>2909.30.30</t>
  </si>
  <si>
    <t>2909.30.40</t>
  </si>
  <si>
    <t>2909.30.60</t>
  </si>
  <si>
    <t>2909.41.00</t>
  </si>
  <si>
    <t>2,2'-Oxydiethanol (Diethylene glycol, Digol)</t>
  </si>
  <si>
    <t>2909.43.00</t>
  </si>
  <si>
    <t>Monobutyl ethers of ethylene glycol or of diethylene glycol</t>
  </si>
  <si>
    <t>2909.44.01</t>
  </si>
  <si>
    <t>Monoalkyl ethers of ethylene glycol or of diethylene glycol</t>
  </si>
  <si>
    <t>2909.49.05</t>
  </si>
  <si>
    <t>Guaifenesoin</t>
  </si>
  <si>
    <t>2909.49.10</t>
  </si>
  <si>
    <t>2909.49.15</t>
  </si>
  <si>
    <t>2909.49.20</t>
  </si>
  <si>
    <t>Nonaromatic glycerol ethers</t>
  </si>
  <si>
    <t>2909.49.30</t>
  </si>
  <si>
    <t>Di-pentaerythritol having a purity of 94% or more by weight</t>
  </si>
  <si>
    <t>2909.49.60</t>
  </si>
  <si>
    <t>2909.50.10</t>
  </si>
  <si>
    <t>4-Ethylguaiacol</t>
  </si>
  <si>
    <t>2909.50.20</t>
  </si>
  <si>
    <t>Guaiacol and its derivatives</t>
  </si>
  <si>
    <t>2909.50.40</t>
  </si>
  <si>
    <t>2909.50.45</t>
  </si>
  <si>
    <t>2909.50.50</t>
  </si>
  <si>
    <t>Ether-phenols, ether-alcohol-phenols and their halogenated, sulfonated, nitrated or nitrosated derivatives, nesoi</t>
  </si>
  <si>
    <t>2909.60.10</t>
  </si>
  <si>
    <t>2909.60.20</t>
  </si>
  <si>
    <t>2909.60.50</t>
  </si>
  <si>
    <t>2910.10.00</t>
  </si>
  <si>
    <t>Oxirane (Ethylene oxide)</t>
  </si>
  <si>
    <t>2910.20.00</t>
  </si>
  <si>
    <t>Methyloxirane (Propylene oxide)</t>
  </si>
  <si>
    <t>2910.30.00</t>
  </si>
  <si>
    <t>1-Chloro-2,3-epoxypropane (Epichlorohydrin)</t>
  </si>
  <si>
    <t>2910.40.00</t>
  </si>
  <si>
    <t>Dieldrin</t>
  </si>
  <si>
    <t>2910.50.00</t>
  </si>
  <si>
    <t>Endrin</t>
  </si>
  <si>
    <t>2910.90.10</t>
  </si>
  <si>
    <t>Butylene oxide</t>
  </si>
  <si>
    <t>2910.90.20</t>
  </si>
  <si>
    <t>2910.90.91</t>
  </si>
  <si>
    <t>2911.00.10</t>
  </si>
  <si>
    <t>1,1-Bis-(1-methylethoxy)cyclohexane</t>
  </si>
  <si>
    <t>2911.00.50</t>
  </si>
  <si>
    <t>2912.11.00</t>
  </si>
  <si>
    <t>Methanal (Formaldehyde)</t>
  </si>
  <si>
    <t>2912.12.00</t>
  </si>
  <si>
    <t>Ethanal (Acetaldehyde)</t>
  </si>
  <si>
    <t>2912.19.10</t>
  </si>
  <si>
    <t>Citral</t>
  </si>
  <si>
    <t>2912.19.20</t>
  </si>
  <si>
    <t>2912.19.25</t>
  </si>
  <si>
    <t>Butanal (Butyraldehyde, normal isomer)</t>
  </si>
  <si>
    <t>2912.19.30</t>
  </si>
  <si>
    <t>Glyoxal</t>
  </si>
  <si>
    <t>2912.19.40</t>
  </si>
  <si>
    <t>Isobutanal</t>
  </si>
  <si>
    <t>2912.19.50</t>
  </si>
  <si>
    <t>Acyclic aldehydes without other oxygen function, nesoi</t>
  </si>
  <si>
    <t>2912.21.00</t>
  </si>
  <si>
    <t>Benzaldehyde</t>
  </si>
  <si>
    <t>2912.29.10</t>
  </si>
  <si>
    <t>Phenylacetaldehyde</t>
  </si>
  <si>
    <t>2912.29.30</t>
  </si>
  <si>
    <t>3,4-Dimethylbenzaldehyde; paraldehyde, USP grade; and p-tolualdehyde</t>
  </si>
  <si>
    <t>2912.29.60</t>
  </si>
  <si>
    <t>Other cyclic aldehydes without other oxygen function</t>
  </si>
  <si>
    <t>2912.41.00</t>
  </si>
  <si>
    <t>Vanillin (4-Hydroxy-3-methoxybenzaldehyde)</t>
  </si>
  <si>
    <t>2912.42.00</t>
  </si>
  <si>
    <t>Ethylvanillin (3-Ethoxy-4-hydroxy-benzaldehyde)</t>
  </si>
  <si>
    <t>2912.49.10</t>
  </si>
  <si>
    <t>p-Anisaldehyde</t>
  </si>
  <si>
    <t>2912.49.15</t>
  </si>
  <si>
    <t>P-Hydroxybenzaldehyde</t>
  </si>
  <si>
    <t>2912.49.26</t>
  </si>
  <si>
    <t>2912.49.55</t>
  </si>
  <si>
    <t>Hydroxycitronellal</t>
  </si>
  <si>
    <t>2912.49.60</t>
  </si>
  <si>
    <t>Nonaromatic aldehyde-alcohols, other than hydroxycitronellal</t>
  </si>
  <si>
    <t>2912.49.90</t>
  </si>
  <si>
    <t>2912.50.10</t>
  </si>
  <si>
    <t>Metaldehyde from cyclic polymers of aldehydes</t>
  </si>
  <si>
    <t>2912.50.50</t>
  </si>
  <si>
    <t>Cyclic polymers of aldehydes, other than Metaldehyde.</t>
  </si>
  <si>
    <t>2912.60.00</t>
  </si>
  <si>
    <t>Paraformaldehyde</t>
  </si>
  <si>
    <t>2913.00.20</t>
  </si>
  <si>
    <t>4-Fluoro-3-phenoxybenzaldehyde</t>
  </si>
  <si>
    <t>2913.00.40</t>
  </si>
  <si>
    <t>2913.00.50</t>
  </si>
  <si>
    <t>Acetone, derived in whole or in part from cumene</t>
  </si>
  <si>
    <t>2914.11.50</t>
  </si>
  <si>
    <t>Acetone, not derived in whole or in part from cumene</t>
  </si>
  <si>
    <t>2914.12.00</t>
  </si>
  <si>
    <t>Butanone (Methyl ethyl ketone)</t>
  </si>
  <si>
    <t>2914.13.00</t>
  </si>
  <si>
    <t>4-Methylpentan-2-one (Methyl isobutyl ketone)</t>
  </si>
  <si>
    <t>2914.19.00</t>
  </si>
  <si>
    <t>Acyclic ketones without other oxygen function, nesoi</t>
  </si>
  <si>
    <t>2914.22.10</t>
  </si>
  <si>
    <t>Cyclohexanone</t>
  </si>
  <si>
    <t>2914.22.20</t>
  </si>
  <si>
    <t>Methylcyclohexanone</t>
  </si>
  <si>
    <t>2914.23.00</t>
  </si>
  <si>
    <t>Ionones and methylionones</t>
  </si>
  <si>
    <t>2914.29.10</t>
  </si>
  <si>
    <t>Isophorone</t>
  </si>
  <si>
    <t>2914.29.30</t>
  </si>
  <si>
    <t>Natural camphor</t>
  </si>
  <si>
    <t>2914.29.31</t>
  </si>
  <si>
    <t>Synthetic camphor</t>
  </si>
  <si>
    <t>2914.29.50</t>
  </si>
  <si>
    <t>Cyclanic, cyclenic or cycloterpenic ketones without other oxygen function, nesoi</t>
  </si>
  <si>
    <t>2914.31.00</t>
  </si>
  <si>
    <t>Phenylacetone (Phenylpropan-2-one)</t>
  </si>
  <si>
    <t>2914.39.10</t>
  </si>
  <si>
    <t>2914.39.90</t>
  </si>
  <si>
    <t>Aromatic ketones without other oxygen function, nesoi</t>
  </si>
  <si>
    <t>2914.40.10</t>
  </si>
  <si>
    <t>4-Hydroxy-4-methylpentan-2-one (Diacetone alcohol)</t>
  </si>
  <si>
    <t>2914.40.20</t>
  </si>
  <si>
    <t>1,2,3-Indantrione monohydrate (Ninhydrin)</t>
  </si>
  <si>
    <t>2914.40.40</t>
  </si>
  <si>
    <t>Aromatic ketone-alcohols and ketone-aldehydes, nesoi</t>
  </si>
  <si>
    <t>2914.40.60</t>
  </si>
  <si>
    <t>1,3-Dihydroxyacetone</t>
  </si>
  <si>
    <t>2914.40.90</t>
  </si>
  <si>
    <t>Nonaromatic ketone-alcohols and ketone-aldehydes, nesoi</t>
  </si>
  <si>
    <t>2914.50.10</t>
  </si>
  <si>
    <t>5-Benzoyl-4-hydroxy-2-methoxy-benzenesulfonic acid</t>
  </si>
  <si>
    <t>2914.50.30</t>
  </si>
  <si>
    <t>Aromatic ketone-phenols and ketones with other oxygen function</t>
  </si>
  <si>
    <t>2914.50.50</t>
  </si>
  <si>
    <t>Nonaromatic ketone-phenols and ketones with other oxygen function</t>
  </si>
  <si>
    <t>2914.61.00</t>
  </si>
  <si>
    <t>Anthraquinone</t>
  </si>
  <si>
    <t>2914.69.10</t>
  </si>
  <si>
    <t>Photographic chemicals of quinones</t>
  </si>
  <si>
    <t>2914.69.60</t>
  </si>
  <si>
    <t>1,4-Dihydroxyanthraquinone; and 2-ethylanthraquinone</t>
  </si>
  <si>
    <t>2914.69.90</t>
  </si>
  <si>
    <t>Quinones, nesoi</t>
  </si>
  <si>
    <t>2914.71.00</t>
  </si>
  <si>
    <t>Halogenated, sulfonated, nitrated or nitrosated derivatives: chlordecone (ISO)</t>
  </si>
  <si>
    <t>2914.79.10</t>
  </si>
  <si>
    <t>2,3-dichloro-1,4-naphthoquinone and other artificial musks</t>
  </si>
  <si>
    <t>2914.79.30</t>
  </si>
  <si>
    <t>Anthraquinone disulfonic acid, sodium salt; and 4-(3,4-Dichlorophenyl)-1-tetralone</t>
  </si>
  <si>
    <t>2914.79.40</t>
  </si>
  <si>
    <t>2914.79.60</t>
  </si>
  <si>
    <t>1-Chloro-5-hexanone</t>
  </si>
  <si>
    <t>2914.79.90</t>
  </si>
  <si>
    <t>2915.11.00</t>
  </si>
  <si>
    <t>Formic acid</t>
  </si>
  <si>
    <t>2915.12.00</t>
  </si>
  <si>
    <t>Salts of formic acid</t>
  </si>
  <si>
    <t>2915.13.10</t>
  </si>
  <si>
    <t>Aromatic esters of formic acid</t>
  </si>
  <si>
    <t>2915.13.50</t>
  </si>
  <si>
    <t>Nonaromatic esters of formic acid</t>
  </si>
  <si>
    <t>2915.21.00</t>
  </si>
  <si>
    <t>Acetic acid</t>
  </si>
  <si>
    <t>2915.24.00</t>
  </si>
  <si>
    <t>Acetic anhydride</t>
  </si>
  <si>
    <t>2915.29.10</t>
  </si>
  <si>
    <t>Cupric acetate monohydrate</t>
  </si>
  <si>
    <t>2915.29.20</t>
  </si>
  <si>
    <t>Sodium acetate</t>
  </si>
  <si>
    <t>2915.29.30</t>
  </si>
  <si>
    <t>Cobalt acetates</t>
  </si>
  <si>
    <t>2915.29.50</t>
  </si>
  <si>
    <t>Other salts of acetic acid</t>
  </si>
  <si>
    <t>2915.31.00</t>
  </si>
  <si>
    <t>Ethyl acetate</t>
  </si>
  <si>
    <t>2915.32.00</t>
  </si>
  <si>
    <t>Vinyl acetate</t>
  </si>
  <si>
    <t>2915.33.00</t>
  </si>
  <si>
    <t>n-Butyl acetate</t>
  </si>
  <si>
    <t>2915.36.00</t>
  </si>
  <si>
    <t>Dinoseb (ISO) acetate</t>
  </si>
  <si>
    <t>2915.39.10</t>
  </si>
  <si>
    <t>Benzyl acetate</t>
  </si>
  <si>
    <t>2915.39.20</t>
  </si>
  <si>
    <t>2915.39.31</t>
  </si>
  <si>
    <t>Aromatic esters of acetic acid described in additional U.S. note 3 to section VI</t>
  </si>
  <si>
    <t>2915.39.35</t>
  </si>
  <si>
    <t>Aromatic esters of acetic acid, nesoi</t>
  </si>
  <si>
    <t>2915.39.40</t>
  </si>
  <si>
    <t>Linalyl acetate</t>
  </si>
  <si>
    <t>2915.39.45</t>
  </si>
  <si>
    <t>Odoriferous or flavoring compounds of nonaromatic esters of acetic acid, nesoi</t>
  </si>
  <si>
    <t>2915.39.47</t>
  </si>
  <si>
    <t>Acetates of polyhydric alcohols or of polyhydric alcohol ethers</t>
  </si>
  <si>
    <t>2915.39.60</t>
  </si>
  <si>
    <t>Bis(bromoacetoxy)butene</t>
  </si>
  <si>
    <t>2915.39.70</t>
  </si>
  <si>
    <t>Isobutyl acetate</t>
  </si>
  <si>
    <t>2915.39.80</t>
  </si>
  <si>
    <t>2-Ethoxyethyl acetate (Ethylene glycol, monoethyl ether acetate)</t>
  </si>
  <si>
    <t>2915.39.90</t>
  </si>
  <si>
    <t>Other non-aromatic esters of acetic acid</t>
  </si>
  <si>
    <t>2915.40.10</t>
  </si>
  <si>
    <t>Chloroacetic acids</t>
  </si>
  <si>
    <t>2915.40.20</t>
  </si>
  <si>
    <t>2915.40.30</t>
  </si>
  <si>
    <t>Aromatic salts and esters of chlorocetic acids, nesoi</t>
  </si>
  <si>
    <t>2915.40.50</t>
  </si>
  <si>
    <t>Nonaromatic salts and esters of chlorocetic acids, nesoi</t>
  </si>
  <si>
    <t>2915.50.10</t>
  </si>
  <si>
    <t>Propionic acid</t>
  </si>
  <si>
    <t>2915.50.20</t>
  </si>
  <si>
    <t>Aromatic salts and esters of propionic acid</t>
  </si>
  <si>
    <t>2915.50.50</t>
  </si>
  <si>
    <t>Nonaromatic salts and esters of propionic acid</t>
  </si>
  <si>
    <t>2915.60.10</t>
  </si>
  <si>
    <t>Aromatic salts and esters of butyric acids and valeric acids</t>
  </si>
  <si>
    <t>2915.60.50</t>
  </si>
  <si>
    <t>Butyric acids, valeric acids, their nonaromatic salts and esters</t>
  </si>
  <si>
    <t>2915.70.01</t>
  </si>
  <si>
    <t>Palmitic acid, stearic acid, their salts and esters</t>
  </si>
  <si>
    <t>2915.90.10</t>
  </si>
  <si>
    <t>Fatty acids of animal or vegetable origin, nesoi</t>
  </si>
  <si>
    <t>2915.90.14</t>
  </si>
  <si>
    <t>Valproic acid</t>
  </si>
  <si>
    <t>2915.90.18</t>
  </si>
  <si>
    <t>Saturated acyclic monocarboxylic acids, nesoi</t>
  </si>
  <si>
    <t>2915.90.20</t>
  </si>
  <si>
    <t>2915.90.50</t>
  </si>
  <si>
    <t>2916.11.00</t>
  </si>
  <si>
    <t>Acrylic acid and its salts</t>
  </si>
  <si>
    <t>Aromatic esters of acrylic acid</t>
  </si>
  <si>
    <t>2916.12.50</t>
  </si>
  <si>
    <t>Nonaromatic esters of acrylic acid</t>
  </si>
  <si>
    <t>2916.13.00</t>
  </si>
  <si>
    <t>Methacrylic acid and its salts</t>
  </si>
  <si>
    <t>2916.14.10</t>
  </si>
  <si>
    <t>Dicyclopentenyloxyethyl methacrylate</t>
  </si>
  <si>
    <t>2916.14.20</t>
  </si>
  <si>
    <t>Other esters of methacrylic acid</t>
  </si>
  <si>
    <t>2916.15.10</t>
  </si>
  <si>
    <t>Oleic, linoleic or linolenic acids</t>
  </si>
  <si>
    <t>2916.15.51</t>
  </si>
  <si>
    <t>Salts and esters of oleic, linoleic or linolenic acids</t>
  </si>
  <si>
    <t>2916.16.00</t>
  </si>
  <si>
    <t>Binapacryl (ISO)</t>
  </si>
  <si>
    <t>2916.19.10</t>
  </si>
  <si>
    <t>Potassium sorbate</t>
  </si>
  <si>
    <t>2916.19.20</t>
  </si>
  <si>
    <t>Sorbic acid</t>
  </si>
  <si>
    <t>2916.19.30</t>
  </si>
  <si>
    <t>Unsaturated acyclic monocarboxylic acids, nesoi</t>
  </si>
  <si>
    <t>2916.19.50</t>
  </si>
  <si>
    <t>2916.20.10</t>
  </si>
  <si>
    <t>Tefluthrin</t>
  </si>
  <si>
    <t>2916.20.50</t>
  </si>
  <si>
    <t>2916.31.11</t>
  </si>
  <si>
    <t>Benzoic acid and its salts</t>
  </si>
  <si>
    <t>2916.31.20</t>
  </si>
  <si>
    <t>Odoriferous or flavoring compounds of benzoic acid esters</t>
  </si>
  <si>
    <t>2916.31.30</t>
  </si>
  <si>
    <t>2916.31.50</t>
  </si>
  <si>
    <t>Benzoic acid esters, nesoi</t>
  </si>
  <si>
    <t>2916.32.10</t>
  </si>
  <si>
    <t>Benzoyl peroxide</t>
  </si>
  <si>
    <t>2916.32.20</t>
  </si>
  <si>
    <t>Benzoyl chloride</t>
  </si>
  <si>
    <t>2916.34.10</t>
  </si>
  <si>
    <t>Phenylacetic acid (alpha-Toluic acid)</t>
  </si>
  <si>
    <t>2916.34.15</t>
  </si>
  <si>
    <t>Odoriferous or flavoring compounds of phenylacetic acid and its salts</t>
  </si>
  <si>
    <t>2916.34.25</t>
  </si>
  <si>
    <t>Phenylacetic acid salts, nesoi, described in additional US note 3 to section VI</t>
  </si>
  <si>
    <t>2916.34.55</t>
  </si>
  <si>
    <t>Phenylacetic acid salts, nesoi</t>
  </si>
  <si>
    <t>2916.39.03</t>
  </si>
  <si>
    <t>2916.39.04</t>
  </si>
  <si>
    <t>Specified derivatives of benzoic and toluic acids</t>
  </si>
  <si>
    <t>2916.39.06</t>
  </si>
  <si>
    <t>Cinnamic acid</t>
  </si>
  <si>
    <t>2916.39.08</t>
  </si>
  <si>
    <t>4-Chloro-3-nitrobenzoic acid</t>
  </si>
  <si>
    <t>2916.39.12</t>
  </si>
  <si>
    <t>4-Chloro-3,5-dinitrobenzoic acid and its esters</t>
  </si>
  <si>
    <t>2916.39.15</t>
  </si>
  <si>
    <t>Ibuprofen</t>
  </si>
  <si>
    <t>2916.39.16</t>
  </si>
  <si>
    <t>4-Chlorobenzoic acid</t>
  </si>
  <si>
    <t>2916.39.17</t>
  </si>
  <si>
    <t>2,2-Dichlorophenylacetic acid ethyl ester and m-toluic acid</t>
  </si>
  <si>
    <t>2916.39.21</t>
  </si>
  <si>
    <t>2916.39.46</t>
  </si>
  <si>
    <t>2916.39.77</t>
  </si>
  <si>
    <t>Phenylacetic acid esters, nesoi</t>
  </si>
  <si>
    <t>2916.39.79</t>
  </si>
  <si>
    <t>2917.11.00</t>
  </si>
  <si>
    <t>Oxalic acid, its salts and esters</t>
  </si>
  <si>
    <t>Adipic acid</t>
  </si>
  <si>
    <t>Plasticizers of adipic acid salts and esters</t>
  </si>
  <si>
    <t>2917.12.50</t>
  </si>
  <si>
    <t>Adipic acid salts and esters, nesoi</t>
  </si>
  <si>
    <t>2917.13.00</t>
  </si>
  <si>
    <t>Azelaic acid, sebacic acid, their salts and esters</t>
  </si>
  <si>
    <t>2917.14.10</t>
  </si>
  <si>
    <t>2917.14.50</t>
  </si>
  <si>
    <t>Maleic anhydride, except derived in whole or in part from benzene or other aromatic hydrocarbons</t>
  </si>
  <si>
    <t>2917.19.10</t>
  </si>
  <si>
    <t>Ferrous fumarate</t>
  </si>
  <si>
    <t>2917.19.15</t>
  </si>
  <si>
    <t>Fumaric acid, derived in whole or in part from aromatic hydrocarbons</t>
  </si>
  <si>
    <t>2917.19.17</t>
  </si>
  <si>
    <t>Fumaric acid except derived in whole or in part from aromatic hydrocarbons</t>
  </si>
  <si>
    <t>2917.19.20</t>
  </si>
  <si>
    <t>2917.19.23</t>
  </si>
  <si>
    <t>Maleic acid</t>
  </si>
  <si>
    <t>2917.19.27</t>
  </si>
  <si>
    <t>2917.19.30</t>
  </si>
  <si>
    <t>Ethylene brassylate</t>
  </si>
  <si>
    <t>2917.19.35</t>
  </si>
  <si>
    <t>Malonic acid</t>
  </si>
  <si>
    <t>2917.19.40</t>
  </si>
  <si>
    <t>2917.19.70</t>
  </si>
  <si>
    <t>Acyclic polycarboxylic acids and derivative (excluding plasticizers)</t>
  </si>
  <si>
    <t>2917.20.00</t>
  </si>
  <si>
    <t>2917.32.00</t>
  </si>
  <si>
    <t>Dioctyl orthophthalates</t>
  </si>
  <si>
    <t>2917.33.00</t>
  </si>
  <si>
    <t>Dinonyl or didecyl orthophthalates</t>
  </si>
  <si>
    <t>2917.34.01</t>
  </si>
  <si>
    <t>Esters of orthophthalic acid, nesoi</t>
  </si>
  <si>
    <t>2917.35.00</t>
  </si>
  <si>
    <t>Phthalic anhydride</t>
  </si>
  <si>
    <t>2917.36.00</t>
  </si>
  <si>
    <t>Terephthalic acid and its salts</t>
  </si>
  <si>
    <t>2917.37.00</t>
  </si>
  <si>
    <t>Dimethyl terephthalate</t>
  </si>
  <si>
    <t>2917.39.04</t>
  </si>
  <si>
    <t>2917.39.08</t>
  </si>
  <si>
    <t>Naphthalic anhydride</t>
  </si>
  <si>
    <t>2917.39.12</t>
  </si>
  <si>
    <t>4,4'-(Hexafluoroisopropyl-indene)bis(phthalic anhydride)</t>
  </si>
  <si>
    <t>2917.39.15</t>
  </si>
  <si>
    <t>Isophthalic acid</t>
  </si>
  <si>
    <t>2917.39.17</t>
  </si>
  <si>
    <t>Tetrabromophthalic anhydride</t>
  </si>
  <si>
    <t>2917.39.20</t>
  </si>
  <si>
    <t>2917.39.30</t>
  </si>
  <si>
    <t>2917.39.70</t>
  </si>
  <si>
    <t>Lactic acid</t>
  </si>
  <si>
    <t>2918.11.51</t>
  </si>
  <si>
    <t>Salts and esters of lactic acid</t>
  </si>
  <si>
    <t>2918.12.00</t>
  </si>
  <si>
    <t>Tartaric acid</t>
  </si>
  <si>
    <t>2918.13.10</t>
  </si>
  <si>
    <t>Potassium antimony tartrate (Tartar emetic)</t>
  </si>
  <si>
    <t>2918.13.20</t>
  </si>
  <si>
    <t>Potassium bitartrate (Cream of tartar)</t>
  </si>
  <si>
    <t>2918.13.30</t>
  </si>
  <si>
    <t>Potassium sodium tartrate (Rochelle salts)</t>
  </si>
  <si>
    <t>2918.13.50</t>
  </si>
  <si>
    <t>Salts and esters of tartaric acid, nesoi</t>
  </si>
  <si>
    <t>2918.14.00</t>
  </si>
  <si>
    <t>Citric acid</t>
  </si>
  <si>
    <t>2918.15.10</t>
  </si>
  <si>
    <t>Sodium citrate</t>
  </si>
  <si>
    <t>2918.15.50</t>
  </si>
  <si>
    <t>Salts and esters of citric acid, except sodium citrate</t>
  </si>
  <si>
    <t>2918.16.10</t>
  </si>
  <si>
    <t>Gluconic acid</t>
  </si>
  <si>
    <t>2918.16.50</t>
  </si>
  <si>
    <t>Salts and esters of gluconic acid</t>
  </si>
  <si>
    <t>2918.17.00</t>
  </si>
  <si>
    <t>2,2-Diphenyl-2-hydroxyacetic acid (benzilic acid)</t>
  </si>
  <si>
    <t>2918.18.00</t>
  </si>
  <si>
    <t>Chlorobenzilate (ISO)</t>
  </si>
  <si>
    <t>2918.19.11</t>
  </si>
  <si>
    <t>Benzilic acid, methyl ester</t>
  </si>
  <si>
    <t>2918.19.12</t>
  </si>
  <si>
    <t>Phenylglycolic acid (Mandelic acid)</t>
  </si>
  <si>
    <t>2918.19.15</t>
  </si>
  <si>
    <t>Phenylglycolic (Mandelic) acid salts and esters</t>
  </si>
  <si>
    <t>2918.19.20</t>
  </si>
  <si>
    <t>2918.19.31</t>
  </si>
  <si>
    <t>2918.19.60</t>
  </si>
  <si>
    <t>Malic acid</t>
  </si>
  <si>
    <t>2918.19.90</t>
  </si>
  <si>
    <t>2918.21.10</t>
  </si>
  <si>
    <t>Salicylic acid and its salts, suitable for medicinal use</t>
  </si>
  <si>
    <t>2918.21.50</t>
  </si>
  <si>
    <t>Salicylic acid and its salts, not suitable for medicinal use</t>
  </si>
  <si>
    <t>2918.23.10</t>
  </si>
  <si>
    <t>Salol (Phenyl salicylate) suitable for medicinal use</t>
  </si>
  <si>
    <t>2918.23.20</t>
  </si>
  <si>
    <t>2918.23.30</t>
  </si>
  <si>
    <t>Esters of salicylic acid and their salts, described in additional U.S. note 3 to section VI</t>
  </si>
  <si>
    <t>2918.23.50</t>
  </si>
  <si>
    <t>Esters of salicylic acid and their salts, nesoi</t>
  </si>
  <si>
    <t>2918.29.04</t>
  </si>
  <si>
    <t>2918.29.06</t>
  </si>
  <si>
    <t>1,6-hexanediol-bis(3,5-dibutyl-4-hydroxyphenyl)propionate</t>
  </si>
  <si>
    <t>2918.29.08</t>
  </si>
  <si>
    <t>m-Hydroxybenzoic acid</t>
  </si>
  <si>
    <t>2918.29.20</t>
  </si>
  <si>
    <t>Gentisic acid; and hydroxycinnamic acid and its salts</t>
  </si>
  <si>
    <t>2918.29.22</t>
  </si>
  <si>
    <t>p-Hydroxybenzoic acid</t>
  </si>
  <si>
    <t>2918.29.25</t>
  </si>
  <si>
    <t>3-Hydroxy-2-naphthoic acid</t>
  </si>
  <si>
    <t>2918.29.30</t>
  </si>
  <si>
    <t>Gallic acid</t>
  </si>
  <si>
    <t>2918.29.39</t>
  </si>
  <si>
    <t>4,4-Bis(4-hydroxyphenyl)-pentanoic acid; and 3,5,6-triclorosalicylic acid</t>
  </si>
  <si>
    <t>2918.29.65</t>
  </si>
  <si>
    <t>2918.29.75</t>
  </si>
  <si>
    <t>2918.30.10</t>
  </si>
  <si>
    <t>1-Formylphenylacetic acid, methyl ester</t>
  </si>
  <si>
    <t>2918.30.15</t>
  </si>
  <si>
    <t>2918.30.25</t>
  </si>
  <si>
    <t>2918.30.30</t>
  </si>
  <si>
    <t>2918.30.70</t>
  </si>
  <si>
    <t>2918.30.90</t>
  </si>
  <si>
    <t>2918.91.00</t>
  </si>
  <si>
    <t>2, 4, 5-T (ISO) (2, 4, 5-trichlorophenoxyacetic acid), its salts and esters</t>
  </si>
  <si>
    <t>2918.99.05</t>
  </si>
  <si>
    <t>p-Anisic acid; clofibrate and 3-phenoxybenzoic acid</t>
  </si>
  <si>
    <t>2918.99.06</t>
  </si>
  <si>
    <t>1-Hydroxy-6-octadecyloxy-2-naphthalenccarboxylic acid; and 1-hydroxy-6-docosyloxy-2- naphthalene carboxylic acid</t>
  </si>
  <si>
    <t>2918.99.18</t>
  </si>
  <si>
    <t>2918.99.20</t>
  </si>
  <si>
    <t>2918.99.35</t>
  </si>
  <si>
    <t>2918.99.43</t>
  </si>
  <si>
    <t>2918.99.47</t>
  </si>
  <si>
    <t>2918.99.50</t>
  </si>
  <si>
    <t>2919.10.00</t>
  </si>
  <si>
    <t>Tris (2,3-dibromopropyl phosphate)</t>
  </si>
  <si>
    <t>2919.90.15</t>
  </si>
  <si>
    <t>Triphenyl phosphate plasticizers</t>
  </si>
  <si>
    <t>2919.90.25</t>
  </si>
  <si>
    <t>Other aromatic plasticizers</t>
  </si>
  <si>
    <t>2919.90.30</t>
  </si>
  <si>
    <t>2919.90.50</t>
  </si>
  <si>
    <t>2920.11.00</t>
  </si>
  <si>
    <t>Parathion (ISO) and parathion-methyl (ISO) (methyl-parathion)</t>
  </si>
  <si>
    <t>2920.19.10</t>
  </si>
  <si>
    <t>O,O-Dimethyl-O-(4-nitro-m-tolyl)-phosphorothioate (Fenitrothion)</t>
  </si>
  <si>
    <t>2920.19.40</t>
  </si>
  <si>
    <t>2920.19.50</t>
  </si>
  <si>
    <t>2920.21.00</t>
  </si>
  <si>
    <t>Dimethyl phosphite</t>
  </si>
  <si>
    <t>2920.22.00</t>
  </si>
  <si>
    <t>Diethyl phosphite</t>
  </si>
  <si>
    <t>2920.23.00</t>
  </si>
  <si>
    <t>Trimethyl phosphite</t>
  </si>
  <si>
    <t>2920.24.00</t>
  </si>
  <si>
    <t>Triethyl phosphite</t>
  </si>
  <si>
    <t>2920.29.00</t>
  </si>
  <si>
    <t>2920.30.00</t>
  </si>
  <si>
    <t>Endosulfan (ISO)</t>
  </si>
  <si>
    <t>2920.90.10</t>
  </si>
  <si>
    <t>2920.90.20</t>
  </si>
  <si>
    <t>2920.90.51</t>
  </si>
  <si>
    <t>2921.11.00</t>
  </si>
  <si>
    <t>Methylamine, di- or trimethylamine, and their salts</t>
  </si>
  <si>
    <t>2-(N,N-Dimethylamino)ethyl chloride hydrochloride</t>
  </si>
  <si>
    <t>2921.13.00</t>
  </si>
  <si>
    <t>2-(N,N-Diethylamino)ethyl chloride hydrochloride</t>
  </si>
  <si>
    <t>2921.14.00</t>
  </si>
  <si>
    <t>2-(N,N,-Diisopropylamino)ethyl chloride hydrochloride</t>
  </si>
  <si>
    <t>2921.19.11</t>
  </si>
  <si>
    <t>2921.19.31</t>
  </si>
  <si>
    <t>3-Amino-3-methyl-1-butyne; (Dimethylamino)isopropyl chloride hydrochloride</t>
  </si>
  <si>
    <t>2921.19.61</t>
  </si>
  <si>
    <t>2921.21.00</t>
  </si>
  <si>
    <t>Ethylenediamine and its salts</t>
  </si>
  <si>
    <t>2921.22.05</t>
  </si>
  <si>
    <t>Hexamethylenediamine adipate (Nylon salt)</t>
  </si>
  <si>
    <t>2921.22.10</t>
  </si>
  <si>
    <t>2921.22.50</t>
  </si>
  <si>
    <t>2921.29.00</t>
  </si>
  <si>
    <t>2921.30.05</t>
  </si>
  <si>
    <t>1,3-Bis(aminoethyl)cyclohexane</t>
  </si>
  <si>
    <t>2921.30.10</t>
  </si>
  <si>
    <t>2921.30.30</t>
  </si>
  <si>
    <t>2921.30.50</t>
  </si>
  <si>
    <t>2921.41.10</t>
  </si>
  <si>
    <t>Aniline</t>
  </si>
  <si>
    <t>2921.41.20</t>
  </si>
  <si>
    <t>Aniline salts</t>
  </si>
  <si>
    <t>2921.42.10</t>
  </si>
  <si>
    <t>N,N-Dimethylaniline</t>
  </si>
  <si>
    <t>2921.42.15</t>
  </si>
  <si>
    <t>N-Ethylaniline and N,N-diethylaniline</t>
  </si>
  <si>
    <t>2921.42.16</t>
  </si>
  <si>
    <t>2,4,5-Trichloroaniline</t>
  </si>
  <si>
    <t>2921.42.18</t>
  </si>
  <si>
    <t>2921.42.21</t>
  </si>
  <si>
    <t>Metanilic acid</t>
  </si>
  <si>
    <t>2921.42.22</t>
  </si>
  <si>
    <t>Sulfanilic acid</t>
  </si>
  <si>
    <t>2921.42.23</t>
  </si>
  <si>
    <t>3,4-Dichloroaniline</t>
  </si>
  <si>
    <t>2921.42.36</t>
  </si>
  <si>
    <t>2921.42.55</t>
  </si>
  <si>
    <t>Fast color bases of aniline derivatives and their salts</t>
  </si>
  <si>
    <t>2921.42.65</t>
  </si>
  <si>
    <t>Aniline derivatives and their salts of products in additional U.S. note 3 to section VI</t>
  </si>
  <si>
    <t>2921.42.90</t>
  </si>
  <si>
    <t>Other aniline derivatives and their salts</t>
  </si>
  <si>
    <t>2921.43.04</t>
  </si>
  <si>
    <t>3-Chloro-o-toluidine; and 6-chloro-o-toluidine</t>
  </si>
  <si>
    <t>2921.43.08</t>
  </si>
  <si>
    <t>2921.43.15</t>
  </si>
  <si>
    <t>alpha,alpha,alpha-Trifluoro-2,6-dinitro-N,N-dipropyl-p-toluidine (Trifluralin)</t>
  </si>
  <si>
    <t>2921.43.19</t>
  </si>
  <si>
    <t>alpha,alpha,alpha-Trifluoro-o-toluidine; alpha,alpha,alpha-trifluoro-6-chloro-m-toluidine</t>
  </si>
  <si>
    <t>2921.43.22</t>
  </si>
  <si>
    <t>N-Ethyl-N-(2-methyl-2-propenyl)-2,6-dinitro-4-(trifluoromethyl)benzenamine</t>
  </si>
  <si>
    <t>2921.43.24</t>
  </si>
  <si>
    <t>2921.43.40</t>
  </si>
  <si>
    <t>2921.43.90</t>
  </si>
  <si>
    <t>Other toluidines and their derivatives; and salts thereof, nesoi</t>
  </si>
  <si>
    <t>2921.44.05</t>
  </si>
  <si>
    <t>4,4'-Bis(alpha,alpha-dimethlbenzyl)diphenylamine; and N-nitrosodiphenylamine</t>
  </si>
  <si>
    <t>2921.44.10</t>
  </si>
  <si>
    <t>Nitrosodiphenylamine</t>
  </si>
  <si>
    <t>2921.44.20</t>
  </si>
  <si>
    <t>Diphenylamine and its derivatives (except nitrodiphenylamine); salts thereof, described in additional U.S. note 3 to section VI</t>
  </si>
  <si>
    <t>2921.44.70</t>
  </si>
  <si>
    <t>2921.45.10</t>
  </si>
  <si>
    <t>2921.45.20</t>
  </si>
  <si>
    <t>Specified aromatic monoamines and their derivatives; salts thereof</t>
  </si>
  <si>
    <t>2921.45.25</t>
  </si>
  <si>
    <t>2921.45.60</t>
  </si>
  <si>
    <t>2921.45.90</t>
  </si>
  <si>
    <t>Aromatic monoamines and their derivatives and salts thereof nesoi</t>
  </si>
  <si>
    <t>2921.49.10</t>
  </si>
  <si>
    <t>2921.49.15</t>
  </si>
  <si>
    <t>m-Nitro-p-toluidine</t>
  </si>
  <si>
    <t>2921.49.45</t>
  </si>
  <si>
    <t>2921.49.50</t>
  </si>
  <si>
    <t>Aromatic monoamines and their derivatives and salts thereof, nesoi</t>
  </si>
  <si>
    <t>2921.51.10</t>
  </si>
  <si>
    <t>2921.51.20</t>
  </si>
  <si>
    <t>2921.51.30</t>
  </si>
  <si>
    <t>2921.51.50</t>
  </si>
  <si>
    <t>2921.59.04</t>
  </si>
  <si>
    <t>1,8-diaminonaphthalene (1,8-naphthalenediamino)</t>
  </si>
  <si>
    <t>2921.59.08</t>
  </si>
  <si>
    <t>2921.59.17</t>
  </si>
  <si>
    <t>2921.59.20</t>
  </si>
  <si>
    <t>4,4'-Diamino-2,2'-stilbenedisulfonic acid</t>
  </si>
  <si>
    <t>2921.59.30</t>
  </si>
  <si>
    <t>4,4'-Methylenedianiline</t>
  </si>
  <si>
    <t>2921.59.40</t>
  </si>
  <si>
    <t>2921.59.80</t>
  </si>
  <si>
    <t>Aromatic polyamines and their derivatives; salts thereof nesoi</t>
  </si>
  <si>
    <t>2922.11.00</t>
  </si>
  <si>
    <t>Monoethanolamine and its salts</t>
  </si>
  <si>
    <t>2922.12.00</t>
  </si>
  <si>
    <t>Diethanolamine and its salts</t>
  </si>
  <si>
    <t>2922.15.00</t>
  </si>
  <si>
    <t>Triethanolamine</t>
  </si>
  <si>
    <t>2922.16.00</t>
  </si>
  <si>
    <t>Diethylammonium perfluorooctane sulfonate</t>
  </si>
  <si>
    <t>2922.17.00</t>
  </si>
  <si>
    <t>Methyldiethanolamine and ethyldiethanolamine</t>
  </si>
  <si>
    <t>2922.18.00</t>
  </si>
  <si>
    <t>2-(N,N-Diisopropylamino)ethanol</t>
  </si>
  <si>
    <t>2922.21.10</t>
  </si>
  <si>
    <t>2922.21.25</t>
  </si>
  <si>
    <t>1-Amino-8-hydroxy-4,6-naphthalenedisulfonic acid, monosodium salts</t>
  </si>
  <si>
    <t>2922.21.40</t>
  </si>
  <si>
    <t>Aminohydroxynaphthalene sulfonic acids and their salts of products described in additional US note 3 to section VI</t>
  </si>
  <si>
    <t>2922.21.50</t>
  </si>
  <si>
    <t>Aminohydroxynaphthalene sulfonic acids and their salts, nesoi</t>
  </si>
  <si>
    <t>2922.29.03</t>
  </si>
  <si>
    <t>o-Anisidine; p-anisidine; and p-phenetidine</t>
  </si>
  <si>
    <t>2922.29.06</t>
  </si>
  <si>
    <t>m-Nitro-p-anisidine and m-nitro-o-anisidine as fast color bases</t>
  </si>
  <si>
    <t>2922.29.08</t>
  </si>
  <si>
    <t>m-Nitro-p-anisidine and m-nitro-o-anisidine, nesoi</t>
  </si>
  <si>
    <t>2922.29.10</t>
  </si>
  <si>
    <t>2922.29.13</t>
  </si>
  <si>
    <t>o-Aminophenol; and 2,2-bis-[4-(4-aminophenoxy)phenyl]propane</t>
  </si>
  <si>
    <t>2922.29.15</t>
  </si>
  <si>
    <t>2922.29.20</t>
  </si>
  <si>
    <t>4-Chloro-2,5-dimethoxyaniline; and 2,4-dimethoxyaniline</t>
  </si>
  <si>
    <t>2922.29.26</t>
  </si>
  <si>
    <t>Amino-naphthols and other amino-phenols and their derivatives used as fast color bases</t>
  </si>
  <si>
    <t>2922.29.27</t>
  </si>
  <si>
    <t>2922.29.29</t>
  </si>
  <si>
    <t>2922.29.61</t>
  </si>
  <si>
    <t>2922.29.81</t>
  </si>
  <si>
    <t>2922.39.05</t>
  </si>
  <si>
    <t>1-Amino-2,4-dibromoanthraquinone; and 2-Amino-5-chlorobenzophenone</t>
  </si>
  <si>
    <t>2922.39.10</t>
  </si>
  <si>
    <t>2922.39.14</t>
  </si>
  <si>
    <t>2-Aminoanthraquinone</t>
  </si>
  <si>
    <t>2922.39.17</t>
  </si>
  <si>
    <t>1-Aminoanthraquinone</t>
  </si>
  <si>
    <t>2922.39.25</t>
  </si>
  <si>
    <t>2922.39.45</t>
  </si>
  <si>
    <t>2922.39.50</t>
  </si>
  <si>
    <t>2922.42.10</t>
  </si>
  <si>
    <t>Monosodium glutamate</t>
  </si>
  <si>
    <t>2922.42.50</t>
  </si>
  <si>
    <t>Glutamic acid and its salts, other than monosodium glutamate</t>
  </si>
  <si>
    <t>2922.43.10</t>
  </si>
  <si>
    <t>Anthranilic acid and its salts, described in additional US note 3 to section VI</t>
  </si>
  <si>
    <t>2922.43.50</t>
  </si>
  <si>
    <t>Anthranilic acid and its salts, nesoi</t>
  </si>
  <si>
    <t>2922.49.05</t>
  </si>
  <si>
    <t>(R)-alpha-Aminobenzeneacetic acid; and 2-amino-3-chlorobenzoic acid, methyl ester</t>
  </si>
  <si>
    <t>2922.49.10</t>
  </si>
  <si>
    <t>2922.49.26</t>
  </si>
  <si>
    <t>2922.49.30</t>
  </si>
  <si>
    <t>2922.49.37</t>
  </si>
  <si>
    <t>2922.49.43</t>
  </si>
  <si>
    <t>Glycine (aminoacetic acid)</t>
  </si>
  <si>
    <t>2922.49.49</t>
  </si>
  <si>
    <t>Nonaromatic amino-acids, other than those containing more than one kind of oxygen function, other than glycine</t>
  </si>
  <si>
    <t>2922.49.60</t>
  </si>
  <si>
    <t>2922.49.80</t>
  </si>
  <si>
    <t>2923.10.00</t>
  </si>
  <si>
    <t>Choline and its salts</t>
  </si>
  <si>
    <t>2923.20.10</t>
  </si>
  <si>
    <t>2923.20.20</t>
  </si>
  <si>
    <t>Lecithins and other phosphoaminolipids, nesoi</t>
  </si>
  <si>
    <t>2923.30.00</t>
  </si>
  <si>
    <t>Tetraethylammonium perfluorooctane sulfonate</t>
  </si>
  <si>
    <t>2923.40.00</t>
  </si>
  <si>
    <t>Didecylmethylammonium perfluorooctane sulfonate</t>
  </si>
  <si>
    <t>2923.90.01</t>
  </si>
  <si>
    <t>Quaternary ammonium salts and hydroxides, whether or not chemically defined, nesoi</t>
  </si>
  <si>
    <t>2924.12.00</t>
  </si>
  <si>
    <t>Fluoroacetamide (ISO), monocrotophos (ISO) and phosphamidon (ISO)</t>
  </si>
  <si>
    <t>2924.19.11</t>
  </si>
  <si>
    <t>Acyclic amides (including acyclic carbamates)</t>
  </si>
  <si>
    <t>2924.19.80</t>
  </si>
  <si>
    <t>Acyclic amide derivatives; salts thereof; nesoi</t>
  </si>
  <si>
    <t>2924.21.04</t>
  </si>
  <si>
    <t>3-(p-Chlorophenyl)-1,1-dimethylurea (Monuron)</t>
  </si>
  <si>
    <t>2924.21.08</t>
  </si>
  <si>
    <t>1,1-Diethyl-3-(alpha,alpha,alpah-trifluoro-m-tolyl)urea (Fluometuron)</t>
  </si>
  <si>
    <t>2924.21.12</t>
  </si>
  <si>
    <t>1-(2-Methylcyclohexyl)-3-phenylurea</t>
  </si>
  <si>
    <t>2924.21.16</t>
  </si>
  <si>
    <t>Aromatic ureines and their derivatives pesticides, nesoi</t>
  </si>
  <si>
    <t>2924.21.18</t>
  </si>
  <si>
    <t>sym-Diethyldiphenylurea</t>
  </si>
  <si>
    <t>2924.21.20</t>
  </si>
  <si>
    <t>2924.21.45</t>
  </si>
  <si>
    <t>Aromatic ureines and their derivatives; salts thereof, nesoi</t>
  </si>
  <si>
    <t>2924.21.50</t>
  </si>
  <si>
    <t>Nonaromatic ureines and their derivatives; and salts thereof</t>
  </si>
  <si>
    <t>2924.23.10</t>
  </si>
  <si>
    <t>2-Acetamidobenzoic acid</t>
  </si>
  <si>
    <t>2924.23.70</t>
  </si>
  <si>
    <t>2-Acetamidobenzoic acid salts described in additional U.S. note 3 to section VI</t>
  </si>
  <si>
    <t>2924.23.75</t>
  </si>
  <si>
    <t>2-Acetamidobenzoic acid salts, nesoi</t>
  </si>
  <si>
    <t>2924.25.00</t>
  </si>
  <si>
    <t>Alachlor (ISO)</t>
  </si>
  <si>
    <t>2924.29.01</t>
  </si>
  <si>
    <t>2924.29.03</t>
  </si>
  <si>
    <t>3,5-Dinitro-o-toluamide</t>
  </si>
  <si>
    <t>2924.29.10</t>
  </si>
  <si>
    <t>2924.29.20</t>
  </si>
  <si>
    <t>2924.29.23</t>
  </si>
  <si>
    <t>2924.29.26</t>
  </si>
  <si>
    <t>3-Aminomethoxybenzanilide</t>
  </si>
  <si>
    <t>2924.29.28</t>
  </si>
  <si>
    <t>2924.29.31</t>
  </si>
  <si>
    <t>2924.29.33</t>
  </si>
  <si>
    <t>2924.29.43</t>
  </si>
  <si>
    <t>3-Ethoxycarbonylaminophenyl-N-phenylcarbamate (desmedipham); and Isopropyl-N-(3- chlorophenyl)carbamate (CIPC)</t>
  </si>
  <si>
    <t>2924.29.47</t>
  </si>
  <si>
    <t>Other cyclic amides used as pesticides</t>
  </si>
  <si>
    <t>2924.29.65</t>
  </si>
  <si>
    <t>5-Bromoacetyl-2-salicylamide</t>
  </si>
  <si>
    <t>2924.29.71</t>
  </si>
  <si>
    <t>2924.29.77</t>
  </si>
  <si>
    <t>2924.29.80</t>
  </si>
  <si>
    <t>2,2-Dimethylcyclopropylcarboxamide</t>
  </si>
  <si>
    <t>2924.29.95</t>
  </si>
  <si>
    <t>Other nonaromatic cyclic amides and their derivatives; salts thereof; nesoi</t>
  </si>
  <si>
    <t>2925.11.00</t>
  </si>
  <si>
    <t>Saccharin and its salts</t>
  </si>
  <si>
    <t>2925.19.10</t>
  </si>
  <si>
    <t>Ethylenebistetrabromophthalimide</t>
  </si>
  <si>
    <t>2925.19.30</t>
  </si>
  <si>
    <t>Bis(o-tolyl)carbodiimide; and 2,2,6,6-tetraisopropyldiphenylcarbodiimide</t>
  </si>
  <si>
    <t>2925.19.42</t>
  </si>
  <si>
    <t>Other aromatic imides and their derivatives; salts thereof; nesoi</t>
  </si>
  <si>
    <t>2925.19.70</t>
  </si>
  <si>
    <t>N-Chlorosuccinimide; and N,N-ethylenebis(5,6-dibromo-2,3-norbornanedicarbooximide</t>
  </si>
  <si>
    <t>2925.19.91</t>
  </si>
  <si>
    <t>Other non-aromatic imides and their derivatives</t>
  </si>
  <si>
    <t>2925.21.00</t>
  </si>
  <si>
    <t>Chlordimeform (ISO)</t>
  </si>
  <si>
    <t>2925.29.10</t>
  </si>
  <si>
    <t>2925.29.18</t>
  </si>
  <si>
    <t>2925.29.20</t>
  </si>
  <si>
    <t>Aromatic drugs of imines and their derivatives, nesoi</t>
  </si>
  <si>
    <t>2925.29.60</t>
  </si>
  <si>
    <t>Aromatic imines and their derivatives; salts thereof (excluding drugs); nesoi</t>
  </si>
  <si>
    <t>2925.29.70</t>
  </si>
  <si>
    <t>Tetramethylguanidine</t>
  </si>
  <si>
    <t>2925.29.90</t>
  </si>
  <si>
    <t>Non-aromatic imines and their derivatives; salts thereof</t>
  </si>
  <si>
    <t>2926.10.00</t>
  </si>
  <si>
    <t>Acrylonitrile</t>
  </si>
  <si>
    <t>2926.20.00</t>
  </si>
  <si>
    <t>1-Cyanoguanidine (Dicyandiamide)</t>
  </si>
  <si>
    <t>2926.30.10</t>
  </si>
  <si>
    <t>Fenproporex (INN) and its salts</t>
  </si>
  <si>
    <t>2926.30.20</t>
  </si>
  <si>
    <t>4-Cyano-2-dimethylamino-4,4-diphenylbutane</t>
  </si>
  <si>
    <t>2926.90.01</t>
  </si>
  <si>
    <t>2-Cyano-4-nitroaniline</t>
  </si>
  <si>
    <t>2926.90.05</t>
  </si>
  <si>
    <t>2926.90.08</t>
  </si>
  <si>
    <t>Benzonitrile</t>
  </si>
  <si>
    <t>2926.90.11</t>
  </si>
  <si>
    <t>2,6-Diclorobenzonitrile</t>
  </si>
  <si>
    <t>2926.90.12</t>
  </si>
  <si>
    <t>Other dichlorobenzonitriles</t>
  </si>
  <si>
    <t>2926.90.14</t>
  </si>
  <si>
    <t>p-Chlorobenzonitrile and verapamil hydrochloride</t>
  </si>
  <si>
    <t>2926.90.16</t>
  </si>
  <si>
    <t>Specifically named derivative of dimethylcyclopropanecarboxylic acid</t>
  </si>
  <si>
    <t>2926.90.17</t>
  </si>
  <si>
    <t>o-Chlorobenzonitrile</t>
  </si>
  <si>
    <t>2926.90.19</t>
  </si>
  <si>
    <t>N,N-Bis(2-cyanoethyl)aniline; and 2,6-diflourobenzonitrile</t>
  </si>
  <si>
    <t>2926.90.21</t>
  </si>
  <si>
    <t>Aromatic fungicides of nitrile-function compounds</t>
  </si>
  <si>
    <t>2926.90.23</t>
  </si>
  <si>
    <t>3,5-Dibromo-4-hydroxybenzonitrile (Bromoxynil)</t>
  </si>
  <si>
    <t>2926.90.25</t>
  </si>
  <si>
    <t>Aromatic herbicides of nitrile-function compounds, nesoi</t>
  </si>
  <si>
    <t>2926.90.30</t>
  </si>
  <si>
    <t>Other aromatic nitrile-function pesticides</t>
  </si>
  <si>
    <t>2926.90.43</t>
  </si>
  <si>
    <t>2926.90.48</t>
  </si>
  <si>
    <t>Aromatic nitrile-function compounds other than those products in additional U.S. note 3 to section VI, nesoi</t>
  </si>
  <si>
    <t>2926.90.50</t>
  </si>
  <si>
    <t>Nonaromatic nitrile-function compounds, nesoi</t>
  </si>
  <si>
    <t>2927.00.03</t>
  </si>
  <si>
    <t>4-Aminoazobenzenedisulfonic acid, monosodium salt</t>
  </si>
  <si>
    <t>2927.00.06</t>
  </si>
  <si>
    <t>p-Aminoazobenzenedisulfonic acid; and diazoaminobenzene (1,3-diphenyltriazine)</t>
  </si>
  <si>
    <t>2927.00.15</t>
  </si>
  <si>
    <t>1,1'-Azobisformamide</t>
  </si>
  <si>
    <t>2927.00.18</t>
  </si>
  <si>
    <t>2927.00.25</t>
  </si>
  <si>
    <t>Diazo-, azo- or azoxy-compounds used as photographic chemicals</t>
  </si>
  <si>
    <t>2927.00.30</t>
  </si>
  <si>
    <t>Fast color bases and fast color salts, of diazo-, azo- or azoxy-compounds</t>
  </si>
  <si>
    <t>2927.00.40</t>
  </si>
  <si>
    <t>Diazo-, azo- or azoxy-compounds, nesoi, described in additional U.S. note 3 to section VI</t>
  </si>
  <si>
    <t>2927.00.50</t>
  </si>
  <si>
    <t>Other diazo-, azo- or azoxy-compounds, nesoi</t>
  </si>
  <si>
    <t>2928.00.15</t>
  </si>
  <si>
    <t>Phenylhydrazine</t>
  </si>
  <si>
    <t>2928.00.25</t>
  </si>
  <si>
    <t>Aromatic organic derivatives of hydrazine or of hydroxylamine</t>
  </si>
  <si>
    <t>2928.00.30</t>
  </si>
  <si>
    <t>2928.00.50</t>
  </si>
  <si>
    <t>Nonaromatic organic derivatives of hydrazine or of hydroxylamine, nesoi</t>
  </si>
  <si>
    <t>Toluenediisocyanates (unmixed)</t>
  </si>
  <si>
    <t>Mixtures of 2,4- and 2,6-toluenediisocyanates</t>
  </si>
  <si>
    <t>Bitolylene diisocyanate (TODI); o-Isocyanic acid, o-tolyl ester; and Xylene diisocyanate</t>
  </si>
  <si>
    <t>3,4-Dichlorophenylisocyanate</t>
  </si>
  <si>
    <t>2929.10.35</t>
  </si>
  <si>
    <t>1,6-Hexamethylene diisocyanate</t>
  </si>
  <si>
    <t>2929.10.55</t>
  </si>
  <si>
    <t>Isocyanates of products described in additioonal U.S. note 3 to sect VI</t>
  </si>
  <si>
    <t>2929.10.80</t>
  </si>
  <si>
    <t>Other isocyanates, nesoi</t>
  </si>
  <si>
    <t>2929.90.05</t>
  </si>
  <si>
    <t>2929.90.15</t>
  </si>
  <si>
    <t>2929.90.20</t>
  </si>
  <si>
    <t>Aromatic compounds with other nitrogen function, nesoi</t>
  </si>
  <si>
    <t>2929.90.50</t>
  </si>
  <si>
    <t>Nonaromatic compounds with other nitrogen functions, except isocyanates</t>
  </si>
  <si>
    <t>2930.20.10</t>
  </si>
  <si>
    <t>Aromatic pesticides of thiocarbamates and dithiocarbamates</t>
  </si>
  <si>
    <t>2930.20.20</t>
  </si>
  <si>
    <t>Aromatic compounds of thiocarbamates and dithiocarbamates, excluding pesticides</t>
  </si>
  <si>
    <t>2930.20.70</t>
  </si>
  <si>
    <t>S-(2,3,3-trichloroallyl)diisopropylthiocarbamate</t>
  </si>
  <si>
    <t>2930.20.90</t>
  </si>
  <si>
    <t>Other non-aromatic thiocarbamates and dithiocarbamates</t>
  </si>
  <si>
    <t>2930.30.30</t>
  </si>
  <si>
    <t>Tetramethylthiuram monosulfide</t>
  </si>
  <si>
    <t>2930.30.60</t>
  </si>
  <si>
    <t>Thiuram mono-, di- or tetrasulfides, other than tetramethylthiuram monosulfide</t>
  </si>
  <si>
    <t>2930.40.00</t>
  </si>
  <si>
    <t>Methionine</t>
  </si>
  <si>
    <t>2930.60.00</t>
  </si>
  <si>
    <t>2-(N,N-Diethylamino)ethanethiol</t>
  </si>
  <si>
    <t>2930.70.00</t>
  </si>
  <si>
    <t>Bis(2-hydroxyethyl)sulfide (thiodiglycol (INN))</t>
  </si>
  <si>
    <t>2930.80.00</t>
  </si>
  <si>
    <t>Aldicarb (ISO), captafol (ISO) and methamidophos (ISO)</t>
  </si>
  <si>
    <t>2930.90.10</t>
  </si>
  <si>
    <t>Aromatic pesticides of organo-sulfur compounds, nesoi</t>
  </si>
  <si>
    <t>2930.90.24</t>
  </si>
  <si>
    <t>N-Cyclohexylthiophthalimide</t>
  </si>
  <si>
    <t>2930.90.26</t>
  </si>
  <si>
    <t>2930.90.29</t>
  </si>
  <si>
    <t>Other aromatic organo-sulfur compounds (excluding pesticides)</t>
  </si>
  <si>
    <t>2930.90.30</t>
  </si>
  <si>
    <t>Thiocyanates, thiurams and isothiocyanates</t>
  </si>
  <si>
    <t>2930.90.42</t>
  </si>
  <si>
    <t>O,O-Dimethyl-S-methylcarbamoylmethyl phosphorodithioate; and malathion</t>
  </si>
  <si>
    <t>2930.90.43</t>
  </si>
  <si>
    <t>Other non-aromatic organo-sulfur compounds used as pesticides</t>
  </si>
  <si>
    <t>2930.90.46</t>
  </si>
  <si>
    <t>dl(underscored)-Hydroxy analog of dl(underscored)-methionine</t>
  </si>
  <si>
    <t>2930.90.49</t>
  </si>
  <si>
    <t>Nonaromatic organo-sulfur acids, nesoi</t>
  </si>
  <si>
    <t>2930.90.71</t>
  </si>
  <si>
    <t>Dibutylthiourea</t>
  </si>
  <si>
    <t>2930.90.91</t>
  </si>
  <si>
    <t>Other non-aromatic organo-sulfur compounds</t>
  </si>
  <si>
    <t>2931.10.00</t>
  </si>
  <si>
    <t>Tetramethyl lead &amp; tetraethyl lead</t>
  </si>
  <si>
    <t>2931.20.00</t>
  </si>
  <si>
    <t>Tributyltin compounds</t>
  </si>
  <si>
    <t>2931.31.00</t>
  </si>
  <si>
    <t>Dimethyl methylphosphonate</t>
  </si>
  <si>
    <t>2931.32.00</t>
  </si>
  <si>
    <t>Dimethyl propylphosphonate</t>
  </si>
  <si>
    <t>2931.33.00</t>
  </si>
  <si>
    <t>Diethyl ethylphosphonate</t>
  </si>
  <si>
    <t>2931.34.00</t>
  </si>
  <si>
    <t>Sodium 3-(trihydroxysilyl)propyl methylphosphonate</t>
  </si>
  <si>
    <t>2931.35.00</t>
  </si>
  <si>
    <t>2,4,6-Tripropyl-1,3,5,2,4,6-trioxatriphosphinane-2,4,6-trioxide</t>
  </si>
  <si>
    <t>2931.36.00</t>
  </si>
  <si>
    <t>(5-Ethyl-2-methyl-2-oxido-1,3,2-dioxaphosphinan-5-yl)methyl methylphosphonate</t>
  </si>
  <si>
    <t>2931.37.00</t>
  </si>
  <si>
    <t>Bis[(5-ethyl-2-methyl-2-oxido-1,3,2-dioxaphosphinan-5-yl)methyl] methylphosphonate</t>
  </si>
  <si>
    <t>2931.38.00</t>
  </si>
  <si>
    <t>Salt of methylphosphonic acid and (aminoiminiomethyl)urea (1:1)</t>
  </si>
  <si>
    <t>2931.39.00</t>
  </si>
  <si>
    <t>Other organo-phosphorous derivatives, nesoi</t>
  </si>
  <si>
    <t>2931.90.05</t>
  </si>
  <si>
    <t>Diphenyldichlorosilane; and phenyltrichlorosilane</t>
  </si>
  <si>
    <t>2931.90.15</t>
  </si>
  <si>
    <t>Sodium tetraphenylboron</t>
  </si>
  <si>
    <t>2931.90.22</t>
  </si>
  <si>
    <t>Drugs of aromatic organo-inorganic (except organo-sulfur) compounds</t>
  </si>
  <si>
    <t>2931.90.26</t>
  </si>
  <si>
    <t>Pesticides of aromatic organo-inorganic (except organo-sulfur) compounds</t>
  </si>
  <si>
    <t>2931.90.30</t>
  </si>
  <si>
    <t>2931.90.60</t>
  </si>
  <si>
    <t>2931.90.70</t>
  </si>
  <si>
    <t>2931.90.90</t>
  </si>
  <si>
    <t>Other non-aromatic organo-inorganic compounds</t>
  </si>
  <si>
    <t>2932.11.00</t>
  </si>
  <si>
    <t>Tetrahydrofuran</t>
  </si>
  <si>
    <t>2932.12.00</t>
  </si>
  <si>
    <t>2-Furaldehyde (Furfuraldehyde)</t>
  </si>
  <si>
    <t>2932.13.00</t>
  </si>
  <si>
    <t>Furfuryl alcohol and tetrahydrofurfuryl alcohol</t>
  </si>
  <si>
    <t>2932.14.00</t>
  </si>
  <si>
    <t>Sucralose</t>
  </si>
  <si>
    <t>2932.19.10</t>
  </si>
  <si>
    <t>2932.19.51</t>
  </si>
  <si>
    <t>2932.91.00</t>
  </si>
  <si>
    <t>Isosafrole</t>
  </si>
  <si>
    <t>2932.92.00</t>
  </si>
  <si>
    <t>1-(1,3-Benzodioxol-5-yl)propan-2-one</t>
  </si>
  <si>
    <t>2932.93.00</t>
  </si>
  <si>
    <t>Piperonal (heliotropin)</t>
  </si>
  <si>
    <t>2932.94.00</t>
  </si>
  <si>
    <t>Safrole</t>
  </si>
  <si>
    <t>2932.95.00</t>
  </si>
  <si>
    <t>Tetrahydrocannabinols (all isomers)</t>
  </si>
  <si>
    <t>2932.99.04</t>
  </si>
  <si>
    <t>2,2-Dimethyl-1,3-benzodioxol-4-yl methylcarbamate (Bendiocarb)</t>
  </si>
  <si>
    <t>2932.99.08</t>
  </si>
  <si>
    <t>2-Ethoxy-2,3-dihydro-3,3-dimethyl-5-benzofuranylmethanesulfonate</t>
  </si>
  <si>
    <t>2932.99.20</t>
  </si>
  <si>
    <t>Aromatic pesticides of heterocyclic compounds with oxygen hetero-atom(s) only, nesoi</t>
  </si>
  <si>
    <t>2932.99.32</t>
  </si>
  <si>
    <t>Benzofuran (Coumarone); and Dibenzofuran (Diphenylene oxide)</t>
  </si>
  <si>
    <t>2932.99.35</t>
  </si>
  <si>
    <t>2-Hydroxy-3-dibenzofurancarboxylic acid</t>
  </si>
  <si>
    <t>2932.99.39</t>
  </si>
  <si>
    <t>Benzointetrahydropyranyl ester; and Xanthen-9-one</t>
  </si>
  <si>
    <t>2932.99.55</t>
  </si>
  <si>
    <t>2932.99.70</t>
  </si>
  <si>
    <t>Aromatic heterocyclic compounds with oxygen hetero-atom(s) only, nesoi</t>
  </si>
  <si>
    <t>2932.99.90</t>
  </si>
  <si>
    <t>Nonaromatic heterocyclic compounds with oxygen hetero-atom(s) only, nesoi</t>
  </si>
  <si>
    <t>2933.19.04</t>
  </si>
  <si>
    <t>2933.19.08</t>
  </si>
  <si>
    <t>2933.19.15</t>
  </si>
  <si>
    <t>1,2-Dimethyl-3,5-diphenyl-1H-pyrazolium methyl sulfate (difenzoquat methyl sulfate)</t>
  </si>
  <si>
    <t>2933.19.18</t>
  </si>
  <si>
    <t>2933.19.23</t>
  </si>
  <si>
    <t>2933.19.30</t>
  </si>
  <si>
    <t>2933.19.35</t>
  </si>
  <si>
    <t>2933.19.37</t>
  </si>
  <si>
    <t>2933.19.43</t>
  </si>
  <si>
    <t>2933.19.45</t>
  </si>
  <si>
    <t>2933.19.70</t>
  </si>
  <si>
    <t>3-Methyl-5-pyrazolone</t>
  </si>
  <si>
    <t>2933.19.90</t>
  </si>
  <si>
    <t>2933.21.00</t>
  </si>
  <si>
    <t>Hydantoin and its derivatives</t>
  </si>
  <si>
    <t>2933.29.05</t>
  </si>
  <si>
    <t>2933.29.10</t>
  </si>
  <si>
    <t>2-Phenylimidazole</t>
  </si>
  <si>
    <t>2933.29.20</t>
  </si>
  <si>
    <t>2933.29.35</t>
  </si>
  <si>
    <t>2933.29.43</t>
  </si>
  <si>
    <t>2933.29.45</t>
  </si>
  <si>
    <t>2933.29.60</t>
  </si>
  <si>
    <t>Imidazole</t>
  </si>
  <si>
    <t>2933.29.90</t>
  </si>
  <si>
    <t>2933.31.00</t>
  </si>
  <si>
    <t>Pyridine and its salts</t>
  </si>
  <si>
    <t>2933.32.10</t>
  </si>
  <si>
    <t>Piperidine</t>
  </si>
  <si>
    <t>2933.32.50</t>
  </si>
  <si>
    <t>Piperidine salts</t>
  </si>
  <si>
    <t>2933.61.00</t>
  </si>
  <si>
    <t>Melamine</t>
  </si>
  <si>
    <t>2933.69.20</t>
  </si>
  <si>
    <t>2,4-Diamino-6-phenyl-1,3,5-triazine</t>
  </si>
  <si>
    <t>2933.69.50</t>
  </si>
  <si>
    <t>Hexamethylenetetramine</t>
  </si>
  <si>
    <t>2933.69.60</t>
  </si>
  <si>
    <t>2933.71.00</t>
  </si>
  <si>
    <t>6-Hexanelactam (epsilon-Caprolactam)</t>
  </si>
  <si>
    <t>2933.79.04</t>
  </si>
  <si>
    <t>2,4-Dihydro-3,6-diphenylpyrrolo-(3,4-C)pyrrole-1,4-dione</t>
  </si>
  <si>
    <t>2933.79.08</t>
  </si>
  <si>
    <t>2933.79.15</t>
  </si>
  <si>
    <t>Aromatic or modified aromatic lactams, nesoi</t>
  </si>
  <si>
    <t>2933.79.20</t>
  </si>
  <si>
    <t>N-Methyl-2-pyrrolidone; and 2-pyrrolidone</t>
  </si>
  <si>
    <t>2933.79.30</t>
  </si>
  <si>
    <t>N-Vinyl-2-pyrrolidone, monomer</t>
  </si>
  <si>
    <t>2933.79.40</t>
  </si>
  <si>
    <t>12-Aminododecanoic acid lactam</t>
  </si>
  <si>
    <t>2933.79.85</t>
  </si>
  <si>
    <t>Aromatic or modified aromatic lactams with nitrogen hetero-atoms only, nesoi</t>
  </si>
  <si>
    <t>2933.92.00</t>
  </si>
  <si>
    <t>Azinphos-methyl</t>
  </si>
  <si>
    <t>2934.10.70</t>
  </si>
  <si>
    <t>2934.10.90</t>
  </si>
  <si>
    <t>2934.20.05</t>
  </si>
  <si>
    <t>N-tert-Butyl-2-benzothiazolesulfenamide</t>
  </si>
  <si>
    <t>2934.20.10</t>
  </si>
  <si>
    <t>2,2'-Dithiobisbenzothiazole</t>
  </si>
  <si>
    <t>2934.20.15</t>
  </si>
  <si>
    <t>2-Mercaptobenzothiazole; and N-(Oxydiethylene)benzothiazole-2-sulfenamide</t>
  </si>
  <si>
    <t>2934.20.20</t>
  </si>
  <si>
    <t>2-Mercaptobenzothiazole, sodium salt (2-Benzothiazolethiol, sodium salt)</t>
  </si>
  <si>
    <t>2934.20.25</t>
  </si>
  <si>
    <t>2934.20.30</t>
  </si>
  <si>
    <t>2934.20.35</t>
  </si>
  <si>
    <t>Pesticides containing a benzothiazole ring-system, not further fused</t>
  </si>
  <si>
    <t>2934.20.40</t>
  </si>
  <si>
    <t>2934.20.80</t>
  </si>
  <si>
    <t>2939.80.00</t>
  </si>
  <si>
    <t>2940.00.20</t>
  </si>
  <si>
    <t>D-Arabinose</t>
  </si>
  <si>
    <t>2940.00.60</t>
  </si>
  <si>
    <t>Other sugars, nesoi excluding d-arabinose</t>
  </si>
  <si>
    <t>2942.00.03</t>
  </si>
  <si>
    <t>2942.00.05</t>
  </si>
  <si>
    <t>Aromatic or modified aromatic drugs of other organic compounds, nesoi</t>
  </si>
  <si>
    <t>2942.00.10</t>
  </si>
  <si>
    <t>2942.00.35</t>
  </si>
  <si>
    <t>Other aromatic or modified aromatic organic compounds (excluding products described in additional U.S. note 3 to section VI)</t>
  </si>
  <si>
    <t>2942.00.50</t>
  </si>
  <si>
    <t>Nonaromatic organic compounds, nesoi</t>
  </si>
  <si>
    <t>3101.00.00</t>
  </si>
  <si>
    <t>3102.10.00</t>
  </si>
  <si>
    <t>Urea, whether or not in aqueous solution</t>
  </si>
  <si>
    <t>3102.21.00</t>
  </si>
  <si>
    <t>Ammonium sulfate</t>
  </si>
  <si>
    <t>3102.29.00</t>
  </si>
  <si>
    <t>Double salts and mixtures of ammonium sulfate and ammonium nitrate</t>
  </si>
  <si>
    <t>3102.30.00</t>
  </si>
  <si>
    <t>Ammonium nitrate, whether or not in aqueous solution</t>
  </si>
  <si>
    <t>3102.40.00</t>
  </si>
  <si>
    <t>3102.50.00</t>
  </si>
  <si>
    <t>Sodium nitrate</t>
  </si>
  <si>
    <t>3102.60.00</t>
  </si>
  <si>
    <t>Double salts and mixtures of calcium nitrate and ammonium nitrate</t>
  </si>
  <si>
    <t>3102.80.00</t>
  </si>
  <si>
    <t>Mixtures of urea and ammonium nitrate in aqueous or ammoniacal solution</t>
  </si>
  <si>
    <t>3102.90.01</t>
  </si>
  <si>
    <t>3103.11.00</t>
  </si>
  <si>
    <t>3103.19.00</t>
  </si>
  <si>
    <t>Superphosphates nesoi</t>
  </si>
  <si>
    <t>3103.90.01</t>
  </si>
  <si>
    <t>Mineral or chemical fertilizers, phosphatic</t>
  </si>
  <si>
    <t>3104.20.00</t>
  </si>
  <si>
    <t>Potassium chloride</t>
  </si>
  <si>
    <t>3104.30.00</t>
  </si>
  <si>
    <t>Potassium sulfate</t>
  </si>
  <si>
    <t>3104.90.01</t>
  </si>
  <si>
    <t>Mineral or chemical fertilizers, potassic, nesoi</t>
  </si>
  <si>
    <t>3105.10.00</t>
  </si>
  <si>
    <t>3105.20.00</t>
  </si>
  <si>
    <t>3105.30.00</t>
  </si>
  <si>
    <t>Diammonium hydrogenorthophosphate (Diammonium phosphate)</t>
  </si>
  <si>
    <t>3105.40.00</t>
  </si>
  <si>
    <t>3105.51.00</t>
  </si>
  <si>
    <t>Mineral or chemical fertilizers nesoi, containing nitrates and phosphates</t>
  </si>
  <si>
    <t>3105.59.00</t>
  </si>
  <si>
    <t>3105.60.00</t>
  </si>
  <si>
    <t>3105.90.00</t>
  </si>
  <si>
    <t>3201.10.00</t>
  </si>
  <si>
    <t>Quebracho tanning extract</t>
  </si>
  <si>
    <t>3201.20.00</t>
  </si>
  <si>
    <t>Wattle tanning extract</t>
  </si>
  <si>
    <t>3201.90.10</t>
  </si>
  <si>
    <t>Tannic acid, containing by weight 50 percent or more of tannic acid</t>
  </si>
  <si>
    <t>3201.90.25</t>
  </si>
  <si>
    <t>3201.90.50</t>
  </si>
  <si>
    <t>Aromatic or modified aromatic synthetic organic tanning substances</t>
  </si>
  <si>
    <t>3202.10.50</t>
  </si>
  <si>
    <t>Synthetic organic tanning substances, nonaromatic</t>
  </si>
  <si>
    <t>3202.90.10</t>
  </si>
  <si>
    <t>3202.90.50</t>
  </si>
  <si>
    <t>3203.00.10</t>
  </si>
  <si>
    <t>Coloring matter of annato, archil, cochineal, cudbear, litmus and marigold meal</t>
  </si>
  <si>
    <t>3203.00.30</t>
  </si>
  <si>
    <t>3203.00.80</t>
  </si>
  <si>
    <t>Coloring matter of vegetable or animal origin, nesoi</t>
  </si>
  <si>
    <t>Disperse blue 19 and other specified dispersed dyes and preparations based thereon</t>
  </si>
  <si>
    <t>Disperse blue 30 and preparations based thereon</t>
  </si>
  <si>
    <t>3204.11.35</t>
  </si>
  <si>
    <t>Disperse dyes described in add'l U.S. note 3 to section VI</t>
  </si>
  <si>
    <t>3204.11.50</t>
  </si>
  <si>
    <t>Disperse dyes and preparations based thereon, nesoi</t>
  </si>
  <si>
    <t>Acid black 210 powder and presscake</t>
  </si>
  <si>
    <t>Acid violet 19</t>
  </si>
  <si>
    <t>Mordant black 75, blue 1, brown 79, red 81, 84 and preparations based thereon</t>
  </si>
  <si>
    <t>3204.12.45</t>
  </si>
  <si>
    <t>3204.12.50</t>
  </si>
  <si>
    <t>Synthetic acid and mordant dyes and preparations based thereon, nesoi</t>
  </si>
  <si>
    <t>3204.13.10</t>
  </si>
  <si>
    <t>Basic black 7 and other specified basic dyes and preparations based thereon</t>
  </si>
  <si>
    <t>3204.13.20</t>
  </si>
  <si>
    <t>Basic orange 22, basic red 13 dyes, and preparations based thereon</t>
  </si>
  <si>
    <t>3204.13.25</t>
  </si>
  <si>
    <t>Basic blue 3; basic red 14; and basic yellow 1, 11, 13; and preparations based thereon</t>
  </si>
  <si>
    <t>3204.13.45</t>
  </si>
  <si>
    <t>3,7-Bis(dimethylamino)phenazathionium chloride (methylene blue); and basic blue 147</t>
  </si>
  <si>
    <t>3204.13.60</t>
  </si>
  <si>
    <t>Basic dyes and preparations based thereon, described in add'l U.S note 3 to section VIvi</t>
  </si>
  <si>
    <t>3204.13.80</t>
  </si>
  <si>
    <t>Basic dyes and preparations based thereon, nesoi</t>
  </si>
  <si>
    <t>3204.14.10</t>
  </si>
  <si>
    <t>Direct black 62 and other specified basic dyes and preparations based thereon</t>
  </si>
  <si>
    <t>3204.14.20</t>
  </si>
  <si>
    <t>Direct black 51 and other specified basic dyes and preparations based thereon</t>
  </si>
  <si>
    <t>3204.14.25</t>
  </si>
  <si>
    <t>Direct blue 86; direct red 83; direct yellow 28 dyes; and preparations based thereon</t>
  </si>
  <si>
    <t>3204.14.30</t>
  </si>
  <si>
    <t>3204.14.50</t>
  </si>
  <si>
    <t>Direct dyes and preparations based thereon, nesoi</t>
  </si>
  <si>
    <t>3204.15.10</t>
  </si>
  <si>
    <t>3204.15.20</t>
  </si>
  <si>
    <t>Vat brown 3; vat orange 2, 7; and vat violet 9, 13 dyes and preparations based thereon</t>
  </si>
  <si>
    <t>3204.15.25</t>
  </si>
  <si>
    <t>Vat red 1</t>
  </si>
  <si>
    <t>3204.15.30</t>
  </si>
  <si>
    <t>Solubilized vat blue 5 and specified solubilized vat dyes and preparations based thereon</t>
  </si>
  <si>
    <t>3204.15.35</t>
  </si>
  <si>
    <t>3204.15.40</t>
  </si>
  <si>
    <t>3204.15.80</t>
  </si>
  <si>
    <t>Vat dyes (including those usable in that state as pigments) and preparations based thereon, nesoi</t>
  </si>
  <si>
    <t>3204.16.10</t>
  </si>
  <si>
    <t>3204.16.20</t>
  </si>
  <si>
    <t>Specified reactive dye mixtures and preparations based thereon</t>
  </si>
  <si>
    <t>3204.16.30</t>
  </si>
  <si>
    <t>3204.16.50</t>
  </si>
  <si>
    <t>Synthetic reactive dyes and preparations based thereon, nesoi</t>
  </si>
  <si>
    <t>3204.17.04</t>
  </si>
  <si>
    <t>3204.17.08</t>
  </si>
  <si>
    <t>Pigment red 178; pigment yellow 101, 138</t>
  </si>
  <si>
    <t>3204.17.20</t>
  </si>
  <si>
    <t>Copper phthalocyanine ([Phthalocyanato(2-)]copper) not ready for use as a pigment</t>
  </si>
  <si>
    <t>3204.17.40</t>
  </si>
  <si>
    <t>3204.17.60</t>
  </si>
  <si>
    <t>3204.17.90</t>
  </si>
  <si>
    <t>Other pigments and preparations based thereon, nesoi</t>
  </si>
  <si>
    <t>3204.19.06</t>
  </si>
  <si>
    <t>Solvent yellow 43, 44, 85, 172</t>
  </si>
  <si>
    <t>3204.19.11</t>
  </si>
  <si>
    <t>Solvent black 2 and other specified solvent dyes and preparations based thereon</t>
  </si>
  <si>
    <t>3204.19.20</t>
  </si>
  <si>
    <t>3204.19.25</t>
  </si>
  <si>
    <t>Solvent dyes and preparations based thereon nesoi</t>
  </si>
  <si>
    <t>3204.19.30</t>
  </si>
  <si>
    <t>3204.19.35</t>
  </si>
  <si>
    <t>Beta-carotene and other carotenoid coloring matter</t>
  </si>
  <si>
    <t>3204.19.40</t>
  </si>
  <si>
    <t>3204.19.50</t>
  </si>
  <si>
    <t>3204.20.10</t>
  </si>
  <si>
    <t>Fluorescent brightening agent 32</t>
  </si>
  <si>
    <t>3204.20.40</t>
  </si>
  <si>
    <t>Benzoxazol</t>
  </si>
  <si>
    <t>3204.20.80</t>
  </si>
  <si>
    <t>Synthetic organic products of a kind used as fluorescent brightening agents, nesoi</t>
  </si>
  <si>
    <t>3204.90.00</t>
  </si>
  <si>
    <t>3205.00.05</t>
  </si>
  <si>
    <t>3205.00.15</t>
  </si>
  <si>
    <t>Carmine color lakes and preparations as specified in note 3 to this chapter, nesoi</t>
  </si>
  <si>
    <t>3205.00.40</t>
  </si>
  <si>
    <t>3205.00.50</t>
  </si>
  <si>
    <t>Color lakes and preparations based thereon, nesoi</t>
  </si>
  <si>
    <t>3206.11.00</t>
  </si>
  <si>
    <t>3206.19.00</t>
  </si>
  <si>
    <t>Pigments and preparations based on titanium dioxide, nesoi</t>
  </si>
  <si>
    <t>3206.20.00</t>
  </si>
  <si>
    <t>Pigments and preparations based on chromium compounds</t>
  </si>
  <si>
    <t>3206.41.00</t>
  </si>
  <si>
    <t>Ultramarine and preparations based thereon</t>
  </si>
  <si>
    <t>3206.42.00</t>
  </si>
  <si>
    <t>Lithopone and other pigments and preparations based on zinc sulfide</t>
  </si>
  <si>
    <t>3206.49.10</t>
  </si>
  <si>
    <t>Concentrated dispersions of pigments in plastics materials</t>
  </si>
  <si>
    <t>3206.49.20</t>
  </si>
  <si>
    <t>Coloring preparations based on iron oxides, as specified in note 3 to this chapter 32</t>
  </si>
  <si>
    <t>3206.49.30</t>
  </si>
  <si>
    <t>Coloring preparations based on zinc oxides, as specified in note 3 to this chapter 32</t>
  </si>
  <si>
    <t>3206.49.40</t>
  </si>
  <si>
    <t>Coloring preparations based on carbon black, as specified in note 3 to this chapter 32</t>
  </si>
  <si>
    <t>3206.49.55</t>
  </si>
  <si>
    <t>3206.49.60</t>
  </si>
  <si>
    <t>Coloring matter and preparations, nesoi, as specified in note 3 to this chapter 32</t>
  </si>
  <si>
    <t>3206.50.00</t>
  </si>
  <si>
    <t>Inorganic products of a kind used as luminophores</t>
  </si>
  <si>
    <t>3207.10.00</t>
  </si>
  <si>
    <t>3207.20.00</t>
  </si>
  <si>
    <t>3207.30.00</t>
  </si>
  <si>
    <t>3207.40.10</t>
  </si>
  <si>
    <t>Glass frit and other glass, ground or pulverized</t>
  </si>
  <si>
    <t>3207.40.50</t>
  </si>
  <si>
    <t>Glass frit and other glass, in the form of granules or flakes</t>
  </si>
  <si>
    <t>3208.10.00</t>
  </si>
  <si>
    <t>3208.20.00</t>
  </si>
  <si>
    <t>3208.90.00</t>
  </si>
  <si>
    <t>3209.10.00</t>
  </si>
  <si>
    <t>3209.90.00</t>
  </si>
  <si>
    <t>3210.00.00</t>
  </si>
  <si>
    <t>3211.00.00</t>
  </si>
  <si>
    <t>Prepared driers for paints and varnishes</t>
  </si>
  <si>
    <t>3212.10.00</t>
  </si>
  <si>
    <t>Stamping foils</t>
  </si>
  <si>
    <t>3212.90.00</t>
  </si>
  <si>
    <t>3213.10.00</t>
  </si>
  <si>
    <t>3213.90.00</t>
  </si>
  <si>
    <t>3214.10.00</t>
  </si>
  <si>
    <t>3214.90.10</t>
  </si>
  <si>
    <t>3214.90.50</t>
  </si>
  <si>
    <t>Printing ink, black, solid, in engineered shapes for apparatus in 8443.31,32,39</t>
  </si>
  <si>
    <t>Printing ink, black, solid, other</t>
  </si>
  <si>
    <t>3215.11.90</t>
  </si>
  <si>
    <t>Printing ink, black, not solid, other</t>
  </si>
  <si>
    <t>3215.19.10</t>
  </si>
  <si>
    <t>Printing ink, not black, solid, in engineered shapes for apparatus in 8443.31,32,39</t>
  </si>
  <si>
    <t>3215.19.30</t>
  </si>
  <si>
    <t>Printing ink, not black, solid, other</t>
  </si>
  <si>
    <t>3215.19.90</t>
  </si>
  <si>
    <t>Printing ink, not black, not solid</t>
  </si>
  <si>
    <t>3215.90.10</t>
  </si>
  <si>
    <t>Drawing ink</t>
  </si>
  <si>
    <t>3215.90.50</t>
  </si>
  <si>
    <t>Inks, other than printing or drawing inks</t>
  </si>
  <si>
    <t>3301.13.00</t>
  </si>
  <si>
    <t>Essential oils of lemon</t>
  </si>
  <si>
    <t>3302.90.10</t>
  </si>
  <si>
    <t>3302.90.20</t>
  </si>
  <si>
    <t>3303.00.10</t>
  </si>
  <si>
    <t>Floral or flower waters, not containing alcohol</t>
  </si>
  <si>
    <t>3303.00.20</t>
  </si>
  <si>
    <t>Perfumes and toilet waters, other than floral or flower waters, not containing alcohol</t>
  </si>
  <si>
    <t>3303.00.30</t>
  </si>
  <si>
    <t>Perfumes and toilet waters, containing alcohol</t>
  </si>
  <si>
    <t>3304.10.00</t>
  </si>
  <si>
    <t>Lip make-up preparations</t>
  </si>
  <si>
    <t>3304.20.00</t>
  </si>
  <si>
    <t>Eye make-up preparations</t>
  </si>
  <si>
    <t>3304.91.00</t>
  </si>
  <si>
    <t>Beauty or make-up powders, whether or not compressed</t>
  </si>
  <si>
    <t>3304.99.10</t>
  </si>
  <si>
    <t>Petroleum jelly put up for retail sale</t>
  </si>
  <si>
    <t>3304.99.50</t>
  </si>
  <si>
    <t>3305.10.00</t>
  </si>
  <si>
    <t>Shampoos</t>
  </si>
  <si>
    <t>3305.20.00</t>
  </si>
  <si>
    <t>Preparations for permanent waving or straightening the hair</t>
  </si>
  <si>
    <t>3305.90.00</t>
  </si>
  <si>
    <t>Preparations for use on the hair, nesoi</t>
  </si>
  <si>
    <t>3306.90.00</t>
  </si>
  <si>
    <t>Pre-shave, shaving or after-shave preparations, not containing alcohol</t>
  </si>
  <si>
    <t>Pre-shave, shaving or after-shave preparations, containing alcohol</t>
  </si>
  <si>
    <t>3307.20.00</t>
  </si>
  <si>
    <t>Personal deodorants and antiperspirants</t>
  </si>
  <si>
    <t>3307.30.10</t>
  </si>
  <si>
    <t>Bath salts, whether or not perfumed</t>
  </si>
  <si>
    <t>3307.30.50</t>
  </si>
  <si>
    <t>Bath preparations, other than bath salts</t>
  </si>
  <si>
    <t>3307.41.00</t>
  </si>
  <si>
    <t>3307.90.00</t>
  </si>
  <si>
    <t>Depilatories and other perfumery, cosmetic or toilet preparations. nesoi</t>
  </si>
  <si>
    <t>Castile soap in the form of bars, cakes or molded pieces or shapes</t>
  </si>
  <si>
    <t>3401.11.50</t>
  </si>
  <si>
    <t>3401.19.00</t>
  </si>
  <si>
    <t>3401.20.00</t>
  </si>
  <si>
    <t>Soap, not in the form of bars, cakes, molded pieces or shapes</t>
  </si>
  <si>
    <t>3401.30.10</t>
  </si>
  <si>
    <t>3401.30.50</t>
  </si>
  <si>
    <t>Linear alkylbenzene sulfonates</t>
  </si>
  <si>
    <t>3402.11.40</t>
  </si>
  <si>
    <t>Anionic, aromatic or modified aromatic organic surface-active agents, whether or not put up for retail sale, nesoi</t>
  </si>
  <si>
    <t>3402.11.50</t>
  </si>
  <si>
    <t>Nonaromatic anionic organic surface-active agents (other than soap)</t>
  </si>
  <si>
    <t>Aromatic or modified aromatic cationic organic surface-active agents (other than soap)</t>
  </si>
  <si>
    <t>3402.12.50</t>
  </si>
  <si>
    <t>Nonaromatic cationic organic surface-active agents (other than soap)</t>
  </si>
  <si>
    <t>3402.13.10</t>
  </si>
  <si>
    <t>Aromatic or modified aromatic nonionic organic surface-active agents (other than soap)</t>
  </si>
  <si>
    <t>3402.13.20</t>
  </si>
  <si>
    <t>3402.13.50</t>
  </si>
  <si>
    <t>3402.19.10</t>
  </si>
  <si>
    <t>3402.19.50</t>
  </si>
  <si>
    <t>Nonaromatic organic surface-active agents (other than soap) nesoi</t>
  </si>
  <si>
    <t>3402.20.11</t>
  </si>
  <si>
    <t>3402.20.51</t>
  </si>
  <si>
    <t>3402.90.10</t>
  </si>
  <si>
    <t>Synthetic detergents put up for retail sale</t>
  </si>
  <si>
    <t>3402.90.30</t>
  </si>
  <si>
    <t>3402.90.50</t>
  </si>
  <si>
    <t>Surface-active, washing, and cleaning preparations nesoi, put up for retail sale</t>
  </si>
  <si>
    <t>3403.11.40</t>
  </si>
  <si>
    <t>3403.11.50</t>
  </si>
  <si>
    <t>3403.91.10</t>
  </si>
  <si>
    <t>Preparations for the treatment of textile materials, nesoi</t>
  </si>
  <si>
    <t>3403.91.50</t>
  </si>
  <si>
    <t>Preparations nesoi, for the treatment of leather, furskins or other materials nesoi</t>
  </si>
  <si>
    <t>3404.20.00</t>
  </si>
  <si>
    <t>Artificial waxes and prepared waxes of polyethylene glycol</t>
  </si>
  <si>
    <t>3404.90.10</t>
  </si>
  <si>
    <t>Artificial waxes and prepared waxes containing bleached beeswax</t>
  </si>
  <si>
    <t>3404.90.51</t>
  </si>
  <si>
    <t>Artificial waxes and prepared waxes</t>
  </si>
  <si>
    <t>3405.10.00</t>
  </si>
  <si>
    <t>Polishes, creams and similar preparations for footwear or leather</t>
  </si>
  <si>
    <t>3405.20.00</t>
  </si>
  <si>
    <t>3405.30.00</t>
  </si>
  <si>
    <t>Polishes and similar preparations for coachwork, other than metal polishes</t>
  </si>
  <si>
    <t>3405.40.00</t>
  </si>
  <si>
    <t>Scouring pastes and powders and other scouring preparations</t>
  </si>
  <si>
    <t>3405.90.00</t>
  </si>
  <si>
    <t>Polishes, creams and similar preparations for glass or metal</t>
  </si>
  <si>
    <t>3502.11.00</t>
  </si>
  <si>
    <t>Egg albumin, dried</t>
  </si>
  <si>
    <t>3502.90.00</t>
  </si>
  <si>
    <t>Albumins, albuminates and other albumin derivatives, nesoi</t>
  </si>
  <si>
    <t>3506.10.50</t>
  </si>
  <si>
    <t>3506.91.10</t>
  </si>
  <si>
    <t>3506.91.50</t>
  </si>
  <si>
    <t>Other adhesive preparations based on rubber or plastics (including artificial resins)</t>
  </si>
  <si>
    <t>3506.99.00</t>
  </si>
  <si>
    <t>3507.10.00</t>
  </si>
  <si>
    <t>Rennet and concentrates thereof</t>
  </si>
  <si>
    <t>3507.90.20</t>
  </si>
  <si>
    <t>Penicillin G amidase</t>
  </si>
  <si>
    <t>3507.90.70</t>
  </si>
  <si>
    <t>Enzymes and prepared enzymes, nesoi</t>
  </si>
  <si>
    <t>3606.10.00</t>
  </si>
  <si>
    <t>3701.10.00</t>
  </si>
  <si>
    <t>3701.20.00</t>
  </si>
  <si>
    <t>Instant print film in the flat, sensitized, unexposed, whether or not in packs</t>
  </si>
  <si>
    <t>3701.30.00</t>
  </si>
  <si>
    <t>3701.91.00</t>
  </si>
  <si>
    <t>3701.99.30</t>
  </si>
  <si>
    <t>3701.99.60</t>
  </si>
  <si>
    <t>3702.10.00</t>
  </si>
  <si>
    <t>3702.31.01</t>
  </si>
  <si>
    <t>3702.32.01</t>
  </si>
  <si>
    <t>3702.39.01</t>
  </si>
  <si>
    <t>3702.41.01</t>
  </si>
  <si>
    <t>3702.42.01</t>
  </si>
  <si>
    <t>3702.43.01</t>
  </si>
  <si>
    <t>3702.44.01</t>
  </si>
  <si>
    <t>3702.52.01</t>
  </si>
  <si>
    <t>Film for color photography, in rolls, of a width not exceeding 16 mm</t>
  </si>
  <si>
    <t>3702.53.00</t>
  </si>
  <si>
    <t>3702.54.00</t>
  </si>
  <si>
    <t>3702.55.00</t>
  </si>
  <si>
    <t>3702.56.00</t>
  </si>
  <si>
    <t>Film for color photography, in rolls, of a width exceeding 35 mm</t>
  </si>
  <si>
    <t>3702.96.00</t>
  </si>
  <si>
    <t>3702.97.00</t>
  </si>
  <si>
    <t>Photographic film nesoi, in rolls, of a width not exceeding 35 mm and of a length exceeding 30 m</t>
  </si>
  <si>
    <t>3702.98.00</t>
  </si>
  <si>
    <t>Photographic film nesoi, in rolls, of a width exceeding 35 mm</t>
  </si>
  <si>
    <t>3703.10.60</t>
  </si>
  <si>
    <t>3703.20.30</t>
  </si>
  <si>
    <t>3703.20.60</t>
  </si>
  <si>
    <t>3703.90.30</t>
  </si>
  <si>
    <t>3703.90.60</t>
  </si>
  <si>
    <t>3704.00.00</t>
  </si>
  <si>
    <t>Photographic plates, film, paper, paperboard and textiles, exposed but not developed</t>
  </si>
  <si>
    <t>3705.00.00</t>
  </si>
  <si>
    <t>Photographic plates and film, exposed and developed, other than cinematographic film</t>
  </si>
  <si>
    <t>3706.10.60</t>
  </si>
  <si>
    <t>3706.90.00</t>
  </si>
  <si>
    <t>Motion-picture film, exposed and developed, less than 35 mm wide</t>
  </si>
  <si>
    <t>3707.10.00</t>
  </si>
  <si>
    <t>Sensitizing emulsions, for photographic uses, nesoi</t>
  </si>
  <si>
    <t>3707.90.31</t>
  </si>
  <si>
    <t>Acid violet 19 for photographic uses</t>
  </si>
  <si>
    <t>3707.90.32</t>
  </si>
  <si>
    <t>Chemical preparations for photographic uses, nesoi</t>
  </si>
  <si>
    <t>3707.90.60</t>
  </si>
  <si>
    <t>3801.10.50</t>
  </si>
  <si>
    <t>Artificial graphite, nesoi</t>
  </si>
  <si>
    <t>3801.20.00</t>
  </si>
  <si>
    <t>Colloidal or semi-colloidal graphite</t>
  </si>
  <si>
    <t>3801.30.00</t>
  </si>
  <si>
    <t>Carbonaceous pastes for electrodes and similar pastes for furnace linings</t>
  </si>
  <si>
    <t>3801.90.00</t>
  </si>
  <si>
    <t>3802.10.00</t>
  </si>
  <si>
    <t>Activated carbon</t>
  </si>
  <si>
    <t>3802.90.10</t>
  </si>
  <si>
    <t>Bone black</t>
  </si>
  <si>
    <t>3802.90.20</t>
  </si>
  <si>
    <t>Activated clays and activated earths</t>
  </si>
  <si>
    <t>3802.90.50</t>
  </si>
  <si>
    <t>Activated natural mineral products, nesoi; animal black, including spent animal black</t>
  </si>
  <si>
    <t>3803.00.00</t>
  </si>
  <si>
    <t>Tall oil, whether or not refined</t>
  </si>
  <si>
    <t>3804.00.10</t>
  </si>
  <si>
    <t>Lignin sulfonic acid and its salts</t>
  </si>
  <si>
    <t>3804.00.50</t>
  </si>
  <si>
    <t>Residual lyes from the manufacture of wood pulp, nesoi, excluding tall oil</t>
  </si>
  <si>
    <t>3805.10.00</t>
  </si>
  <si>
    <t>Gum, wood or sulfate turpentine oils</t>
  </si>
  <si>
    <t>3805.90.10</t>
  </si>
  <si>
    <t>Pine oil containing alpha-terpineol as the main constituent</t>
  </si>
  <si>
    <t>3805.90.50</t>
  </si>
  <si>
    <t>3806.10.00</t>
  </si>
  <si>
    <t>Rosin and resin acids</t>
  </si>
  <si>
    <t>3806.20.00</t>
  </si>
  <si>
    <t>Salts of rosin or of resin acids</t>
  </si>
  <si>
    <t>3806.30.00</t>
  </si>
  <si>
    <t>Ester gums</t>
  </si>
  <si>
    <t>3806.90.00</t>
  </si>
  <si>
    <t>3807.00.00</t>
  </si>
  <si>
    <t>3808.52.00</t>
  </si>
  <si>
    <t>DDT (ISO) (clofenatone (INN)), in packings of a net weight content not exceeding 300 g</t>
  </si>
  <si>
    <t>3808.59.10</t>
  </si>
  <si>
    <t>3808.59.40</t>
  </si>
  <si>
    <t>Disinfectants specified in note 1 to chapter 38</t>
  </si>
  <si>
    <t>3808.59.50</t>
  </si>
  <si>
    <t>Pesticides, nesoi specified in note 1 to chapter 38</t>
  </si>
  <si>
    <t>3808.61.10</t>
  </si>
  <si>
    <t>3808.61.50</t>
  </si>
  <si>
    <t>Pesticides, nesoi , not exceeding 300g, specified in note 2 to chapter 38</t>
  </si>
  <si>
    <t>3808.62.10</t>
  </si>
  <si>
    <t>3808.62.50</t>
  </si>
  <si>
    <t>Pesticides, nesoi , &gt;300g but &lt;7.5kg, specified in note 2 to chapter 38</t>
  </si>
  <si>
    <t>3808.69.10</t>
  </si>
  <si>
    <t>3808.69.50</t>
  </si>
  <si>
    <t>Pesticides, nesoi , &gt;7.5kg, specified in note 2 to chapter 38</t>
  </si>
  <si>
    <t>Fly ribbons (ribbon fly catchers), put up in packings for retail sale</t>
  </si>
  <si>
    <t>3808.91.15</t>
  </si>
  <si>
    <t>3808.91.25</t>
  </si>
  <si>
    <t>Insecticides containing any aromatic or modified aromatic insecticide, nesoi</t>
  </si>
  <si>
    <t>3808.91.30</t>
  </si>
  <si>
    <t>Insecticides, nesoi, containing an inorganic substance, put up for retail sale</t>
  </si>
  <si>
    <t>3808.91.50</t>
  </si>
  <si>
    <t>Insecticides, nesoi, for retail sale or as preparations or articles</t>
  </si>
  <si>
    <t>3808.92.05</t>
  </si>
  <si>
    <t>Mixtures of dinocap and application adjuvants</t>
  </si>
  <si>
    <t>3808.92.15</t>
  </si>
  <si>
    <t>Fungicides containing any aromatic or modified aromatic fungicide, nesoi</t>
  </si>
  <si>
    <t>3808.92.24</t>
  </si>
  <si>
    <t>Maneb; zinab; mancozeb; and metiram</t>
  </si>
  <si>
    <t>3808.92.28</t>
  </si>
  <si>
    <t>3808.92.30</t>
  </si>
  <si>
    <t>Fungicides, nesoi, containing an inorganic substance, put up for retail sale</t>
  </si>
  <si>
    <t>3808.92.50</t>
  </si>
  <si>
    <t>Fungicides nesoi, put up in forms or packing for retail sale or as preparations or articles</t>
  </si>
  <si>
    <t>3808.93.05</t>
  </si>
  <si>
    <t>3808.93.15</t>
  </si>
  <si>
    <t>3808.93.20</t>
  </si>
  <si>
    <t>3808.93.50</t>
  </si>
  <si>
    <t>3808.94.10</t>
  </si>
  <si>
    <t>Disinfectants, containing any aromatic or modified aromatic disinfectant</t>
  </si>
  <si>
    <t>3808.94.50</t>
  </si>
  <si>
    <t>Disinfectants not subject to subheading note 1 of chapter 38, nesoi</t>
  </si>
  <si>
    <t>3808.99.04</t>
  </si>
  <si>
    <t>3808.99.08</t>
  </si>
  <si>
    <t>Rodenticides containing any aromatic or modified aromatic pesticide, nesoi</t>
  </si>
  <si>
    <t>3808.99.30</t>
  </si>
  <si>
    <t>Formulated biocides based on 2-methyl-4-isothiazolin-3-one, or 2-n-octyl-4-isothiazolin- 3-one, or on certain other chemicals; metaldehyde</t>
  </si>
  <si>
    <t>3808.99.70</t>
  </si>
  <si>
    <t>Rodenticides containing an inorganic substance</t>
  </si>
  <si>
    <t>3808.99.95</t>
  </si>
  <si>
    <t>Rodenticides, nesoi</t>
  </si>
  <si>
    <t>3809.91.00</t>
  </si>
  <si>
    <t>3809.92.10</t>
  </si>
  <si>
    <t>3809.92.50</t>
  </si>
  <si>
    <t>3809.93.10</t>
  </si>
  <si>
    <t>3809.93.50</t>
  </si>
  <si>
    <t>3810.10.00</t>
  </si>
  <si>
    <t>3810.90.10</t>
  </si>
  <si>
    <t>3810.90.20</t>
  </si>
  <si>
    <t>3810.90.50</t>
  </si>
  <si>
    <t>3811.11.50</t>
  </si>
  <si>
    <t>Antiknock preparations based on lead compounds, nesoi</t>
  </si>
  <si>
    <t>3811.19.00</t>
  </si>
  <si>
    <t>Antiknock preparations based on other than lead compounds</t>
  </si>
  <si>
    <t>3811.90.00</t>
  </si>
  <si>
    <t>3812.10.50</t>
  </si>
  <si>
    <t>3812.20.10</t>
  </si>
  <si>
    <t>3812.20.50</t>
  </si>
  <si>
    <t>3812.31.00</t>
  </si>
  <si>
    <t>Mixtures of oligomers of 2,2,4-trimethyl-1,2-dihydroquinoline (TMQ)</t>
  </si>
  <si>
    <t>3812.39.20</t>
  </si>
  <si>
    <t>Mixtures of N,N'-diaryl-p-phenylenediamines</t>
  </si>
  <si>
    <t>3812.39.30</t>
  </si>
  <si>
    <t>Master batches of poly[nitrilomethanetetraartlnitr</t>
  </si>
  <si>
    <t>3812.39.60</t>
  </si>
  <si>
    <t>3812.39.70</t>
  </si>
  <si>
    <t>Bis(1,2,2,6,6-pentamethyl-4-piperidinyl) sebacate</t>
  </si>
  <si>
    <t>3812.39.90</t>
  </si>
  <si>
    <t>Antioxiding prep &amp; oth compound stabilizers for rubber or plastics, nesoi</t>
  </si>
  <si>
    <t>3813.00.10</t>
  </si>
  <si>
    <t>3813.00.50</t>
  </si>
  <si>
    <t>Preparations and charges for fire extinguishers; charged fire-extinguishing grenades; nesoi</t>
  </si>
  <si>
    <t>3814.00.10</t>
  </si>
  <si>
    <t>3814.00.20</t>
  </si>
  <si>
    <t>3814.00.50</t>
  </si>
  <si>
    <t>3815.11.00</t>
  </si>
  <si>
    <t>Supported catalysts with nickel or nickel compounds as the active substance</t>
  </si>
  <si>
    <t>3815.12.00</t>
  </si>
  <si>
    <t>3815.19.00</t>
  </si>
  <si>
    <t>3815.90.10</t>
  </si>
  <si>
    <t>3815.90.20</t>
  </si>
  <si>
    <t>3815.90.30</t>
  </si>
  <si>
    <t>3815.90.50</t>
  </si>
  <si>
    <t>Reaction initiators, reaction accelerators and catalytic preparations, nesoi</t>
  </si>
  <si>
    <t>3816.00.00</t>
  </si>
  <si>
    <t>3817.00.10</t>
  </si>
  <si>
    <t>Mixed linear alkylbenzenes, other than those of heading 2707 or 2902</t>
  </si>
  <si>
    <t>3817.00.15</t>
  </si>
  <si>
    <t>Mixed alkylbenzenes, other than linear or those of heading 2707 or 2902</t>
  </si>
  <si>
    <t>3817.00.20</t>
  </si>
  <si>
    <t>Mixed alkylnaphthalenes, other than those of heading 2707 or 2902</t>
  </si>
  <si>
    <t>3818.00.00</t>
  </si>
  <si>
    <t>3819.00.00</t>
  </si>
  <si>
    <t>3824.10.00</t>
  </si>
  <si>
    <t>Prepared binders for foundry molds or cores</t>
  </si>
  <si>
    <t>3824.30.00</t>
  </si>
  <si>
    <t>Nonagglomerated metal carbides mixed together or with metallic binders</t>
  </si>
  <si>
    <t>3824.40.10</t>
  </si>
  <si>
    <t>3824.40.20</t>
  </si>
  <si>
    <t>3824.40.50</t>
  </si>
  <si>
    <t>Prepared additives for cements, mortars or concretes, nesoi</t>
  </si>
  <si>
    <t>3824.50.00</t>
  </si>
  <si>
    <t>Non-refractory mortars and concretes</t>
  </si>
  <si>
    <t>3824.71.01</t>
  </si>
  <si>
    <t>Mixtures containing chlorofluorocarbons</t>
  </si>
  <si>
    <t>3824.72.00</t>
  </si>
  <si>
    <t>3824.73.00</t>
  </si>
  <si>
    <t>Mixtures containing hydrobromofluorocarbons</t>
  </si>
  <si>
    <t>3824.74.00</t>
  </si>
  <si>
    <t>Mixtures containing hydrochlorofluorocarbons</t>
  </si>
  <si>
    <t>3824.75.00</t>
  </si>
  <si>
    <t>Mixtures of halogenated hydrocarbons containing carbon tetrachloride</t>
  </si>
  <si>
    <t>3824.76.00</t>
  </si>
  <si>
    <t>Containing 1,1,1,-trichloroethane</t>
  </si>
  <si>
    <t>3824.77.00</t>
  </si>
  <si>
    <t>Containing bromomethane or bomochloromethane</t>
  </si>
  <si>
    <t>3824.78.00</t>
  </si>
  <si>
    <t>Containing PFCs or HFCs but not CFCs or HCFCs</t>
  </si>
  <si>
    <t>3824.79.10</t>
  </si>
  <si>
    <t>Mixtures containing halogenated derivatives of methane, ethane, or propane, nesoi, chlorinated but not otherwise halogenated</t>
  </si>
  <si>
    <t>3824.79.90</t>
  </si>
  <si>
    <t>3824.81.00</t>
  </si>
  <si>
    <t>Chemical mixtures containing oxirane (ethylene oxide)</t>
  </si>
  <si>
    <t>3824.82.10</t>
  </si>
  <si>
    <t>3824.82.90</t>
  </si>
  <si>
    <t>3824.83.00</t>
  </si>
  <si>
    <t>Containing tris (2,3-dibromopropyl phosphate)</t>
  </si>
  <si>
    <t>3824.84.00</t>
  </si>
  <si>
    <t>3824.85.00</t>
  </si>
  <si>
    <t>3824.86.00</t>
  </si>
  <si>
    <t>Mixtures containing pentachlorobenzene (ISO) or hexachlorobenzene (ISO)</t>
  </si>
  <si>
    <t>3824.87.00</t>
  </si>
  <si>
    <t>3824.88.00</t>
  </si>
  <si>
    <t>Mixtures containing tetra-, penta-, hexa-, hepta-, or octabromodiphenyl ethers</t>
  </si>
  <si>
    <t>3824.91.00</t>
  </si>
  <si>
    <t>Mixtures consisting mainly of methylphosphonate etc.</t>
  </si>
  <si>
    <t>3824.99.11</t>
  </si>
  <si>
    <t>Cultured crystals, weighing not less than 2.5g each, in the form of ingots</t>
  </si>
  <si>
    <t>3824.99.19</t>
  </si>
  <si>
    <t>Cultured crystals, weighing not less than 2.5g each except in the form of ingots</t>
  </si>
  <si>
    <t>3824.99.21</t>
  </si>
  <si>
    <t>3824.99.25</t>
  </si>
  <si>
    <t>3824.99.26</t>
  </si>
  <si>
    <t>Benzene,2,4-Diisocyanate-1,3,5-tris-(1-methylethyl)</t>
  </si>
  <si>
    <t>3824.99.28</t>
  </si>
  <si>
    <t>3824.99.31</t>
  </si>
  <si>
    <t>Mixtures of bismuth</t>
  </si>
  <si>
    <t>3824.99.32</t>
  </si>
  <si>
    <t>Mixtures of hydrosulfite compounds, of sulfoxylate compounds, or of both</t>
  </si>
  <si>
    <t>3824.99.33</t>
  </si>
  <si>
    <t>Mixtures of mercury</t>
  </si>
  <si>
    <t>3824.99.34</t>
  </si>
  <si>
    <t>Mixtures of molybdenum</t>
  </si>
  <si>
    <t>3824.99.35</t>
  </si>
  <si>
    <t>Mixtures of tungsten</t>
  </si>
  <si>
    <t>3824.99.36</t>
  </si>
  <si>
    <t>Mixture of vanadium</t>
  </si>
  <si>
    <t>3824.99.39</t>
  </si>
  <si>
    <t>Mixtures of two or more inorganic compounds, nesoi</t>
  </si>
  <si>
    <t>3824.99.41</t>
  </si>
  <si>
    <t>Mixtures of fatty substances of animal or vegetable origin and mixtures thereof</t>
  </si>
  <si>
    <t>3824.99.48</t>
  </si>
  <si>
    <t>3824.99.50</t>
  </si>
  <si>
    <t>Mixtures chlorinated but not otherwise halogenated</t>
  </si>
  <si>
    <t>3824.99.55</t>
  </si>
  <si>
    <t>Mixtures of halogenated hydrocarbons, nesoi</t>
  </si>
  <si>
    <t>3824.99.70</t>
  </si>
  <si>
    <t>3824.99.75</t>
  </si>
  <si>
    <t>Mixtures of naphthenic acids, their water-insoluble salts and their esthers</t>
  </si>
  <si>
    <t>3824.99.92</t>
  </si>
  <si>
    <t>3825.41.00</t>
  </si>
  <si>
    <t>Halogenated waste organic solvents</t>
  </si>
  <si>
    <t>3825.49.00</t>
  </si>
  <si>
    <t>Waste organic solvents, other than halogenated</t>
  </si>
  <si>
    <t>3825.50.00</t>
  </si>
  <si>
    <t>Wastes of metal-pickling liquors, hydraulic fluids, brake fluids and anti-freeze fluids</t>
  </si>
  <si>
    <t>3825.61.00</t>
  </si>
  <si>
    <t>3825.69.00</t>
  </si>
  <si>
    <t>3825.90.00</t>
  </si>
  <si>
    <t>3826.00.10</t>
  </si>
  <si>
    <t>Biodiesel not containing petroleum or bituminous oil</t>
  </si>
  <si>
    <t>3826.00.30</t>
  </si>
  <si>
    <t>Biodiesel containing &lt;70% petroleum or bituminous oil</t>
  </si>
  <si>
    <t>3901.40.00</t>
  </si>
  <si>
    <t>Ethylene-alpha-olefin copolymers, having a specific gravity of less than 0.94</t>
  </si>
  <si>
    <t>3905.99.30</t>
  </si>
  <si>
    <t>Polyvinyl carbazole (including adjuvants)</t>
  </si>
  <si>
    <t>3909.31.00</t>
  </si>
  <si>
    <t>Poly(methylene phenyl isocyanate) (crude MDI, polymeric MDI)</t>
  </si>
  <si>
    <t>3909.39.00</t>
  </si>
  <si>
    <t>Amino-resins, nesoi</t>
  </si>
  <si>
    <t>3912.11.00</t>
  </si>
  <si>
    <t>Cellulose acetates, nesoi, in primary forms, nonplasticized</t>
  </si>
  <si>
    <t>3912.31.00</t>
  </si>
  <si>
    <t>Carboxymethylcellulose and its salts</t>
  </si>
  <si>
    <t>3913.90.20</t>
  </si>
  <si>
    <t>Polysaccharides and their derivatives, nesoi, in primary forms</t>
  </si>
  <si>
    <t>3915.10.00</t>
  </si>
  <si>
    <t>Waste, parings and scraps, of polymers of ethylene</t>
  </si>
  <si>
    <t>3915.20.00</t>
  </si>
  <si>
    <t>Waste, parings and scrap, of polymers of styrene</t>
  </si>
  <si>
    <t>3915.30.00</t>
  </si>
  <si>
    <t>Waste, parings and scrap, of polymers of vinyl chloride</t>
  </si>
  <si>
    <t>3915.90.00</t>
  </si>
  <si>
    <t>Waste, parings and scrap, of plastics, nesoi</t>
  </si>
  <si>
    <t>3916.90.20</t>
  </si>
  <si>
    <t>Artificial guts (sausage casings) of cellulosic plastics materials</t>
  </si>
  <si>
    <t>3917.10.60</t>
  </si>
  <si>
    <t>Artificial guts (sausage casings) of collagen</t>
  </si>
  <si>
    <t>3917.10.90</t>
  </si>
  <si>
    <t>Artificial guts (sausage casings) of hardened protein, nesoi</t>
  </si>
  <si>
    <t>3917.33.00</t>
  </si>
  <si>
    <t>3917.39.00</t>
  </si>
  <si>
    <t>Flexible plastic tubes, pipes and hoses, nesoi</t>
  </si>
  <si>
    <t>Vinyl tile floor coverings</t>
  </si>
  <si>
    <t>Vinyl flooring, excluding vinyl tile</t>
  </si>
  <si>
    <t>3918.10.32</t>
  </si>
  <si>
    <t>3918.10.40</t>
  </si>
  <si>
    <t>3918.10.50</t>
  </si>
  <si>
    <t>Wall or ceiling coverings of polymers of vinyl chloride, without a backing of textile fibers</t>
  </si>
  <si>
    <t>3918.90.10</t>
  </si>
  <si>
    <t>Floor coverings of plastics, other than of polymers of vinyl chloride, nesoi</t>
  </si>
  <si>
    <t>3918.90.20</t>
  </si>
  <si>
    <t>3918.90.30</t>
  </si>
  <si>
    <t>3918.90.50</t>
  </si>
  <si>
    <t>3922.90.00</t>
  </si>
  <si>
    <t>Bidets, lavatory pans, flushing cisterns and similar sanitary ware nesoi, of plastics</t>
  </si>
  <si>
    <t>3923.10.90</t>
  </si>
  <si>
    <t>3923.21.00</t>
  </si>
  <si>
    <t>3923.29.00</t>
  </si>
  <si>
    <t>3923.30.00</t>
  </si>
  <si>
    <t>3923.40.00</t>
  </si>
  <si>
    <t>Spools, cops, bobbins and similar supports, of plastics</t>
  </si>
  <si>
    <t>3923.50.00</t>
  </si>
  <si>
    <t>Stoppers, lids, caps and other closures, of plastics</t>
  </si>
  <si>
    <t>3923.90.00</t>
  </si>
  <si>
    <t>Articles nesoi, for the conveyance or packing of goods, of plastics</t>
  </si>
  <si>
    <t>3925.10.00</t>
  </si>
  <si>
    <t>3925.90.00</t>
  </si>
  <si>
    <t>Builders' ware of plastics, nesoi</t>
  </si>
  <si>
    <t>3926.20.10</t>
  </si>
  <si>
    <t>Gloves, seamless, of plastics</t>
  </si>
  <si>
    <t>3926.20.20</t>
  </si>
  <si>
    <t>Baseball and softball gloves and mitts, of plastics</t>
  </si>
  <si>
    <t>3926.20.30</t>
  </si>
  <si>
    <t>Gloves specially designed for use in sports, nesoi, of plastics</t>
  </si>
  <si>
    <t>3926.20.40</t>
  </si>
  <si>
    <t>Gloves, nesoi, of plastics</t>
  </si>
  <si>
    <t>3926.20.60</t>
  </si>
  <si>
    <t>3926.20.90</t>
  </si>
  <si>
    <t>Articles of apparel &amp; clothing accessories, of plastic, nesoi</t>
  </si>
  <si>
    <t>3926.90.30</t>
  </si>
  <si>
    <t>3926.90.45</t>
  </si>
  <si>
    <t>Gaskets, washers and other seals, of plastics</t>
  </si>
  <si>
    <t>3926.90.55</t>
  </si>
  <si>
    <t>V-belts of plastics, containing textile fibers</t>
  </si>
  <si>
    <t>3926.90.56</t>
  </si>
  <si>
    <t>3926.90.57</t>
  </si>
  <si>
    <t>3926.90.59</t>
  </si>
  <si>
    <t>3926.90.60</t>
  </si>
  <si>
    <t>Belting and belts (except V-belts) for machinery, of plastics, not containing textile fibers</t>
  </si>
  <si>
    <t>3926.90.83</t>
  </si>
  <si>
    <t>Empty cartridges and cassettes for typewriter and machine ribbons, of plastics</t>
  </si>
  <si>
    <t>3926.90.87</t>
  </si>
  <si>
    <t>Flexible document binders with tabs, rolled or flat, of plastics</t>
  </si>
  <si>
    <t>3926.90.94</t>
  </si>
  <si>
    <t>3926.90.96</t>
  </si>
  <si>
    <t>4001.10.00</t>
  </si>
  <si>
    <t>Natural rubber latex, whether or not prevulcanized</t>
  </si>
  <si>
    <t>4001.21.00</t>
  </si>
  <si>
    <t>Natural rubber smoked sheets</t>
  </si>
  <si>
    <t>4001.22.00</t>
  </si>
  <si>
    <t>Technically specified natural rubber (TSNR), in primary forms</t>
  </si>
  <si>
    <t>4001.29.00</t>
  </si>
  <si>
    <t>4001.30.00</t>
  </si>
  <si>
    <t>Balata, gutta-percha, guayule, chicle and similar natural rubber gums, in primary forms</t>
  </si>
  <si>
    <t>4002.11.00</t>
  </si>
  <si>
    <t>4002.19.00</t>
  </si>
  <si>
    <t>4002.20.00</t>
  </si>
  <si>
    <t>Butadiene rubber (BR), in primary forms or in plates, sheets or strip</t>
  </si>
  <si>
    <t>4002.31.00</t>
  </si>
  <si>
    <t>Isobutene-isoprene (butyl) rubber (IIR), in primary forms or in plates, sheets or strip</t>
  </si>
  <si>
    <t>4002.39.00</t>
  </si>
  <si>
    <t>4002.41.00</t>
  </si>
  <si>
    <t>4002.49.00</t>
  </si>
  <si>
    <t>4002.51.00</t>
  </si>
  <si>
    <t>Acrylonitrile-butadiene rubber (NBR), latex, in primary forms or in plates, sheets or strip</t>
  </si>
  <si>
    <t>4002.59.00</t>
  </si>
  <si>
    <t>4002.60.00</t>
  </si>
  <si>
    <t>Isoprene rubber (IR), in primary forms or in plates, sheets or strip</t>
  </si>
  <si>
    <t>4002.70.00</t>
  </si>
  <si>
    <t>4002.80.00</t>
  </si>
  <si>
    <t>4002.91.00</t>
  </si>
  <si>
    <t>4002.99.00</t>
  </si>
  <si>
    <t>4003.00.00</t>
  </si>
  <si>
    <t>Reclaimed rubber in primary forms or in plates, sheets or strip</t>
  </si>
  <si>
    <t>4004.00.00</t>
  </si>
  <si>
    <t>4005.10.00</t>
  </si>
  <si>
    <t>4005.20.00</t>
  </si>
  <si>
    <t>4005.91.00</t>
  </si>
  <si>
    <t>Compounded rubber, unvulcanized, in plates, sheets and strip</t>
  </si>
  <si>
    <t>4005.99.00</t>
  </si>
  <si>
    <t>Compounded rubber, unvulcanized, in primary forms, nesoi</t>
  </si>
  <si>
    <t>4006.90.10</t>
  </si>
  <si>
    <t>4006.90.50</t>
  </si>
  <si>
    <t>4007.00.00</t>
  </si>
  <si>
    <t>Vulcanized rubber thread and cord</t>
  </si>
  <si>
    <t>Plates, sheets and strip of vulcanized natural cellular rubber, other than hard rubber</t>
  </si>
  <si>
    <t>4008.11.50</t>
  </si>
  <si>
    <t>Plates, sheets and strip of vulcanized synthetic cellular rubber, other than hard rubber</t>
  </si>
  <si>
    <t>4008.19.20</t>
  </si>
  <si>
    <t>Rods and profile shapes of vulcanized natural cellular rubber, other than hard rubber</t>
  </si>
  <si>
    <t>4008.19.40</t>
  </si>
  <si>
    <t>4008.19.60</t>
  </si>
  <si>
    <t>Rods and profile shapes of vulcanized, synthetic cellular rubber, other than hard rubber</t>
  </si>
  <si>
    <t>4008.19.80</t>
  </si>
  <si>
    <t>Vulcanized, synthetic cellular rubber, other than hard rubber, other than rods and profile shapes</t>
  </si>
  <si>
    <t>4008.21.00</t>
  </si>
  <si>
    <t>Plates, sheets and strip of vulcanized, noncellular rubber, other than hard rubber</t>
  </si>
  <si>
    <t>4008.29.20</t>
  </si>
  <si>
    <t>Rods and profile shapes of vulcanized, noncellular rubber, other than hard rubber</t>
  </si>
  <si>
    <t>4008.29.40</t>
  </si>
  <si>
    <t>4009.11.00</t>
  </si>
  <si>
    <t>4009.21.00</t>
  </si>
  <si>
    <t>4009.22.00</t>
  </si>
  <si>
    <t>4009.31.00</t>
  </si>
  <si>
    <t>4009.32.00</t>
  </si>
  <si>
    <t>4009.41.00</t>
  </si>
  <si>
    <t>4010.12.50</t>
  </si>
  <si>
    <t>4010.12.55</t>
  </si>
  <si>
    <t>4010.12.90</t>
  </si>
  <si>
    <t>4010.19.10</t>
  </si>
  <si>
    <t>4010.19.50</t>
  </si>
  <si>
    <t>4010.19.55</t>
  </si>
  <si>
    <t>4010.19.80</t>
  </si>
  <si>
    <t>4010.19.91</t>
  </si>
  <si>
    <t>Conveyor belts/belting of vulcanized rubber, nesoi</t>
  </si>
  <si>
    <t>4010.31.30</t>
  </si>
  <si>
    <t>4010.31.60</t>
  </si>
  <si>
    <t>4010.32.30</t>
  </si>
  <si>
    <t>4010.32.60</t>
  </si>
  <si>
    <t>4010.33.30</t>
  </si>
  <si>
    <t>4010.33.60</t>
  </si>
  <si>
    <t>Transmission V-belt of vulcanized rubber, V-ribbed, circumference exceed 180 cm not exceed 240 cm, other than combined w/textile material</t>
  </si>
  <si>
    <t>4010.34.30</t>
  </si>
  <si>
    <t>4010.34.60</t>
  </si>
  <si>
    <t>4010.35.30</t>
  </si>
  <si>
    <t>4010.35.41</t>
  </si>
  <si>
    <t>4010.35.45</t>
  </si>
  <si>
    <t>4010.35.50</t>
  </si>
  <si>
    <t>4010.35.90</t>
  </si>
  <si>
    <t>4010.36.30</t>
  </si>
  <si>
    <t>4010.36.41</t>
  </si>
  <si>
    <t>4010.36.45</t>
  </si>
  <si>
    <t>4010.36.50</t>
  </si>
  <si>
    <t>4010.36.90</t>
  </si>
  <si>
    <t>4010.39.10</t>
  </si>
  <si>
    <t>4010.39.20</t>
  </si>
  <si>
    <t>4010.39.30</t>
  </si>
  <si>
    <t>4010.39.41</t>
  </si>
  <si>
    <t>4010.39.45</t>
  </si>
  <si>
    <t>4010.39.50</t>
  </si>
  <si>
    <t>4010.39.90</t>
  </si>
  <si>
    <t>4011.10.50</t>
  </si>
  <si>
    <t>4011.20.10</t>
  </si>
  <si>
    <t>New pneumatic radial tires, of rubber, of a kind used on buses or trucks</t>
  </si>
  <si>
    <t>4011.20.50</t>
  </si>
  <si>
    <t>New pneumatic tires excluding radials, of rubber, of a kind used on buses or trucks</t>
  </si>
  <si>
    <t>4011.40.00</t>
  </si>
  <si>
    <t>New pneumatic tires, of rubber, of a kind used on motorcycles</t>
  </si>
  <si>
    <t>4011.50.00</t>
  </si>
  <si>
    <t>New pneumatic tires, of rubber, of a kind used on bicycles</t>
  </si>
  <si>
    <t>4011.70.00</t>
  </si>
  <si>
    <t>New pneumatic tires of a kind used on agricultural or forestry vehicles and machines</t>
  </si>
  <si>
    <t>4011.80.10</t>
  </si>
  <si>
    <t>4011.80.20</t>
  </si>
  <si>
    <t>4011.80.80</t>
  </si>
  <si>
    <t>4011.90.10</t>
  </si>
  <si>
    <t>New pneumatic tires, of a kind nesoi, have a herring-bone or similar tread</t>
  </si>
  <si>
    <t>4011.90.20</t>
  </si>
  <si>
    <t>New pneumatic tires, of a kind nesoi, have a radial tread</t>
  </si>
  <si>
    <t>4011.90.80</t>
  </si>
  <si>
    <t>New pneumatic tires, nesoi</t>
  </si>
  <si>
    <t>4012.11.40</t>
  </si>
  <si>
    <t>4012.11.80</t>
  </si>
  <si>
    <t>4012.12.40</t>
  </si>
  <si>
    <t>Retreaded pnuematic radial tires, of rubber, of a kind used on buses or trucks</t>
  </si>
  <si>
    <t>4012.12.80</t>
  </si>
  <si>
    <t>Retreaded pnuematic tires (nonradials), of rubber, of a kind used on buses or trucks</t>
  </si>
  <si>
    <t>4012.19.20</t>
  </si>
  <si>
    <t>4012.19.40</t>
  </si>
  <si>
    <t>Retreaded pnuematic radial tires, of rubber, not elsewhere specified or included</t>
  </si>
  <si>
    <t>4012.20.10</t>
  </si>
  <si>
    <t>Used pneumatic tires of rubber, for aircraft</t>
  </si>
  <si>
    <t>4012.20.15</t>
  </si>
  <si>
    <t>4012.20.45</t>
  </si>
  <si>
    <t>4012.20.60</t>
  </si>
  <si>
    <t>4012.20.80</t>
  </si>
  <si>
    <t>Used pneumatic tires, of rubber for machinery, nesoi</t>
  </si>
  <si>
    <t>4012.90.10</t>
  </si>
  <si>
    <t>Solid or cushion tires of rubber</t>
  </si>
  <si>
    <t>4012.90.30</t>
  </si>
  <si>
    <t>Bicycle rim strips of natural rubber</t>
  </si>
  <si>
    <t>4012.90.45</t>
  </si>
  <si>
    <t>Interchangeable tire treads and tire flaps, of natural rubber, nesoi</t>
  </si>
  <si>
    <t>4012.90.70</t>
  </si>
  <si>
    <t>Bicycle rim strips of rubber other than of natural rubber</t>
  </si>
  <si>
    <t>4012.90.90</t>
  </si>
  <si>
    <t>4013.10.00</t>
  </si>
  <si>
    <t>4013.20.00</t>
  </si>
  <si>
    <t>Inner tubes of rubber, of a kind used on bicycles</t>
  </si>
  <si>
    <t>4013.90.10</t>
  </si>
  <si>
    <t>4013.90.50</t>
  </si>
  <si>
    <t>Inner tubes of rubber for vehicles nesoi</t>
  </si>
  <si>
    <t>4015.19.05</t>
  </si>
  <si>
    <t>Medical gloves of vulcanized rubber other than hard rubber</t>
  </si>
  <si>
    <t>4015.19.10</t>
  </si>
  <si>
    <t>4015.19.50</t>
  </si>
  <si>
    <t>4015.90.00</t>
  </si>
  <si>
    <t>Articles of apparel and clothing accessories, excluding gloves, of vulcanized rubber other than hard rubber</t>
  </si>
  <si>
    <t>4016.10.00</t>
  </si>
  <si>
    <t>Articles of vulcanized cellular rubber other than hard rubber</t>
  </si>
  <si>
    <t>4016.91.00</t>
  </si>
  <si>
    <t>Floor covering and mats, of noncellular vulcanized rubber other than hard rubber</t>
  </si>
  <si>
    <t>4016.93.10</t>
  </si>
  <si>
    <t>4016.93.50</t>
  </si>
  <si>
    <t>4016.94.00</t>
  </si>
  <si>
    <t>4016.99.03</t>
  </si>
  <si>
    <t>4016.99.30</t>
  </si>
  <si>
    <t>4016.99.35</t>
  </si>
  <si>
    <t>4016.99.55</t>
  </si>
  <si>
    <t>4016.99.60</t>
  </si>
  <si>
    <t>Articles of noncellular vulcanized synthetic rubber other than hard rubber</t>
  </si>
  <si>
    <t>4017.00.00</t>
  </si>
  <si>
    <t>4104.11.40</t>
  </si>
  <si>
    <t>4104.11.50</t>
  </si>
  <si>
    <t>4104.19.10</t>
  </si>
  <si>
    <t>4104.19.20</t>
  </si>
  <si>
    <t>4104.19.30</t>
  </si>
  <si>
    <t>4104.19.40</t>
  </si>
  <si>
    <t>4104.19.50</t>
  </si>
  <si>
    <t>4104.41.10</t>
  </si>
  <si>
    <t>4104.41.20</t>
  </si>
  <si>
    <t>4104.41.30</t>
  </si>
  <si>
    <t>Crust full grain unsplit or grain split buffalo hides and skins, surface area over 2.6 m2, without hair on, tanned but not further prepared</t>
  </si>
  <si>
    <t>4104.41.40</t>
  </si>
  <si>
    <t>4104.41.50</t>
  </si>
  <si>
    <t>4104.49.10</t>
  </si>
  <si>
    <t>4104.49.20</t>
  </si>
  <si>
    <t>4104.49.30</t>
  </si>
  <si>
    <t>4104.49.40</t>
  </si>
  <si>
    <t>4104.49.50</t>
  </si>
  <si>
    <t>Sheep or lamb skins, without wool on, tanned but not further prepared, wet blue</t>
  </si>
  <si>
    <t>4105.10.90</t>
  </si>
  <si>
    <t>4105.30.00</t>
  </si>
  <si>
    <t>4106.21.10</t>
  </si>
  <si>
    <t>4106.21.90</t>
  </si>
  <si>
    <t>4106.22.00</t>
  </si>
  <si>
    <t>4106.31.10</t>
  </si>
  <si>
    <t>Hides and skins of swine, without hair on, tanned but not further prepared, wet blue</t>
  </si>
  <si>
    <t>4106.31.90</t>
  </si>
  <si>
    <t>4106.32.00</t>
  </si>
  <si>
    <t>4106.40.00</t>
  </si>
  <si>
    <t>Tanned or cust hides and skins of reptiles, whether or not split, but not further prepared</t>
  </si>
  <si>
    <t>4106.91.00</t>
  </si>
  <si>
    <t>4106.92.00</t>
  </si>
  <si>
    <t>4107.11.40</t>
  </si>
  <si>
    <t>4107.11.50</t>
  </si>
  <si>
    <t>Full grain unsplit upholstery leather of bovines (not buffalo) nesoi and equines, w/o hair on, prepared after tanning or crusting, not 4114</t>
  </si>
  <si>
    <t>4107.11.60</t>
  </si>
  <si>
    <t>4107.11.70</t>
  </si>
  <si>
    <t>4107.11.80</t>
  </si>
  <si>
    <t>4107.12.40</t>
  </si>
  <si>
    <t>4107.12.50</t>
  </si>
  <si>
    <t>4107.12.60</t>
  </si>
  <si>
    <t>4107.12.70</t>
  </si>
  <si>
    <t>4107.12.80</t>
  </si>
  <si>
    <t>4107.19.10</t>
  </si>
  <si>
    <t>4107.19.20</t>
  </si>
  <si>
    <t>4107.19.30</t>
  </si>
  <si>
    <t>4107.19.40</t>
  </si>
  <si>
    <t>4107.19.50</t>
  </si>
  <si>
    <t>4107.19.60</t>
  </si>
  <si>
    <t>4107.19.70</t>
  </si>
  <si>
    <t>4107.19.80</t>
  </si>
  <si>
    <t>4107.91.40</t>
  </si>
  <si>
    <t>4107.91.50</t>
  </si>
  <si>
    <t>4107.91.60</t>
  </si>
  <si>
    <t>4107.91.70</t>
  </si>
  <si>
    <t>Full grain unsplit bovine (not buffalo) &amp; equine leather, not whole, w/o hair on, nesoi, not fancy, prep. after tanning/crusting, not 4114</t>
  </si>
  <si>
    <t>4107.91.80</t>
  </si>
  <si>
    <t>4107.92.40</t>
  </si>
  <si>
    <t>4107.92.50</t>
  </si>
  <si>
    <t>4107.92.60</t>
  </si>
  <si>
    <t>4107.92.70</t>
  </si>
  <si>
    <t>4107.92.80</t>
  </si>
  <si>
    <t>4107.99.40</t>
  </si>
  <si>
    <t>4107.99.50</t>
  </si>
  <si>
    <t>4107.99.60</t>
  </si>
  <si>
    <t>4107.99.70</t>
  </si>
  <si>
    <t>4107.99.80</t>
  </si>
  <si>
    <t>4112.00.30</t>
  </si>
  <si>
    <t>4112.00.60</t>
  </si>
  <si>
    <t>4113.10.60</t>
  </si>
  <si>
    <t>4113.20.00</t>
  </si>
  <si>
    <t>4113.30.30</t>
  </si>
  <si>
    <t>4113.30.60</t>
  </si>
  <si>
    <t>4113.90.30</t>
  </si>
  <si>
    <t>4113.90.60</t>
  </si>
  <si>
    <t>4114.10.00</t>
  </si>
  <si>
    <t>Chamois (including combination chamois) leather</t>
  </si>
  <si>
    <t>4114.20.30</t>
  </si>
  <si>
    <t>Patent leather</t>
  </si>
  <si>
    <t>4114.20.40</t>
  </si>
  <si>
    <t>Patent laminated leather or metallized leather, of calf or kip</t>
  </si>
  <si>
    <t>4114.20.70</t>
  </si>
  <si>
    <t>Patent laminated leather or metallized leather, other than calf or kip</t>
  </si>
  <si>
    <t>4115.10.00</t>
  </si>
  <si>
    <t>Composition leather with a basis of leather or leather fiber, in slabs, sheets or strip, whether or not in rolls</t>
  </si>
  <si>
    <t>4201.00.30</t>
  </si>
  <si>
    <t>Dog leashes, collars, muzzles, harnesses and similar dog equipment, of any material</t>
  </si>
  <si>
    <t>4201.00.60</t>
  </si>
  <si>
    <t>4202.11.00</t>
  </si>
  <si>
    <t>Occupational luggage and similar containers, with outer surface of plastics</t>
  </si>
  <si>
    <t>4202.12.40</t>
  </si>
  <si>
    <t>4202.12.60</t>
  </si>
  <si>
    <t>4202.12.81</t>
  </si>
  <si>
    <t>4202.12.89</t>
  </si>
  <si>
    <t>4202.19.00</t>
  </si>
  <si>
    <t>4202.21.30</t>
  </si>
  <si>
    <t>4202.21.60</t>
  </si>
  <si>
    <t>4202.21.90</t>
  </si>
  <si>
    <t>4202.22.15</t>
  </si>
  <si>
    <t>4202.22.35</t>
  </si>
  <si>
    <t>4202.22.40</t>
  </si>
  <si>
    <t>4202.22.45</t>
  </si>
  <si>
    <t>4202.22.60</t>
  </si>
  <si>
    <t>4202.22.70</t>
  </si>
  <si>
    <t>4202.22.81</t>
  </si>
  <si>
    <t>4202.22.89</t>
  </si>
  <si>
    <t>4202.29.10</t>
  </si>
  <si>
    <t>4202.29.20</t>
  </si>
  <si>
    <t>4202.29.50</t>
  </si>
  <si>
    <t>Handbags w. or w/o shld. strap or w/o handle of mat. (o/t leather, shtng. of plas., tex. mat., vul. fib. or paperbd.), pap.cov.,of mat. nesoi</t>
  </si>
  <si>
    <t>4202.29.90</t>
  </si>
  <si>
    <t>4202.31.30</t>
  </si>
  <si>
    <t>4202.31.60</t>
  </si>
  <si>
    <t>4202.32.10</t>
  </si>
  <si>
    <t>4202.32.20</t>
  </si>
  <si>
    <t>4202.32.40</t>
  </si>
  <si>
    <t>4202.32.80</t>
  </si>
  <si>
    <t>4202.32.85</t>
  </si>
  <si>
    <t>4202.32.91</t>
  </si>
  <si>
    <t>4202.32.93</t>
  </si>
  <si>
    <t>Articles of a kind normally carried in the pocket or handbag, with outer surface of MMF</t>
  </si>
  <si>
    <t>4202.32.99</t>
  </si>
  <si>
    <t>4202.39.10</t>
  </si>
  <si>
    <t>4202.39.20</t>
  </si>
  <si>
    <t>4202.39.50</t>
  </si>
  <si>
    <t>4202.39.90</t>
  </si>
  <si>
    <t>4202.91.10</t>
  </si>
  <si>
    <t>Golf bags, with outer surface of leather or composition leather</t>
  </si>
  <si>
    <t>4202.91.90</t>
  </si>
  <si>
    <t>4202.92.04</t>
  </si>
  <si>
    <t>4202.92.08</t>
  </si>
  <si>
    <t>Insulated food or beverage bags with outer surface of textile materials, nesoi</t>
  </si>
  <si>
    <t>4202.92.10</t>
  </si>
  <si>
    <t>Insulated food or beverage bags with outer surface of sheeting of plastic</t>
  </si>
  <si>
    <t>4202.92.15</t>
  </si>
  <si>
    <t>4202.92.20</t>
  </si>
  <si>
    <t>4202.92.31</t>
  </si>
  <si>
    <t>Travel, sports and similar bags with outer surface of MMF textile materials</t>
  </si>
  <si>
    <t>4202.92.33</t>
  </si>
  <si>
    <t>4202.92.39</t>
  </si>
  <si>
    <t>Travel, sports and similar bags with outer surface of textile materials other than MMF, paper yarn, silk, cotton</t>
  </si>
  <si>
    <t>4202.92.45</t>
  </si>
  <si>
    <t>Travel, sports and similar bags with outer surface of plastic sheeting</t>
  </si>
  <si>
    <t>4202.92.50</t>
  </si>
  <si>
    <t>Musical instrument cases, with outer surface of plastic sheeting or of textile materials</t>
  </si>
  <si>
    <t>4202.92.60</t>
  </si>
  <si>
    <t>Bags, cases and similar containers, nesoi, with outer surface of cotton</t>
  </si>
  <si>
    <t>4202.92.91</t>
  </si>
  <si>
    <t>4202.92.93</t>
  </si>
  <si>
    <t>Bags, cases and similar containers with outer surface of textile materials, not of MMF</t>
  </si>
  <si>
    <t>4202.92.94</t>
  </si>
  <si>
    <t>Cases for CDs, CD players, cassettes, or cassette players</t>
  </si>
  <si>
    <t>4202.92.97</t>
  </si>
  <si>
    <t>4202.99.10</t>
  </si>
  <si>
    <t>4202.99.20</t>
  </si>
  <si>
    <t>4202.99.30</t>
  </si>
  <si>
    <t>4202.99.50</t>
  </si>
  <si>
    <t>4202.99.90</t>
  </si>
  <si>
    <t>Articles of apparel, of reptile leather</t>
  </si>
  <si>
    <t>4203.10.40</t>
  </si>
  <si>
    <t>Articles of apparel, of leather or of composition leather, nesoi</t>
  </si>
  <si>
    <t>4203.21.20</t>
  </si>
  <si>
    <t>Batting gloves, of leather or of composition leather</t>
  </si>
  <si>
    <t>4203.21.40</t>
  </si>
  <si>
    <t>4203.21.55</t>
  </si>
  <si>
    <t>Cross-country ski gloves, mittens and mitts, of leather or of composition leather</t>
  </si>
  <si>
    <t>4203.21.60</t>
  </si>
  <si>
    <t>Ski or snowmobile gloves, mittens and mitts, nesoi, of leather or of composition leather</t>
  </si>
  <si>
    <t>4203.21.70</t>
  </si>
  <si>
    <t>Ice hockey gloves, of leather or of composition leather</t>
  </si>
  <si>
    <t>4203.21.80</t>
  </si>
  <si>
    <t>4203.29.05</t>
  </si>
  <si>
    <t>4203.29.08</t>
  </si>
  <si>
    <t>4203.29.15</t>
  </si>
  <si>
    <t>4203.29.18</t>
  </si>
  <si>
    <t>4203.29.20</t>
  </si>
  <si>
    <t>Gloves, mittens and mitts of leather or composition leather, nesoi, not seamed</t>
  </si>
  <si>
    <t>4203.29.30</t>
  </si>
  <si>
    <t>Men's gloves, mittens and mitts of leather or composition leather, nesoi, seamed</t>
  </si>
  <si>
    <t>4203.29.40</t>
  </si>
  <si>
    <t>4203.29.50</t>
  </si>
  <si>
    <t>4203.30.00</t>
  </si>
  <si>
    <t>Belts and bandoliers with or without buckles, of leather or of composition leather</t>
  </si>
  <si>
    <t>4203.40.30</t>
  </si>
  <si>
    <t>Clothing accessories nesoi, of reptile leather</t>
  </si>
  <si>
    <t>4203.40.60</t>
  </si>
  <si>
    <t>Clothing accessories of leather or of composition leather, nesoi</t>
  </si>
  <si>
    <t>4205.00.05</t>
  </si>
  <si>
    <t>4205.00.10</t>
  </si>
  <si>
    <t>4205.00.20</t>
  </si>
  <si>
    <t>Shoelaces of leather or of composition leather</t>
  </si>
  <si>
    <t>4205.00.40</t>
  </si>
  <si>
    <t>Straps and strops of leather or of composition leather</t>
  </si>
  <si>
    <t>4205.00.60</t>
  </si>
  <si>
    <t>Articles of reptile leather, nesoi</t>
  </si>
  <si>
    <t>4205.00.80</t>
  </si>
  <si>
    <t>Articles of leather or of composition leather, nesoi, excluding reptile leather</t>
  </si>
  <si>
    <t>4302.11.00</t>
  </si>
  <si>
    <t>4302.19.13</t>
  </si>
  <si>
    <t>4302.19.15</t>
  </si>
  <si>
    <t>4302.19.30</t>
  </si>
  <si>
    <t>4302.19.45</t>
  </si>
  <si>
    <t>4302.19.55</t>
  </si>
  <si>
    <t>4302.19.60</t>
  </si>
  <si>
    <t>4302.19.75</t>
  </si>
  <si>
    <t>4302.20.30</t>
  </si>
  <si>
    <t>4302.20.60</t>
  </si>
  <si>
    <t>4302.20.90</t>
  </si>
  <si>
    <t>4302.30.00</t>
  </si>
  <si>
    <t>Whole furskins and pieces or cuttings thereof, tanned and dressed, assembled</t>
  </si>
  <si>
    <t>4303.10.00</t>
  </si>
  <si>
    <t>Articles of apparel and clothing accessories, of furskins</t>
  </si>
  <si>
    <t>4303.90.00</t>
  </si>
  <si>
    <t>Articles of furskin, nesoi</t>
  </si>
  <si>
    <t>4304.00.00</t>
  </si>
  <si>
    <t>Artificial fur and articles thereof</t>
  </si>
  <si>
    <t>4401.10.00</t>
  </si>
  <si>
    <t>Fuel wood, in logs, in billets, in twigs, in faggots or similar forms</t>
  </si>
  <si>
    <t>4401.21.00</t>
  </si>
  <si>
    <t>Coniferous wood in chips or particles</t>
  </si>
  <si>
    <t>4401.22.00</t>
  </si>
  <si>
    <t>Nonconiferous wood in chips or particles</t>
  </si>
  <si>
    <t>4401.31.00</t>
  </si>
  <si>
    <t>Sawdust and wood waste and scrap,  pellets</t>
  </si>
  <si>
    <t>4401.39.20</t>
  </si>
  <si>
    <t>Artificial fire logs, composed of wax and sawdust, with or without added materials</t>
  </si>
  <si>
    <t>4401.39.40</t>
  </si>
  <si>
    <t>Sawdust and wood waste and scrap, excluding pellets or artificial logs, nesoi</t>
  </si>
  <si>
    <t>4402.10.00</t>
  </si>
  <si>
    <t>4402.90.00</t>
  </si>
  <si>
    <t>4403.10.00</t>
  </si>
  <si>
    <t>Wood in the rough whether or not stripped of bark or sapwood, or roughly squared, treated with paint, stain, creosote or other preservatives</t>
  </si>
  <si>
    <t>4403.20.00</t>
  </si>
  <si>
    <t>4403.41.00</t>
  </si>
  <si>
    <t>4403.49.01</t>
  </si>
  <si>
    <t>4403.91.00</t>
  </si>
  <si>
    <t>4403.92.00</t>
  </si>
  <si>
    <t>Beech wood in the rough, not treated with preservatives</t>
  </si>
  <si>
    <t>4403.99.00</t>
  </si>
  <si>
    <t>Wood in the rough, nesoi</t>
  </si>
  <si>
    <t>4404.10.00</t>
  </si>
  <si>
    <t>4404.20.00</t>
  </si>
  <si>
    <t>4405.00.00</t>
  </si>
  <si>
    <t>Wood wool (excelsior); wood flour</t>
  </si>
  <si>
    <t>4406.10.00</t>
  </si>
  <si>
    <t>Railway or tramway sleepers (cross-ties) of wood, not impregnated</t>
  </si>
  <si>
    <t>4406.90.00</t>
  </si>
  <si>
    <t>Railway or tramway sleepers (cross-ties) of wood, impregnated</t>
  </si>
  <si>
    <t>4407.21.00</t>
  </si>
  <si>
    <t>4407.22.00</t>
  </si>
  <si>
    <t>4407.25.00</t>
  </si>
  <si>
    <t>4407.26.00</t>
  </si>
  <si>
    <t>4407.27.00</t>
  </si>
  <si>
    <t>Sapelli wood sawn or chipped lengthwise, sliced or peeled, over 6 mm thick</t>
  </si>
  <si>
    <t>4407.28.00</t>
  </si>
  <si>
    <t>Iroko wood sawn or chipped lengthwise, sliced or peeled, over 6 mm thick</t>
  </si>
  <si>
    <t>4407.29.01</t>
  </si>
  <si>
    <t>4407.91.00</t>
  </si>
  <si>
    <t>Oak wood, sawn or chipped lengthwise, sliced or peeled, over 6 mm thick</t>
  </si>
  <si>
    <t>4407.92.00</t>
  </si>
  <si>
    <t>Beech wood, sawn or chipped lengthwise, sliced or peeled, over 6 mm thick</t>
  </si>
  <si>
    <t>4407.93.00</t>
  </si>
  <si>
    <t>Maple wood sawn or chipped lengthwise, sliced or peeled, over 6 mm thick</t>
  </si>
  <si>
    <t>4407.94.00</t>
  </si>
  <si>
    <t>Cherry wood sawn or chipped lengthwise, sliced or peeled, over 6 mm thick</t>
  </si>
  <si>
    <t>4407.95.00</t>
  </si>
  <si>
    <t>Ash wood sawn or chipped lengthwise, sliced or peeled, over 6 mm thick</t>
  </si>
  <si>
    <t>4407.99.01</t>
  </si>
  <si>
    <t>4408.31.01</t>
  </si>
  <si>
    <t>4408.39.02</t>
  </si>
  <si>
    <t>4408.90.01</t>
  </si>
  <si>
    <t>Nontropical nonconiferous veneer sheets and sheets for plywood and other wood sawn/sliced/peeled, not over 6 mm thick</t>
  </si>
  <si>
    <t>4409.10.40</t>
  </si>
  <si>
    <t>4409.10.45</t>
  </si>
  <si>
    <t>4409.10.50</t>
  </si>
  <si>
    <t>4409.10.60</t>
  </si>
  <si>
    <t>4409.10.65</t>
  </si>
  <si>
    <t>4409.10.90</t>
  </si>
  <si>
    <t>4409.21.05</t>
  </si>
  <si>
    <t>4409.21.90</t>
  </si>
  <si>
    <t>Bamboo, other than continuously shaped along any of its ends</t>
  </si>
  <si>
    <t>4409.22.05</t>
  </si>
  <si>
    <t>4409.22.10</t>
  </si>
  <si>
    <t>4409.22.25</t>
  </si>
  <si>
    <t>4409.22.40</t>
  </si>
  <si>
    <t>4409.22.50</t>
  </si>
  <si>
    <t>4409.22.60</t>
  </si>
  <si>
    <t>4409.22.65</t>
  </si>
  <si>
    <t>4409.22.90</t>
  </si>
  <si>
    <t>4409.29.06</t>
  </si>
  <si>
    <t>4409.29.11</t>
  </si>
  <si>
    <t>4409.29.26</t>
  </si>
  <si>
    <t>4409.29.41</t>
  </si>
  <si>
    <t>Other nonconiferous standard wood moldings, whether or not continuously shaped along its edges or faces but not its ends</t>
  </si>
  <si>
    <t>4409.29.51</t>
  </si>
  <si>
    <t>4409.29.61</t>
  </si>
  <si>
    <t>4409.29.66</t>
  </si>
  <si>
    <t>4409.29.91</t>
  </si>
  <si>
    <t>4410.11.00</t>
  </si>
  <si>
    <t>Waferboard, including oriented strand board, of wood</t>
  </si>
  <si>
    <t>4410.12.00</t>
  </si>
  <si>
    <t>4410.19.00</t>
  </si>
  <si>
    <t>Particle board and similar board of wood, other than waferboard</t>
  </si>
  <si>
    <t>4410.90.00</t>
  </si>
  <si>
    <t>Particle board and similar board of ligneous materials other than wood</t>
  </si>
  <si>
    <t>MDF , &lt;= 5mm thick,  not mechanically worked or surface covered</t>
  </si>
  <si>
    <t>MDF, &lt;= 5mm thick, for construction, laminated</t>
  </si>
  <si>
    <t>MDF , &lt;= 5mm thick, for construction,  not laminated, nesoi</t>
  </si>
  <si>
    <t>4411.12.60</t>
  </si>
  <si>
    <t>4411.12.90</t>
  </si>
  <si>
    <t>MDF, &lt;= 5mm thick, not for construction,  nesoi</t>
  </si>
  <si>
    <t>4411.13.10</t>
  </si>
  <si>
    <t>MDF, &gt;5mm but &lt;= 9 mm thick,  not mechanically worked or surface covered</t>
  </si>
  <si>
    <t>4411.13.20</t>
  </si>
  <si>
    <t>MDF, &gt;5mm but &lt;= 9 mm thick,, for construction, laminated</t>
  </si>
  <si>
    <t>4411.13.30</t>
  </si>
  <si>
    <t>MDF , &gt;5mm but &lt;= 9 mm thick, for construction, not laminated, nesoi</t>
  </si>
  <si>
    <t>4411.13.60</t>
  </si>
  <si>
    <t>4411.13.90</t>
  </si>
  <si>
    <t>MDF, &gt;5mm but &lt;= 9 mm thick, not for construction, nesoi</t>
  </si>
  <si>
    <t>4411.14.10</t>
  </si>
  <si>
    <t>Fiberboard of a thickness exceeding 9 mm, not mechanically worked or surface covered</t>
  </si>
  <si>
    <t>4411.14.20</t>
  </si>
  <si>
    <t>4411.14.30</t>
  </si>
  <si>
    <t>4411.14.60</t>
  </si>
  <si>
    <t>4411.14.90</t>
  </si>
  <si>
    <t>Fiberboard nesoi,of a thickness exceeding 9 mm</t>
  </si>
  <si>
    <t>4411.92.10</t>
  </si>
  <si>
    <t>4411.92.20</t>
  </si>
  <si>
    <t>4411.92.30</t>
  </si>
  <si>
    <t>4411.92.40</t>
  </si>
  <si>
    <t>Fiberboard nesoi, density exceeding 0.8 g/cm3</t>
  </si>
  <si>
    <t>4411.93.10</t>
  </si>
  <si>
    <t>4411.93.20</t>
  </si>
  <si>
    <t>4411.93.30</t>
  </si>
  <si>
    <t>Fiberboard, not MDF, of a density &gt;0.5 but &lt;=0.8 g/cm3, tongued, grooved or rabbetted continuously, for construction,  nesoi</t>
  </si>
  <si>
    <t>4411.93.60</t>
  </si>
  <si>
    <t>4411.93.90</t>
  </si>
  <si>
    <t>Fiberboard, not MDF, of a density &gt;0.5 but &lt;=0.8 g/cm3, nesoi</t>
  </si>
  <si>
    <t>4411.94.00</t>
  </si>
  <si>
    <t>Plywood, veneered panels and similar laminated wood, of bamboo</t>
  </si>
  <si>
    <t>4412.10.90</t>
  </si>
  <si>
    <t>Veneered panels and similar laminated wood, of bamboo, other than plywood</t>
  </si>
  <si>
    <t>4412.31.06</t>
  </si>
  <si>
    <t>4412.31.26</t>
  </si>
  <si>
    <t>4412.31.41</t>
  </si>
  <si>
    <t>4412.31.52</t>
  </si>
  <si>
    <t>4412.31.61</t>
  </si>
  <si>
    <t>4412.31.92</t>
  </si>
  <si>
    <t>4412.32.06</t>
  </si>
  <si>
    <t>4412.32.26</t>
  </si>
  <si>
    <t>4412.32.32</t>
  </si>
  <si>
    <t>4412.32.57</t>
  </si>
  <si>
    <t>4412.39.10</t>
  </si>
  <si>
    <t>4412.39.30</t>
  </si>
  <si>
    <t>4412.39.40</t>
  </si>
  <si>
    <t>4412.39.50</t>
  </si>
  <si>
    <t>4412.94.10</t>
  </si>
  <si>
    <t>4412.94.31</t>
  </si>
  <si>
    <t>4412.94.41</t>
  </si>
  <si>
    <t>4412.94.51</t>
  </si>
  <si>
    <t>4412.94.60</t>
  </si>
  <si>
    <t>Blockboard etc: plywood nesoi,other outer plies,not surf.-cov. Beyond clear/transp., face ply Parana pine</t>
  </si>
  <si>
    <t>4412.94.70</t>
  </si>
  <si>
    <t>4412.94.80</t>
  </si>
  <si>
    <t>4412.94.90</t>
  </si>
  <si>
    <t>4412.94.95</t>
  </si>
  <si>
    <t>Blockboard etc: veneered panels and similar laminated wood nesoi, other outer plies</t>
  </si>
  <si>
    <t>4412.99.06</t>
  </si>
  <si>
    <t>4412.99.10</t>
  </si>
  <si>
    <t>4412.99.31</t>
  </si>
  <si>
    <t>4412.99.41</t>
  </si>
  <si>
    <t>4412.99.51</t>
  </si>
  <si>
    <t>4412.99.57</t>
  </si>
  <si>
    <t>4412.99.60</t>
  </si>
  <si>
    <t>4412.99.70</t>
  </si>
  <si>
    <t>4412.99.80</t>
  </si>
  <si>
    <t>4412.99.95</t>
  </si>
  <si>
    <t>4413.00.00</t>
  </si>
  <si>
    <t>Densified wood, in blocks, plates, strips or profile shapes</t>
  </si>
  <si>
    <t>Packing boxes and cases of wood with solid sides, lids and bottoms</t>
  </si>
  <si>
    <t>4415.10.60</t>
  </si>
  <si>
    <t>Wooden containers designed for use in the harvesting of fruits and vegetables</t>
  </si>
  <si>
    <t>4415.10.90</t>
  </si>
  <si>
    <t>Wood cases, boxes, crates, drums and similar packings nesoi; cable-drums of wood</t>
  </si>
  <si>
    <t>4415.20.40</t>
  </si>
  <si>
    <t>4415.20.80</t>
  </si>
  <si>
    <t>4416.00.30</t>
  </si>
  <si>
    <t>Wooden casks, barrels and hogsheads</t>
  </si>
  <si>
    <t>4416.00.60</t>
  </si>
  <si>
    <t>Wooden staves and hoops; tight barrelheads of softwood</t>
  </si>
  <si>
    <t>4416.00.90</t>
  </si>
  <si>
    <t>Wooden vats, tubs and other coopers' products and parts thereof</t>
  </si>
  <si>
    <t>4417.00.60</t>
  </si>
  <si>
    <t>Wooden brush backs</t>
  </si>
  <si>
    <t>4417.00.80</t>
  </si>
  <si>
    <t>4418.10.00</t>
  </si>
  <si>
    <t>Wooden windows, French-windows and their frames</t>
  </si>
  <si>
    <t>4418.20.40</t>
  </si>
  <si>
    <t>French doors of wood</t>
  </si>
  <si>
    <t>4418.20.80</t>
  </si>
  <si>
    <t>Doors of wood, other than French doors</t>
  </si>
  <si>
    <t>4418.40.00</t>
  </si>
  <si>
    <t>Wooden formwork (shuttering) for concrete constructional work</t>
  </si>
  <si>
    <t>4418.50.00</t>
  </si>
  <si>
    <t>Wooden shingles and shakes</t>
  </si>
  <si>
    <t>4418.60.00</t>
  </si>
  <si>
    <t>Builders' joinery and carpentry of wood, Posts and Beams</t>
  </si>
  <si>
    <t>4418.73.10</t>
  </si>
  <si>
    <t>Assembled flooring panels of bamboo, for mosaic floors, solid</t>
  </si>
  <si>
    <t>4418.73.20</t>
  </si>
  <si>
    <t>4418.73.30</t>
  </si>
  <si>
    <t>4418.73.40</t>
  </si>
  <si>
    <t>4418.73.60</t>
  </si>
  <si>
    <t>4418.73.70</t>
  </si>
  <si>
    <t>4418.73.90</t>
  </si>
  <si>
    <t>Assembled flooring panels of bamboo, other than for mosaic or multilayer, nesoi</t>
  </si>
  <si>
    <t>4418.74.10</t>
  </si>
  <si>
    <t>Assembled wood flooring panels, other than of bamboo, for mosaic floors, solid</t>
  </si>
  <si>
    <t>4418.74.20</t>
  </si>
  <si>
    <t>4418.74.90</t>
  </si>
  <si>
    <t>4418.75.40</t>
  </si>
  <si>
    <t>4418.75.70</t>
  </si>
  <si>
    <t>4418.79.01</t>
  </si>
  <si>
    <t>4418.91.10</t>
  </si>
  <si>
    <t>Builders' joinery and carpentry of wood, of bamboo, drilled or notched lumber studs</t>
  </si>
  <si>
    <t>4418.91.90</t>
  </si>
  <si>
    <t>4418.99.10</t>
  </si>
  <si>
    <t>4418.99.90</t>
  </si>
  <si>
    <t>4420.90.45</t>
  </si>
  <si>
    <t>4420.90.65</t>
  </si>
  <si>
    <t>4420.90.80</t>
  </si>
  <si>
    <t>Wood marquetry and inlaid wood; wooden articles of furniture, nesoi</t>
  </si>
  <si>
    <t>4421.91.10</t>
  </si>
  <si>
    <t>Plain wood dowel pins of bamboo</t>
  </si>
  <si>
    <t>4421.91.20</t>
  </si>
  <si>
    <t>Wood dowel pins of bamboo, sanded, grooved or otherwise advanced in condition</t>
  </si>
  <si>
    <t>4421.91.70</t>
  </si>
  <si>
    <t>Pickets, palings, posts and rails of bamboo, sawn; assembled fence sections of bamboo</t>
  </si>
  <si>
    <t>4421.91.93</t>
  </si>
  <si>
    <t>Theatrical, ballet and operatic scenery and properties, including sets, of bamboo</t>
  </si>
  <si>
    <t>4421.91.94</t>
  </si>
  <si>
    <t>Edge-glued lumber of bamboo</t>
  </si>
  <si>
    <t>4421.91.97</t>
  </si>
  <si>
    <t>Other articles, nesoi, of bamboo, incl pencil slats, burial caskets, gates for confining children or pets</t>
  </si>
  <si>
    <t>4421.99.10</t>
  </si>
  <si>
    <t>Plain coniferous wood dowel pins</t>
  </si>
  <si>
    <t>4421.99.15</t>
  </si>
  <si>
    <t>Plain wood dowel pins, other than of coniferous wood or of bamboo</t>
  </si>
  <si>
    <t>4421.99.20</t>
  </si>
  <si>
    <t>4421.99.70</t>
  </si>
  <si>
    <t>4421.99.93</t>
  </si>
  <si>
    <t>4421.99.94</t>
  </si>
  <si>
    <t>Edge-glued lumber of wood other than of bamboo</t>
  </si>
  <si>
    <t>4421.99.97</t>
  </si>
  <si>
    <t>4501.10.00</t>
  </si>
  <si>
    <t>Natural cork, raw or simply prepared</t>
  </si>
  <si>
    <t>4501.90.20</t>
  </si>
  <si>
    <t>Waste cork</t>
  </si>
  <si>
    <t>4501.90.40</t>
  </si>
  <si>
    <t>Crushed, granulated or ground cork</t>
  </si>
  <si>
    <t>4502.00.00</t>
  </si>
  <si>
    <t>4503.10.40</t>
  </si>
  <si>
    <t>4503.10.60</t>
  </si>
  <si>
    <t>4503.90.20</t>
  </si>
  <si>
    <t>Disks, wafers and washers of natural cork</t>
  </si>
  <si>
    <t>4503.90.40</t>
  </si>
  <si>
    <t>Natural cork wallcoverings, backed with paper or otherwise reinforced</t>
  </si>
  <si>
    <t>4503.90.60</t>
  </si>
  <si>
    <t>Articles of natural cork, other than corks and stoppers</t>
  </si>
  <si>
    <t>Insulation of compressed agglomerated cork, coated or not coated</t>
  </si>
  <si>
    <t>Floor coverings of agglomerated cork</t>
  </si>
  <si>
    <t>4504.10.40</t>
  </si>
  <si>
    <t>Agglomerated cork wallcoverings, backed with paper or otherwise reinforced</t>
  </si>
  <si>
    <t>4504.10.45</t>
  </si>
  <si>
    <t>4504.10.47</t>
  </si>
  <si>
    <t>Corks, stoppers, disks, wafers and washers of agglomerated cork, nesoi</t>
  </si>
  <si>
    <t>4504.10.50</t>
  </si>
  <si>
    <t>4504.90.00</t>
  </si>
  <si>
    <t>Agglomerated cork and articles of cork, nesoi</t>
  </si>
  <si>
    <t>4601.21.40</t>
  </si>
  <si>
    <t>Woven or partly assembled materials of bamboo, for mats, matting and screens</t>
  </si>
  <si>
    <t>4601.21.80</t>
  </si>
  <si>
    <t>Bamboo floor coverings</t>
  </si>
  <si>
    <t>4601.21.90</t>
  </si>
  <si>
    <t>Mats, matting and screens of bamboo, nesoi</t>
  </si>
  <si>
    <t>4601.22.40</t>
  </si>
  <si>
    <t>Woven or partly assembled materials of rattan for mats, matting and screens</t>
  </si>
  <si>
    <t>4601.22.80</t>
  </si>
  <si>
    <t>Rattan floor coverings</t>
  </si>
  <si>
    <t>4601.22.90</t>
  </si>
  <si>
    <t>Mats, matting and screens of rattan, nesoi</t>
  </si>
  <si>
    <t>4601.29.40</t>
  </si>
  <si>
    <t>Woven or partly assembled materials of willow for mats, matting and screens</t>
  </si>
  <si>
    <t>4601.29.60</t>
  </si>
  <si>
    <t>4601.29.80</t>
  </si>
  <si>
    <t>Willow floor coverings</t>
  </si>
  <si>
    <t>4601.29.90</t>
  </si>
  <si>
    <t>Mats, matting and screens of willow, nesoi</t>
  </si>
  <si>
    <t>4601.92.05</t>
  </si>
  <si>
    <t>4601.92.20</t>
  </si>
  <si>
    <t>Products of bamboo other than plaits and similar products such as plaiting materials.</t>
  </si>
  <si>
    <t>4601.93.01</t>
  </si>
  <si>
    <t>Rattan webbing for mats, matting and screens</t>
  </si>
  <si>
    <t>4601.93.05</t>
  </si>
  <si>
    <t>4601.93.20</t>
  </si>
  <si>
    <t>Products of rattan other than plaits and similar products such as plaiting materials.</t>
  </si>
  <si>
    <t>4601.94.05</t>
  </si>
  <si>
    <t>4601.94.20</t>
  </si>
  <si>
    <t>4601.94.40</t>
  </si>
  <si>
    <t>4601.99.05</t>
  </si>
  <si>
    <t>4601.99.90</t>
  </si>
  <si>
    <t>Fishing baskets or creels made from bamboo</t>
  </si>
  <si>
    <t>Baskets and bags of bamboo wickerwork</t>
  </si>
  <si>
    <t>Baskets and bags of bamboo other than wickerwork</t>
  </si>
  <si>
    <t>Luggage, handbags and flat goods, whether or not lined, of bamboo</t>
  </si>
  <si>
    <t>4602.11.35</t>
  </si>
  <si>
    <t>Articles of wickerwork, nesoi, of bamboo</t>
  </si>
  <si>
    <t>4602.11.45</t>
  </si>
  <si>
    <t>Basketwork and other articles, nesoi, of one or more of bamboo</t>
  </si>
  <si>
    <t>Fishing baskets or creels made from rattan</t>
  </si>
  <si>
    <t>Baskets and bags of rattan wickerwork</t>
  </si>
  <si>
    <t>Baskets and bags of rattan other than wickerwork</t>
  </si>
  <si>
    <t>Articles of a kind normally carried in the pocket or in the handbag, of rattan</t>
  </si>
  <si>
    <t>Luggage, handbags and flat goods, whether or not lined, of rattan,nesoi</t>
  </si>
  <si>
    <t>4602.12.35</t>
  </si>
  <si>
    <t>Articles of wickerwork, nesoi, of rattan</t>
  </si>
  <si>
    <t>4602.12.45</t>
  </si>
  <si>
    <t>Basketwork and other articles, nesoi, of rattan</t>
  </si>
  <si>
    <t>4602.19.05</t>
  </si>
  <si>
    <t>Fishing baskets or creels made from vegetable materials</t>
  </si>
  <si>
    <t>4602.19.12</t>
  </si>
  <si>
    <t>Baskets and bags, nesoi, whether or not lined, of willow</t>
  </si>
  <si>
    <t>4602.19.14</t>
  </si>
  <si>
    <t>Baskets and bags of palm leaf wickerwork</t>
  </si>
  <si>
    <t>4602.19.16</t>
  </si>
  <si>
    <t>Baskets and bags of palm leaf other than wickerwork</t>
  </si>
  <si>
    <t>4602.19.17</t>
  </si>
  <si>
    <t>Baskets and bags of vegetable material wickerwork, nesoi</t>
  </si>
  <si>
    <t>4602.19.18</t>
  </si>
  <si>
    <t>Baskets and bags of vegetable material, nesoi</t>
  </si>
  <si>
    <t>4602.19.22</t>
  </si>
  <si>
    <t>Luggage, handbags and flat goods, whether or not lined, of willow</t>
  </si>
  <si>
    <t>4602.19.23</t>
  </si>
  <si>
    <t>Articles of a kind normally carried in the pocket or in the handbag,of palm leaf</t>
  </si>
  <si>
    <t>4602.19.25</t>
  </si>
  <si>
    <t>Luggage, handbags and flat goods, whether or not lined, of palm leaf, nesoi</t>
  </si>
  <si>
    <t>4602.19.29</t>
  </si>
  <si>
    <t>4602.19.35</t>
  </si>
  <si>
    <t>Articles of wickerwork, nesoi, of willow or wood</t>
  </si>
  <si>
    <t>4602.19.45</t>
  </si>
  <si>
    <t>Basketwork and other articles, nesoi, of willow or wood</t>
  </si>
  <si>
    <t>4602.19.60</t>
  </si>
  <si>
    <t>Articles of wickerwork, nesoi, of vegetable materials, nesoi</t>
  </si>
  <si>
    <t>4602.19.80</t>
  </si>
  <si>
    <t>Basketwork and other articles, nesoi, of vegetables materials, nesoi</t>
  </si>
  <si>
    <t>4602.90.00</t>
  </si>
  <si>
    <t>4701.00.00</t>
  </si>
  <si>
    <t>Mechanical woodpulp</t>
  </si>
  <si>
    <t>4702.00.00</t>
  </si>
  <si>
    <t>Chemical woodpulp, dissolving grades</t>
  </si>
  <si>
    <t>4703.11.00</t>
  </si>
  <si>
    <t>4703.19.00</t>
  </si>
  <si>
    <t>4703.21.00</t>
  </si>
  <si>
    <t>4703.29.00</t>
  </si>
  <si>
    <t>4704.11.00</t>
  </si>
  <si>
    <t>4704.19.00</t>
  </si>
  <si>
    <t>4704.21.00</t>
  </si>
  <si>
    <t>4704.29.00</t>
  </si>
  <si>
    <t>4705.00.00</t>
  </si>
  <si>
    <t>Semichemical woodpulp</t>
  </si>
  <si>
    <t>4706.10.00</t>
  </si>
  <si>
    <t>Cotton linters pulp</t>
  </si>
  <si>
    <t>4706.20.00</t>
  </si>
  <si>
    <t>Pulps of fibers derived from recovered (waste and scrap) paper or paperboard</t>
  </si>
  <si>
    <t>4706.30.00</t>
  </si>
  <si>
    <t>Pulps of fibrous cellulosic material, of bamboo</t>
  </si>
  <si>
    <t>4706.91.00</t>
  </si>
  <si>
    <t>Pulps of fibrous cellulosic material, other than cotton linters pulp, mechanical</t>
  </si>
  <si>
    <t>4706.92.01</t>
  </si>
  <si>
    <t>Pulps of fibrous cellulosic material, other than cotton linters pulp, chemical</t>
  </si>
  <si>
    <t>4706.93.01</t>
  </si>
  <si>
    <t>Pulps of fibrous cellulosic material, other than cotton linters pulp, semichemical</t>
  </si>
  <si>
    <t>4707.10.00</t>
  </si>
  <si>
    <t>4707.20.00</t>
  </si>
  <si>
    <t>4707.30.00</t>
  </si>
  <si>
    <t>4707.90.00</t>
  </si>
  <si>
    <t>Waste and scrap of paper or paperboard nesoi, including unsorted waste and scrap</t>
  </si>
  <si>
    <t>4801.00.01</t>
  </si>
  <si>
    <t>Newsprint, in rolls or sheets</t>
  </si>
  <si>
    <t>4802.10.00</t>
  </si>
  <si>
    <t>Handmade paper and paperboard</t>
  </si>
  <si>
    <t>4802.20.10</t>
  </si>
  <si>
    <t>4802.20.20</t>
  </si>
  <si>
    <t>4802.20.40</t>
  </si>
  <si>
    <t>4802.40.00</t>
  </si>
  <si>
    <t>Wallpaper base (hanging paper), in rolls or sheets</t>
  </si>
  <si>
    <t>4802.54.10</t>
  </si>
  <si>
    <t>4802.54.20</t>
  </si>
  <si>
    <t>4802.54.31</t>
  </si>
  <si>
    <t>4802.54.50</t>
  </si>
  <si>
    <t>4802.54.61</t>
  </si>
  <si>
    <t>4802.55.10</t>
  </si>
  <si>
    <t>4802.55.20</t>
  </si>
  <si>
    <t>4802.55.30</t>
  </si>
  <si>
    <t>4802.55.40</t>
  </si>
  <si>
    <t>4802.55.60</t>
  </si>
  <si>
    <t>4802.55.70</t>
  </si>
  <si>
    <t>4802.56.10</t>
  </si>
  <si>
    <t>4802.56.20</t>
  </si>
  <si>
    <t>4802.56.30</t>
  </si>
  <si>
    <t>4802.56.40</t>
  </si>
  <si>
    <t>4802.56.60</t>
  </si>
  <si>
    <t>4802.56.70</t>
  </si>
  <si>
    <t>4802.57.10</t>
  </si>
  <si>
    <t>4802.57.20</t>
  </si>
  <si>
    <t>4802.57.30</t>
  </si>
  <si>
    <t>4802.57.40</t>
  </si>
  <si>
    <t>4802.58.10</t>
  </si>
  <si>
    <t>4802.58.20</t>
  </si>
  <si>
    <t>Paper &amp; paperboard nesoi, &gt;150 g/m2, n/o 10% total fiber content by mechanical/chemi- process, in strip/roll ov 15 cm wide or certain sheets</t>
  </si>
  <si>
    <t>4802.58.50</t>
  </si>
  <si>
    <t>4802.58.60</t>
  </si>
  <si>
    <t>4802.61.10</t>
  </si>
  <si>
    <t>4802.61.20</t>
  </si>
  <si>
    <t>4802.61.31</t>
  </si>
  <si>
    <t>4802.61.50</t>
  </si>
  <si>
    <t>4802.61.60</t>
  </si>
  <si>
    <t>4802.62.10</t>
  </si>
  <si>
    <t>4802.62.20</t>
  </si>
  <si>
    <t>4802.62.30</t>
  </si>
  <si>
    <t>4802.62.50</t>
  </si>
  <si>
    <t>4802.62.61</t>
  </si>
  <si>
    <t>4802.69.10</t>
  </si>
  <si>
    <t>4802.69.20</t>
  </si>
  <si>
    <t>4802.69.30</t>
  </si>
  <si>
    <t>4803.00.20</t>
  </si>
  <si>
    <t>Cellulose wadding in rolls over 36 cm wide or sheets with at least one side over 36 cm</t>
  </si>
  <si>
    <t>4803.00.40</t>
  </si>
  <si>
    <t>4804.11.00</t>
  </si>
  <si>
    <t>Uncoated, unbleached kraftliner, in rolls or sheets</t>
  </si>
  <si>
    <t>4804.19.00</t>
  </si>
  <si>
    <t>Uncoated kraftliner, other than unbleached, in rolls or sheets</t>
  </si>
  <si>
    <t>4804.21.00</t>
  </si>
  <si>
    <t>Uncoated, unbleached sack kraft paper, in rolls or sheets</t>
  </si>
  <si>
    <t>4804.29.00</t>
  </si>
  <si>
    <t>Uncoated sack kraft paper, other than unbleached, in rolls or sheets</t>
  </si>
  <si>
    <t>4804.31.10</t>
  </si>
  <si>
    <t>4804.31.20</t>
  </si>
  <si>
    <t>4804.31.40</t>
  </si>
  <si>
    <t>4804.31.60</t>
  </si>
  <si>
    <t>Uncoated, unbleached kraft paper nesoi, in rolls or sheets, weighing 150 g/m2 or less</t>
  </si>
  <si>
    <t>4804.39.20</t>
  </si>
  <si>
    <t>Uncoated kraft condenser paper, other than unbleached, in rolls or sheets, weighing 150 g/m2 or less</t>
  </si>
  <si>
    <t>4804.39.40</t>
  </si>
  <si>
    <t>4804.39.60</t>
  </si>
  <si>
    <t>4804.41.20</t>
  </si>
  <si>
    <t>4804.41.40</t>
  </si>
  <si>
    <t>4804.42.00</t>
  </si>
  <si>
    <t>4804.49.00</t>
  </si>
  <si>
    <t>4804.51.00</t>
  </si>
  <si>
    <t>4804.52.00</t>
  </si>
  <si>
    <t>4804.59.00</t>
  </si>
  <si>
    <t>4805.11.00</t>
  </si>
  <si>
    <t>4805.19.10</t>
  </si>
  <si>
    <t>4805.19.20</t>
  </si>
  <si>
    <t>4805.24.50</t>
  </si>
  <si>
    <t>4805.24.70</t>
  </si>
  <si>
    <t>4805.24.90</t>
  </si>
  <si>
    <t>4805.25.00</t>
  </si>
  <si>
    <t>4805.30.00</t>
  </si>
  <si>
    <t>Uncoated sulfite wrapping paper in rolls or sheets</t>
  </si>
  <si>
    <t>4805.40.00</t>
  </si>
  <si>
    <t>Uncoated filter paper and paperboard in rolls or sheets</t>
  </si>
  <si>
    <t>4805.50.00</t>
  </si>
  <si>
    <t>Uncoated felt paper and paperboard in rolls or sheets</t>
  </si>
  <si>
    <t>4805.91.10</t>
  </si>
  <si>
    <t>4805.91.20</t>
  </si>
  <si>
    <t>4805.91.50</t>
  </si>
  <si>
    <t>Uncoated paper and paperboard nesoi, weighing not over 15 g/m2, in rolls or sheets, not further worked than as in note 3 to chapter 48</t>
  </si>
  <si>
    <t>4805.91.70</t>
  </si>
  <si>
    <t>4805.91.90</t>
  </si>
  <si>
    <t>4805.92.20</t>
  </si>
  <si>
    <t>4805.92.40</t>
  </si>
  <si>
    <t>4805.93.20</t>
  </si>
  <si>
    <t>4805.93.40</t>
  </si>
  <si>
    <t>4806.10.00</t>
  </si>
  <si>
    <t>Vegetable parchment in rolls or sheets</t>
  </si>
  <si>
    <t>4806.20.00</t>
  </si>
  <si>
    <t>Greaseproof papers in rolls or sheets</t>
  </si>
  <si>
    <t>4806.30.00</t>
  </si>
  <si>
    <t>Tracing papers in rolls or sheets</t>
  </si>
  <si>
    <t>4806.40.00</t>
  </si>
  <si>
    <t>Glassine and other glazed transparent or translucent papers, in rolls or sheets</t>
  </si>
  <si>
    <t>4807.00.10</t>
  </si>
  <si>
    <t>4807.00.91</t>
  </si>
  <si>
    <t>4807.00.92</t>
  </si>
  <si>
    <t>4807.00.94</t>
  </si>
  <si>
    <t>4808.10.00</t>
  </si>
  <si>
    <t>Corrugated paper and paperboard, whether or not perforated, in rolls or sheets</t>
  </si>
  <si>
    <t>4808.40.00</t>
  </si>
  <si>
    <t>Kraft paper, creped or crinkled, whether or not embossed or perforated</t>
  </si>
  <si>
    <t>4808.90.20</t>
  </si>
  <si>
    <t>Paper and paperboard, creped or crinkled, in rolls or sheets, nesoi</t>
  </si>
  <si>
    <t>4808.90.40</t>
  </si>
  <si>
    <t>Paper and paperboard, embossed, in rolls or sheets, nesoi</t>
  </si>
  <si>
    <t>4808.90.60</t>
  </si>
  <si>
    <t>Paper and paperboard, in rolls or sheets, nesoi</t>
  </si>
  <si>
    <t>4809.20.20</t>
  </si>
  <si>
    <t>4809.20.40</t>
  </si>
  <si>
    <t>4809.90.20</t>
  </si>
  <si>
    <t>4809.90.40</t>
  </si>
  <si>
    <t>4809.90.60</t>
  </si>
  <si>
    <t>4809.90.71</t>
  </si>
  <si>
    <t>4809.90.80</t>
  </si>
  <si>
    <t>4810.13.11</t>
  </si>
  <si>
    <t>Basic paper be sensitized for photography, coated w/inorganic, n/o 150 g/m2, n/o 10% fiber by mechanical/chemi- process, rolls ov 15 cm wide</t>
  </si>
  <si>
    <t>4810.13.13</t>
  </si>
  <si>
    <t>4810.13.19</t>
  </si>
  <si>
    <t>4810.13.20</t>
  </si>
  <si>
    <t>4810.13.50</t>
  </si>
  <si>
    <t>4810.13.60</t>
  </si>
  <si>
    <t>4810.13.70</t>
  </si>
  <si>
    <t>4810.14.11</t>
  </si>
  <si>
    <t>4810.14.13</t>
  </si>
  <si>
    <t>4810.14.19</t>
  </si>
  <si>
    <t>4810.14.20</t>
  </si>
  <si>
    <t>4810.14.50</t>
  </si>
  <si>
    <t>4810.14.60</t>
  </si>
  <si>
    <t>4810.14.70</t>
  </si>
  <si>
    <t>4810.19.11</t>
  </si>
  <si>
    <t>4810.19.13</t>
  </si>
  <si>
    <t>4810.19.19</t>
  </si>
  <si>
    <t>4810.19.20</t>
  </si>
  <si>
    <t>4810.22.10</t>
  </si>
  <si>
    <t>4810.22.50</t>
  </si>
  <si>
    <t>4810.22.60</t>
  </si>
  <si>
    <t>4810.22.70</t>
  </si>
  <si>
    <t>4810.29.10</t>
  </si>
  <si>
    <t>4810.29.50</t>
  </si>
  <si>
    <t>Printed/embossed/perforated paper/paperboard for graphic, coated w/inorganic, &gt; 10% fiber by mechanical/chemi- process, rolls/sheets nesoi</t>
  </si>
  <si>
    <t>4810.29.60</t>
  </si>
  <si>
    <t>4810.29.70</t>
  </si>
  <si>
    <t>4810.31.10</t>
  </si>
  <si>
    <t>4810.31.30</t>
  </si>
  <si>
    <t>4810.31.65</t>
  </si>
  <si>
    <t>4810.32.10</t>
  </si>
  <si>
    <t>4810.32.30</t>
  </si>
  <si>
    <t>4810.32.65</t>
  </si>
  <si>
    <t>4810.39.12</t>
  </si>
  <si>
    <t>4810.39.14</t>
  </si>
  <si>
    <t>4810.39.30</t>
  </si>
  <si>
    <t>4810.39.65</t>
  </si>
  <si>
    <t>4810.92.12</t>
  </si>
  <si>
    <t>4810.92.14</t>
  </si>
  <si>
    <t>4810.92.30</t>
  </si>
  <si>
    <t>4810.92.65</t>
  </si>
  <si>
    <t>4810.99.10</t>
  </si>
  <si>
    <t>4810.99.30</t>
  </si>
  <si>
    <t>4810.99.65</t>
  </si>
  <si>
    <t>4811.41.10</t>
  </si>
  <si>
    <t>4811.41.21</t>
  </si>
  <si>
    <t>Self-adhesive paper and paperboard, in strips or rolls not over 15 cm wide</t>
  </si>
  <si>
    <t>4811.41.30</t>
  </si>
  <si>
    <t>Self-adhesive paper and paperboard, in rectangular sheets nesoi</t>
  </si>
  <si>
    <t>4811.49.10</t>
  </si>
  <si>
    <t>4811.49.21</t>
  </si>
  <si>
    <t>4811.49.30</t>
  </si>
  <si>
    <t>4811.51.20</t>
  </si>
  <si>
    <t>4811.51.40</t>
  </si>
  <si>
    <t>4811.51.60</t>
  </si>
  <si>
    <t>4811.59.20</t>
  </si>
  <si>
    <t>4811.59.40</t>
  </si>
  <si>
    <t>4811.59.60</t>
  </si>
  <si>
    <t>4811.60.40</t>
  </si>
  <si>
    <t>4811.60.60</t>
  </si>
  <si>
    <t>4811.90.10</t>
  </si>
  <si>
    <t>4811.90.20</t>
  </si>
  <si>
    <t>4811.90.30</t>
  </si>
  <si>
    <t>4811.90.40</t>
  </si>
  <si>
    <t>4811.90.60</t>
  </si>
  <si>
    <t>4811.90.80</t>
  </si>
  <si>
    <t>4811.90.90</t>
  </si>
  <si>
    <t>4812.00.00</t>
  </si>
  <si>
    <t>Filter blocks, slabs and plates of paper pulp</t>
  </si>
  <si>
    <t>4813.10.00</t>
  </si>
  <si>
    <t>Cigarette paper in the form of booklets or tubes</t>
  </si>
  <si>
    <t>4813.20.00</t>
  </si>
  <si>
    <t>Cigarette paper in rolls of a width not exceeding 5 cm</t>
  </si>
  <si>
    <t>4813.90.00</t>
  </si>
  <si>
    <t>Cigarette paper, whether or not cut to size, nesoi</t>
  </si>
  <si>
    <t>4816.20.00</t>
  </si>
  <si>
    <t>Self-copy paper, nesoi</t>
  </si>
  <si>
    <t>4816.90.01</t>
  </si>
  <si>
    <t>Carbon or similar copying papers, nesoi</t>
  </si>
  <si>
    <t>4817.10.00</t>
  </si>
  <si>
    <t>Envelopes of paper or paperboard</t>
  </si>
  <si>
    <t>4817.20.20</t>
  </si>
  <si>
    <t>Sheets of writing paper with border gummed or perforated, prepared for use as combination sheets and envelopes</t>
  </si>
  <si>
    <t>4817.20.40</t>
  </si>
  <si>
    <t>Other letter cards, plain postcards and correspondence cards, nesoi</t>
  </si>
  <si>
    <t>4817.30.00</t>
  </si>
  <si>
    <t>4818.50.00</t>
  </si>
  <si>
    <t>4818.90.00</t>
  </si>
  <si>
    <t>4819.10.00</t>
  </si>
  <si>
    <t>Cartons, boxes and cases of corrugated paper or paperboard</t>
  </si>
  <si>
    <t>4819.20.00</t>
  </si>
  <si>
    <t>Folding cartons, boxes and cases of noncorrugated paper or paperboard</t>
  </si>
  <si>
    <t>4819.30.00</t>
  </si>
  <si>
    <t>4819.40.00</t>
  </si>
  <si>
    <t>4819.50.20</t>
  </si>
  <si>
    <t>4819.50.30</t>
  </si>
  <si>
    <t>Record sleeves of paper, paperboard, cellulose wadding or webs of cellulose fibers</t>
  </si>
  <si>
    <t>4819.50.40</t>
  </si>
  <si>
    <t>4819.60.00</t>
  </si>
  <si>
    <t>4820.10.40</t>
  </si>
  <si>
    <t>4820.20.00</t>
  </si>
  <si>
    <t>Exercise books of paper or paperboard</t>
  </si>
  <si>
    <t>4820.30.00</t>
  </si>
  <si>
    <t>Binders (other than book covers), folders and file covers of paper or paperboard</t>
  </si>
  <si>
    <t>4820.40.00</t>
  </si>
  <si>
    <t>Manifold business forms and interleaved carbon sets of paper or paperboard</t>
  </si>
  <si>
    <t>4820.50.00</t>
  </si>
  <si>
    <t>Albums for samples or for collections, of paper or paperboard</t>
  </si>
  <si>
    <t>4820.90.00</t>
  </si>
  <si>
    <t>Paper and paperboard labels, printed in whole or part by a lithographic process</t>
  </si>
  <si>
    <t>4821.10.40</t>
  </si>
  <si>
    <t>Paper and paperboard labels, printed by other than a lithographic process</t>
  </si>
  <si>
    <t>4821.90.20</t>
  </si>
  <si>
    <t>Pressure-sensitive paper and paperboard labels, not printed</t>
  </si>
  <si>
    <t>4821.90.40</t>
  </si>
  <si>
    <t>Paper and paperboard labels, not printed, nesoi</t>
  </si>
  <si>
    <t>Bobbins, spools, cops and similar supports of paper pulp, paper or paperboard, nesoi</t>
  </si>
  <si>
    <t>4823.20.10</t>
  </si>
  <si>
    <t>Paint filters and strainers of paper or paperboard</t>
  </si>
  <si>
    <t>4823.20.90</t>
  </si>
  <si>
    <t>Filter paper and paperboard, nesoi</t>
  </si>
  <si>
    <t>4823.40.00</t>
  </si>
  <si>
    <t>Rolls, sheets and dials of paper or paperboard printed for self-recording apparatus</t>
  </si>
  <si>
    <t>4823.61.00</t>
  </si>
  <si>
    <t>Trays, dishes, plates, cups and the like, of paper or paperboard: of bamboo</t>
  </si>
  <si>
    <t>4823.69.00</t>
  </si>
  <si>
    <t>Trays, dishes, plates, cups and the like, of paper or paperboard</t>
  </si>
  <si>
    <t>4823.70.00</t>
  </si>
  <si>
    <t>Molded or pressed articles of paper pulp</t>
  </si>
  <si>
    <t>4823.90.10</t>
  </si>
  <si>
    <t>Articles of paper pulp, nesoi</t>
  </si>
  <si>
    <t>4823.90.20</t>
  </si>
  <si>
    <t>Articles of papier-mache, nesoi</t>
  </si>
  <si>
    <t>4823.90.31</t>
  </si>
  <si>
    <t>4823.90.40</t>
  </si>
  <si>
    <t>Frames or mounts for photographic slides of paper or paperboard</t>
  </si>
  <si>
    <t>4823.90.50</t>
  </si>
  <si>
    <t>Hand fans of paper or paperboard</t>
  </si>
  <si>
    <t>4823.90.60</t>
  </si>
  <si>
    <t>Gaskets, washers and other seals of coated paper or paperboard</t>
  </si>
  <si>
    <t>4823.90.67</t>
  </si>
  <si>
    <t>Coated paper or paperboard, nesoi</t>
  </si>
  <si>
    <t>4823.90.70</t>
  </si>
  <si>
    <t>Articles of cellulose wadding, nesoi</t>
  </si>
  <si>
    <t>4823.90.80</t>
  </si>
  <si>
    <t>4823.90.86</t>
  </si>
  <si>
    <t>5001.00.00</t>
  </si>
  <si>
    <t>Silkworm cocoons suitable for reeling</t>
  </si>
  <si>
    <t>5002.00.00</t>
  </si>
  <si>
    <t>Raw silk (not thrown)</t>
  </si>
  <si>
    <t>5003.00.10</t>
  </si>
  <si>
    <t>5003.00.90</t>
  </si>
  <si>
    <t>5004.00.00</t>
  </si>
  <si>
    <t>Silk yarns (other than yarn spun from silk waste) not put up for retail sale</t>
  </si>
  <si>
    <t>5005.00.00</t>
  </si>
  <si>
    <t>Yarn spun from silk waste, not put up for retail sale</t>
  </si>
  <si>
    <t>5006.00.10</t>
  </si>
  <si>
    <t>Spun yarn, containing 85% or more by weight of silk, put up for retail sale; silkworm gut</t>
  </si>
  <si>
    <t>5006.00.90</t>
  </si>
  <si>
    <t>Spun silk yarn, containing less than 85% by weight of silk, put up for retail sale</t>
  </si>
  <si>
    <t>Woven fabrics of noil silk, containing 85 percent or more by weight of silk or silk waste</t>
  </si>
  <si>
    <t>5007.10.60</t>
  </si>
  <si>
    <t>Woven fabrics of noil silk, containing less than 85 percent by weight of silk or silk waste</t>
  </si>
  <si>
    <t>5007.20.00</t>
  </si>
  <si>
    <t>5007.90.30</t>
  </si>
  <si>
    <t>Woven silk fabrics, containing 85 percent or more by weight of silk or silk waste, nesoi</t>
  </si>
  <si>
    <t>5007.90.60</t>
  </si>
  <si>
    <t>5101.11.40</t>
  </si>
  <si>
    <t>5101.11.50</t>
  </si>
  <si>
    <t>5101.11.60</t>
  </si>
  <si>
    <t>Wool, excluding unimproved, finer than 46s, greasy, shorn, not carded or combed</t>
  </si>
  <si>
    <t>5101.19.10</t>
  </si>
  <si>
    <t>5101.19.20</t>
  </si>
  <si>
    <t>Unimproved wool and other wool not finer than 40s, greasy, not shorn, not carded or combed, not for special uses</t>
  </si>
  <si>
    <t>5101.19.40</t>
  </si>
  <si>
    <t>5101.19.50</t>
  </si>
  <si>
    <t>5101.19.60</t>
  </si>
  <si>
    <t>5101.21.10</t>
  </si>
  <si>
    <t>5101.21.15</t>
  </si>
  <si>
    <t>5101.21.30</t>
  </si>
  <si>
    <t>5101.21.35</t>
  </si>
  <si>
    <t>5101.21.40</t>
  </si>
  <si>
    <t>5101.21.65</t>
  </si>
  <si>
    <t>5101.21.70</t>
  </si>
  <si>
    <t>5101.29.10</t>
  </si>
  <si>
    <t>5101.29.15</t>
  </si>
  <si>
    <t>5101.29.30</t>
  </si>
  <si>
    <t>5101.29.35</t>
  </si>
  <si>
    <t>5101.29.40</t>
  </si>
  <si>
    <t>5101.29.65</t>
  </si>
  <si>
    <t>5101.29.70</t>
  </si>
  <si>
    <t>5101.30.10</t>
  </si>
  <si>
    <t>5101.30.15</t>
  </si>
  <si>
    <t>5101.30.30</t>
  </si>
  <si>
    <t>5101.30.40</t>
  </si>
  <si>
    <t>5101.30.65</t>
  </si>
  <si>
    <t>5101.30.70</t>
  </si>
  <si>
    <t>Unimproved wool and other wool, finer than 46s, carbonized and further processed, not carded or combed</t>
  </si>
  <si>
    <t>5102.11.90</t>
  </si>
  <si>
    <t>5102.19.20</t>
  </si>
  <si>
    <t>5102.19.60</t>
  </si>
  <si>
    <t>5102.19.80</t>
  </si>
  <si>
    <t>Fur, prepared for hatters' use, not carded or combed</t>
  </si>
  <si>
    <t>5102.19.90</t>
  </si>
  <si>
    <t>5102.20.00</t>
  </si>
  <si>
    <t>Coarse animal hair, not carded or combed</t>
  </si>
  <si>
    <t>5103.10.00</t>
  </si>
  <si>
    <t>Noils of wool or of fine animal hair</t>
  </si>
  <si>
    <t>5103.20.00</t>
  </si>
  <si>
    <t>5103.30.00</t>
  </si>
  <si>
    <t>Waste of coarse animal hair, including yarn waste but excluding garnetted stock</t>
  </si>
  <si>
    <t>5104.00.00</t>
  </si>
  <si>
    <t>Garnetted stock of wool or of fine or coarse animal hair</t>
  </si>
  <si>
    <t>5105.10.00</t>
  </si>
  <si>
    <t>Carded wool</t>
  </si>
  <si>
    <t>5105.21.00</t>
  </si>
  <si>
    <t>Combed wool in fragments</t>
  </si>
  <si>
    <t>5105.29.00</t>
  </si>
  <si>
    <t>Wool tops and other combed wool, except in fragments</t>
  </si>
  <si>
    <t>5105.31.00</t>
  </si>
  <si>
    <t>Fine hair of Kashmir (cashmere) goats, carded or combed</t>
  </si>
  <si>
    <t>5105.39.00</t>
  </si>
  <si>
    <t>Fine animal hair (other than Kashmir), carded or combed</t>
  </si>
  <si>
    <t>5105.40.00</t>
  </si>
  <si>
    <t>Coarse animal hair, carded or combed</t>
  </si>
  <si>
    <t>5106.10.00</t>
  </si>
  <si>
    <t>5106.20.00</t>
  </si>
  <si>
    <t>5107.10.60</t>
  </si>
  <si>
    <t>5107.20.30</t>
  </si>
  <si>
    <t>5107.20.60</t>
  </si>
  <si>
    <t>Yarn of Angora rabbit hair, carded, not put up for retail sale</t>
  </si>
  <si>
    <t>5108.10.40</t>
  </si>
  <si>
    <t>Yarn of mohair, carded, not put up for retail sale</t>
  </si>
  <si>
    <t>5108.10.80</t>
  </si>
  <si>
    <t>5108.20.30</t>
  </si>
  <si>
    <t>Yarn of Angora rabbit hair, combed, not put up for retail sale</t>
  </si>
  <si>
    <t>5108.20.40</t>
  </si>
  <si>
    <t>Yarn of mohair, combed, not put up for retail sale</t>
  </si>
  <si>
    <t>5108.20.80</t>
  </si>
  <si>
    <t>Yarn of wool, containing 85 percent or more by weight of wool, colored, cut into uniform lengths of not over 8 cm, put up for retail sale</t>
  </si>
  <si>
    <t>5109.10.40</t>
  </si>
  <si>
    <t>5109.10.80</t>
  </si>
  <si>
    <t>5109.10.90</t>
  </si>
  <si>
    <t>5109.90.20</t>
  </si>
  <si>
    <t>5109.90.40</t>
  </si>
  <si>
    <t>5109.90.80</t>
  </si>
  <si>
    <t>5109.90.90</t>
  </si>
  <si>
    <t>5110.00.00</t>
  </si>
  <si>
    <t>5111.11.70</t>
  </si>
  <si>
    <t>5111.19.10</t>
  </si>
  <si>
    <t>5111.19.20</t>
  </si>
  <si>
    <t>5111.19.60</t>
  </si>
  <si>
    <t>5111.20.05</t>
  </si>
  <si>
    <t>5111.20.10</t>
  </si>
  <si>
    <t>5111.20.90</t>
  </si>
  <si>
    <t>5111.30.05</t>
  </si>
  <si>
    <t>5111.30.10</t>
  </si>
  <si>
    <t>5111.30.90</t>
  </si>
  <si>
    <t>5111.90.30</t>
  </si>
  <si>
    <t>5111.90.40</t>
  </si>
  <si>
    <t>5111.90.50</t>
  </si>
  <si>
    <t>Tapestry and upholstery fabrics of carded wool/fine animal hair, weight not over 140 g/m2, containing less than 85% wool or hair, nesoi</t>
  </si>
  <si>
    <t>5111.90.90</t>
  </si>
  <si>
    <t>5112.11.60</t>
  </si>
  <si>
    <t>5112.19.20</t>
  </si>
  <si>
    <t>5112.19.60</t>
  </si>
  <si>
    <t>5112.19.95</t>
  </si>
  <si>
    <t>5112.20.10</t>
  </si>
  <si>
    <t>5112.20.20</t>
  </si>
  <si>
    <t>5112.20.30</t>
  </si>
  <si>
    <t>5112.30.10</t>
  </si>
  <si>
    <t>5112.30.20</t>
  </si>
  <si>
    <t>5112.30.30</t>
  </si>
  <si>
    <t>5112.90.30</t>
  </si>
  <si>
    <t>5112.90.40</t>
  </si>
  <si>
    <t>5112.90.50</t>
  </si>
  <si>
    <t>5112.90.90</t>
  </si>
  <si>
    <t>Woven fabrics of combed wool or combed fine animal hair, nesoi</t>
  </si>
  <si>
    <t>5113.00.00</t>
  </si>
  <si>
    <t>Woven fabrics of coarse animal hair or of horsehair</t>
  </si>
  <si>
    <t>5201.00.05</t>
  </si>
  <si>
    <t>5201.00.12</t>
  </si>
  <si>
    <t>5201.00.14</t>
  </si>
  <si>
    <t>5201.00.18</t>
  </si>
  <si>
    <t>5201.00.22</t>
  </si>
  <si>
    <t>5201.00.24</t>
  </si>
  <si>
    <t>Cotton,n/carded or combed,harsh or rough,staple length 29.36875 mm or more but n/o 34.925 mm,white in color,quota descrd ch 52 add US note 6</t>
  </si>
  <si>
    <t>5201.00.28</t>
  </si>
  <si>
    <t>5201.00.34</t>
  </si>
  <si>
    <t>5201.00.38</t>
  </si>
  <si>
    <t>5201.00.55</t>
  </si>
  <si>
    <t>5201.00.60</t>
  </si>
  <si>
    <t>5201.00.80</t>
  </si>
  <si>
    <t>Cotton, not carded or combed, having a staple length of 34.925 mm or more, nesoi</t>
  </si>
  <si>
    <t>5202.10.00</t>
  </si>
  <si>
    <t>Cotton yarn waste (including thread waste)</t>
  </si>
  <si>
    <t>5202.91.00</t>
  </si>
  <si>
    <t>Cotton garnetted stock</t>
  </si>
  <si>
    <t>5202.99.05</t>
  </si>
  <si>
    <t>5202.99.10</t>
  </si>
  <si>
    <t>5202.99.30</t>
  </si>
  <si>
    <t>5202.99.50</t>
  </si>
  <si>
    <t>Cotton waste, other than yarn waste and garnetted stock, nesoi</t>
  </si>
  <si>
    <t>5203.00.05</t>
  </si>
  <si>
    <t>5203.00.10</t>
  </si>
  <si>
    <t>5203.00.30</t>
  </si>
  <si>
    <t>Cotton fibers, carded or combed, of cotton fiber processed, but not spun, nesoi</t>
  </si>
  <si>
    <t>5203.00.50</t>
  </si>
  <si>
    <t>Cotton carded or combed, excluding fibers of cotton processed but not spun</t>
  </si>
  <si>
    <t>5204.11.00</t>
  </si>
  <si>
    <t>5204.19.00</t>
  </si>
  <si>
    <t>5204.20.00</t>
  </si>
  <si>
    <t>Cotton sewing thread, put up for retail sale</t>
  </si>
  <si>
    <t>5205.13.10</t>
  </si>
  <si>
    <t>5205.13.20</t>
  </si>
  <si>
    <t>5205.14.10</t>
  </si>
  <si>
    <t>Single cotton yarn, 85% or more cotton, of uncombed fibers, over 52 but n/o 80 nm, unbleached, not mercerized, not put up for retail sale</t>
  </si>
  <si>
    <t>5205.14.20</t>
  </si>
  <si>
    <t>5205.15.10</t>
  </si>
  <si>
    <t>5205.15.20</t>
  </si>
  <si>
    <t>5205.21.00</t>
  </si>
  <si>
    <t>5205.22.00</t>
  </si>
  <si>
    <t>5205.23.00</t>
  </si>
  <si>
    <t>5205.24.00</t>
  </si>
  <si>
    <t>5205.26.00</t>
  </si>
  <si>
    <t>5205.27.00</t>
  </si>
  <si>
    <t>5205.28.00</t>
  </si>
  <si>
    <t>5205.31.00</t>
  </si>
  <si>
    <t>5205.32.00</t>
  </si>
  <si>
    <t>5205.33.00</t>
  </si>
  <si>
    <t>5205.34.00</t>
  </si>
  <si>
    <t>5205.35.00</t>
  </si>
  <si>
    <t>5205.41.00</t>
  </si>
  <si>
    <t>5205.42.00</t>
  </si>
  <si>
    <t>5205.43.00</t>
  </si>
  <si>
    <t>5205.44.00</t>
  </si>
  <si>
    <t>5205.46.00</t>
  </si>
  <si>
    <t>5205.47.00</t>
  </si>
  <si>
    <t>5205.48.00</t>
  </si>
  <si>
    <t>5206.11.00</t>
  </si>
  <si>
    <t>Single cotton yarn, less than 85 percent cotton by weight, of uncombed fibers, not over 14 nm, not put up for retail sale</t>
  </si>
  <si>
    <t>5206.12.00</t>
  </si>
  <si>
    <t>5206.13.00</t>
  </si>
  <si>
    <t>5206.14.00</t>
  </si>
  <si>
    <t>5206.15.00</t>
  </si>
  <si>
    <t>5206.21.00</t>
  </si>
  <si>
    <t>5206.22.00</t>
  </si>
  <si>
    <t>5206.23.00</t>
  </si>
  <si>
    <t>5206.24.00</t>
  </si>
  <si>
    <t>5206.25.00</t>
  </si>
  <si>
    <t>5206.31.00</t>
  </si>
  <si>
    <t>5206.32.00</t>
  </si>
  <si>
    <t>5206.33.00</t>
  </si>
  <si>
    <t>5206.34.00</t>
  </si>
  <si>
    <t>5206.35.00</t>
  </si>
  <si>
    <t>5206.41.00</t>
  </si>
  <si>
    <t>5206.42.00</t>
  </si>
  <si>
    <t>5206.43.00</t>
  </si>
  <si>
    <t>5206.44.00</t>
  </si>
  <si>
    <t>5206.45.00</t>
  </si>
  <si>
    <t>5207.10.00</t>
  </si>
  <si>
    <t>5207.90.00</t>
  </si>
  <si>
    <t>5208.11.40</t>
  </si>
  <si>
    <t>Woven cotton fabric, 85% or more cotton by weight, plain weave, weight not over 100 g/m2, unbleached, of numbers 43-68</t>
  </si>
  <si>
    <t>5208.11.60</t>
  </si>
  <si>
    <t>5208.11.80</t>
  </si>
  <si>
    <t>5208.12.40</t>
  </si>
  <si>
    <t>5208.12.60</t>
  </si>
  <si>
    <t>5208.12.80</t>
  </si>
  <si>
    <t>5208.13.00</t>
  </si>
  <si>
    <t>5208.19.20</t>
  </si>
  <si>
    <t>5208.19.40</t>
  </si>
  <si>
    <t>5208.19.60</t>
  </si>
  <si>
    <t>5208.19.80</t>
  </si>
  <si>
    <t>5208.21.20</t>
  </si>
  <si>
    <t>5208.21.40</t>
  </si>
  <si>
    <t>5208.21.60</t>
  </si>
  <si>
    <t>5208.22.40</t>
  </si>
  <si>
    <t>5208.22.60</t>
  </si>
  <si>
    <t>5208.22.80</t>
  </si>
  <si>
    <t>5208.23.00</t>
  </si>
  <si>
    <t>5208.29.20</t>
  </si>
  <si>
    <t>5208.29.40</t>
  </si>
  <si>
    <t>5208.29.60</t>
  </si>
  <si>
    <t>5208.29.80</t>
  </si>
  <si>
    <t>5208.31.20</t>
  </si>
  <si>
    <t>5208.31.40</t>
  </si>
  <si>
    <t>Dyed plain weave fabrics of cotton, containing 85% or more cotton by weight, weighing not more than 100 g/m2, of number 42 or lower, nesoi</t>
  </si>
  <si>
    <t>5208.31.60</t>
  </si>
  <si>
    <t>5208.31.80</t>
  </si>
  <si>
    <t>5208.32.10</t>
  </si>
  <si>
    <t>5208.32.30</t>
  </si>
  <si>
    <t>5208.32.40</t>
  </si>
  <si>
    <t>5208.32.50</t>
  </si>
  <si>
    <t>5208.33.00</t>
  </si>
  <si>
    <t>5208.39.20</t>
  </si>
  <si>
    <t>5208.39.40</t>
  </si>
  <si>
    <t>5208.39.60</t>
  </si>
  <si>
    <t>5208.39.80</t>
  </si>
  <si>
    <t>5208.41.20</t>
  </si>
  <si>
    <t>5208.41.40</t>
  </si>
  <si>
    <t>5208.41.60</t>
  </si>
  <si>
    <t>5208.41.80</t>
  </si>
  <si>
    <t>5208.42.10</t>
  </si>
  <si>
    <t>5208.42.30</t>
  </si>
  <si>
    <t>5208.42.40</t>
  </si>
  <si>
    <t>5208.42.50</t>
  </si>
  <si>
    <t>5208.43.00</t>
  </si>
  <si>
    <t>5208.49.20</t>
  </si>
  <si>
    <t>5208.49.40</t>
  </si>
  <si>
    <t>5208.49.60</t>
  </si>
  <si>
    <t>Woven fabrics of cotton, nesoi, 85% or more cotton by weight, wt not over 200 g/m2, of numbers 43-68, of yarns of different colors</t>
  </si>
  <si>
    <t>5208.49.80</t>
  </si>
  <si>
    <t>5208.51.20</t>
  </si>
  <si>
    <t>5208.51.40</t>
  </si>
  <si>
    <t>5208.51.60</t>
  </si>
  <si>
    <t>5208.51.80</t>
  </si>
  <si>
    <t>5208.52.10</t>
  </si>
  <si>
    <t>5208.52.30</t>
  </si>
  <si>
    <t>5208.52.40</t>
  </si>
  <si>
    <t>5208.52.50</t>
  </si>
  <si>
    <t>5208.59.10</t>
  </si>
  <si>
    <t>5208.59.20</t>
  </si>
  <si>
    <t>5208.59.40</t>
  </si>
  <si>
    <t>5208.59.60</t>
  </si>
  <si>
    <t>5208.59.80</t>
  </si>
  <si>
    <t>5209.11.00</t>
  </si>
  <si>
    <t>5209.12.00</t>
  </si>
  <si>
    <t>5209.19.00</t>
  </si>
  <si>
    <t>5209.21.00</t>
  </si>
  <si>
    <t>5209.22.00</t>
  </si>
  <si>
    <t>5209.29.00</t>
  </si>
  <si>
    <t>5209.31.30</t>
  </si>
  <si>
    <t>5209.31.60</t>
  </si>
  <si>
    <t>5209.32.00</t>
  </si>
  <si>
    <t>Dyed 3- or 4-thread twill fabrics of cotton, including cross twill, containing 85% or more cotton by weight, weighing more than 200 g/m2</t>
  </si>
  <si>
    <t>5209.39.00</t>
  </si>
  <si>
    <t>5209.41.30</t>
  </si>
  <si>
    <t>5209.41.60</t>
  </si>
  <si>
    <t>5209.42.00</t>
  </si>
  <si>
    <t>5209.43.00</t>
  </si>
  <si>
    <t>5209.49.00</t>
  </si>
  <si>
    <t>5209.51.30</t>
  </si>
  <si>
    <t>5209.51.60</t>
  </si>
  <si>
    <t>5209.52.00</t>
  </si>
  <si>
    <t>5209.59.00</t>
  </si>
  <si>
    <t>5210.11.40</t>
  </si>
  <si>
    <t>5210.11.60</t>
  </si>
  <si>
    <t>5210.11.80</t>
  </si>
  <si>
    <t>5210.19.10</t>
  </si>
  <si>
    <t>5210.19.20</t>
  </si>
  <si>
    <t>5210.19.40</t>
  </si>
  <si>
    <t>5210.19.60</t>
  </si>
  <si>
    <t>5210.19.80</t>
  </si>
  <si>
    <t>5210.21.40</t>
  </si>
  <si>
    <t>5210.21.60</t>
  </si>
  <si>
    <t>5210.21.80</t>
  </si>
  <si>
    <t>5210.29.10</t>
  </si>
  <si>
    <t>5210.29.20</t>
  </si>
  <si>
    <t>Bleached satin or twill weave fabrics of cotton, &lt; 85% cotton by weight, mixed mainly/solely with man-made fibers, not more than 200 g/m2</t>
  </si>
  <si>
    <t>5210.29.40</t>
  </si>
  <si>
    <t>5210.29.60</t>
  </si>
  <si>
    <t>5210.29.80</t>
  </si>
  <si>
    <t>5210.31.40</t>
  </si>
  <si>
    <t>5210.31.60</t>
  </si>
  <si>
    <t>5210.31.80</t>
  </si>
  <si>
    <t>5210.32.00</t>
  </si>
  <si>
    <t>5210.39.20</t>
  </si>
  <si>
    <t>5210.39.40</t>
  </si>
  <si>
    <t>5210.39.60</t>
  </si>
  <si>
    <t>5210.39.80</t>
  </si>
  <si>
    <t>5210.41.40</t>
  </si>
  <si>
    <t>5210.41.60</t>
  </si>
  <si>
    <t>5210.41.80</t>
  </si>
  <si>
    <t>5210.49.10</t>
  </si>
  <si>
    <t>5210.49.20</t>
  </si>
  <si>
    <t>5210.49.40</t>
  </si>
  <si>
    <t>5210.49.60</t>
  </si>
  <si>
    <t>5210.49.80</t>
  </si>
  <si>
    <t>5210.51.40</t>
  </si>
  <si>
    <t>5210.51.60</t>
  </si>
  <si>
    <t>5210.51.80</t>
  </si>
  <si>
    <t>5210.59.10</t>
  </si>
  <si>
    <t>Printed 3- or 4-thread twill fabrics of cotton, incl. cross twill, &lt; 85% cotton by wt, mixed mainly/solely w/man-made fibers, n/o 200 g/m2</t>
  </si>
  <si>
    <t>5210.59.20</t>
  </si>
  <si>
    <t>5210.59.40</t>
  </si>
  <si>
    <t>5210.59.60</t>
  </si>
  <si>
    <t>5210.59.80</t>
  </si>
  <si>
    <t>5211.11.00</t>
  </si>
  <si>
    <t>5211.12.00</t>
  </si>
  <si>
    <t>5211.19.00</t>
  </si>
  <si>
    <t>5211.20.21</t>
  </si>
  <si>
    <t>5211.20.22</t>
  </si>
  <si>
    <t>5211.20.29</t>
  </si>
  <si>
    <t>5211.31.00</t>
  </si>
  <si>
    <t>5211.32.00</t>
  </si>
  <si>
    <t>5211.39.00</t>
  </si>
  <si>
    <t>5211.41.00</t>
  </si>
  <si>
    <t>5211.42.00</t>
  </si>
  <si>
    <t>5211.43.00</t>
  </si>
  <si>
    <t>5211.49.00</t>
  </si>
  <si>
    <t>5211.51.00</t>
  </si>
  <si>
    <t>5211.52.00</t>
  </si>
  <si>
    <t>5211.59.00</t>
  </si>
  <si>
    <t>5212.11.60</t>
  </si>
  <si>
    <t>Other woven fabrics of cotton, nesoi, weighing not more than 200 g/m2, unbleached</t>
  </si>
  <si>
    <t>Other woven fabrics of cotton, containing 36% or more by weight of wool or fine hair, weighing not more than 200 g/m2, bleached</t>
  </si>
  <si>
    <t>5212.12.60</t>
  </si>
  <si>
    <t>Other woven fabrics of cotton, nesoi, weighing not more than 200 g/m2, bleached</t>
  </si>
  <si>
    <t>5212.13.10</t>
  </si>
  <si>
    <t>5212.13.60</t>
  </si>
  <si>
    <t>Other woven fabrics of cotton, nesoi, weighing not more than 200 g/m2, dyed</t>
  </si>
  <si>
    <t>5212.14.10</t>
  </si>
  <si>
    <t>5212.14.60</t>
  </si>
  <si>
    <t>5212.15.10</t>
  </si>
  <si>
    <t>5212.15.60</t>
  </si>
  <si>
    <t>Other woven fabrics of cotton, nesoi, weighing not more than 200 g/m2, printed</t>
  </si>
  <si>
    <t>5212.21.10</t>
  </si>
  <si>
    <t>5212.21.60</t>
  </si>
  <si>
    <t>Other woven fabrics of cotton, nesoi, weighing more than 200 g/m2, unbleached</t>
  </si>
  <si>
    <t>5212.22.10</t>
  </si>
  <si>
    <t>5212.22.60</t>
  </si>
  <si>
    <t>Other woven fabrics of cotton, nesoi, weighing more than 200 g/m2, bleached</t>
  </si>
  <si>
    <t>5212.23.10</t>
  </si>
  <si>
    <t>5212.23.60</t>
  </si>
  <si>
    <t>Other woven fabrics of cotton, nesoi, weighing more than 200 g/m2, dyed</t>
  </si>
  <si>
    <t>5212.24.10</t>
  </si>
  <si>
    <t>5212.24.60</t>
  </si>
  <si>
    <t>5212.25.10</t>
  </si>
  <si>
    <t>5212.25.60</t>
  </si>
  <si>
    <t>Other woven fabrics of cotton, nesoi, weighing more than 200 g/m2, printed</t>
  </si>
  <si>
    <t>5301.10.00</t>
  </si>
  <si>
    <t>Flax, raw or retted</t>
  </si>
  <si>
    <t>5301.21.00</t>
  </si>
  <si>
    <t>Flax, broken or scutched</t>
  </si>
  <si>
    <t>5301.29.00</t>
  </si>
  <si>
    <t>Flax, hackled or otherwise processed, except broken or scutched but not spun</t>
  </si>
  <si>
    <t>5301.30.00</t>
  </si>
  <si>
    <t>Flax tow and waste (including yarn waste and garnetted stock)</t>
  </si>
  <si>
    <t>5302.10.00</t>
  </si>
  <si>
    <t>True hemp, raw or retted</t>
  </si>
  <si>
    <t>5302.90.00</t>
  </si>
  <si>
    <t>5303.10.00</t>
  </si>
  <si>
    <t>Jute and other textile bast fibers (excluding flax, true hemp and ramie), raw or retted</t>
  </si>
  <si>
    <t>5303.90.00</t>
  </si>
  <si>
    <t>5305.00.00</t>
  </si>
  <si>
    <t>5306.10.00</t>
  </si>
  <si>
    <t>Flax yarn, single</t>
  </si>
  <si>
    <t>5306.20.00</t>
  </si>
  <si>
    <t>Flax yarn, multiple (folded) or cabled</t>
  </si>
  <si>
    <t>5307.10.00</t>
  </si>
  <si>
    <t>Yarn of jute or other textile bast fibers (excluding flax, true hemp, and ramie), single</t>
  </si>
  <si>
    <t>5307.20.00</t>
  </si>
  <si>
    <t>5308.10.00</t>
  </si>
  <si>
    <t>Coir yarn</t>
  </si>
  <si>
    <t>5308.20.00</t>
  </si>
  <si>
    <t>True hemp yarn</t>
  </si>
  <si>
    <t>5308.90.10</t>
  </si>
  <si>
    <t>Paper yarn</t>
  </si>
  <si>
    <t>5308.90.90</t>
  </si>
  <si>
    <t>Yarn of other vegetable textile fibers, nesoi</t>
  </si>
  <si>
    <t>5309.11.00</t>
  </si>
  <si>
    <t>5309.19.00</t>
  </si>
  <si>
    <t>5309.21.20</t>
  </si>
  <si>
    <t>5309.21.30</t>
  </si>
  <si>
    <t>5309.21.40</t>
  </si>
  <si>
    <t>5309.29.20</t>
  </si>
  <si>
    <t>5309.29.30</t>
  </si>
  <si>
    <t>5309.29.40</t>
  </si>
  <si>
    <t>5310.10.00</t>
  </si>
  <si>
    <t>Unbleached woven fabrics of jute or of other textile bast fibers of heading 5303</t>
  </si>
  <si>
    <t>5310.90.00</t>
  </si>
  <si>
    <t>5311.00.20</t>
  </si>
  <si>
    <t>5311.00.30</t>
  </si>
  <si>
    <t>5311.00.40</t>
  </si>
  <si>
    <t>Woven fabrics of other vegetable textile fibers, nesoi</t>
  </si>
  <si>
    <t>5311.00.60</t>
  </si>
  <si>
    <t>Woven fabrics of paper yarn</t>
  </si>
  <si>
    <t>5401.10.00</t>
  </si>
  <si>
    <t>Sewing thread of synthetic filaments, whether or not put up for retail sale</t>
  </si>
  <si>
    <t>5401.20.00</t>
  </si>
  <si>
    <t>Sewing thread of artificial filaments, whether or not put up for retail sale</t>
  </si>
  <si>
    <t>Single high tenacity yarn of aramids, not put up for retail sale</t>
  </si>
  <si>
    <t>5402.11.60</t>
  </si>
  <si>
    <t>5402.19.30</t>
  </si>
  <si>
    <t>5402.19.60</t>
  </si>
  <si>
    <t>5402.20.30</t>
  </si>
  <si>
    <t>Single high tenacity yarn of polyesters, not put up for retail sale</t>
  </si>
  <si>
    <t>5402.20.60</t>
  </si>
  <si>
    <t>5402.31.30</t>
  </si>
  <si>
    <t>5402.31.60</t>
  </si>
  <si>
    <t>5402.32.30</t>
  </si>
  <si>
    <t>Single textured yarn, of nylon or other polyamides, measuring more than 500 decitex, not put up for retail sale</t>
  </si>
  <si>
    <t>5402.32.60</t>
  </si>
  <si>
    <t>5402.33.30</t>
  </si>
  <si>
    <t>Single textured yarn of polyesters, not put up for retail sale</t>
  </si>
  <si>
    <t>5402.33.60</t>
  </si>
  <si>
    <t>5402.34.30</t>
  </si>
  <si>
    <t>Single textured polypropylene yarn, not put up for retail sale</t>
  </si>
  <si>
    <t>5402.34.60</t>
  </si>
  <si>
    <t>5402.39.31</t>
  </si>
  <si>
    <t>Single textured yarn, nesoi, not put up for retail sale</t>
  </si>
  <si>
    <t>5402.39.61</t>
  </si>
  <si>
    <t>Multiple or cabled textured yarn (except sewing thread), nesoi, not put up for retail sale</t>
  </si>
  <si>
    <t>5402.44.00</t>
  </si>
  <si>
    <t>5402.45.10</t>
  </si>
  <si>
    <t>5402.45.90</t>
  </si>
  <si>
    <t>5402.46.00</t>
  </si>
  <si>
    <t>5402.47.10</t>
  </si>
  <si>
    <t>5402.47.90</t>
  </si>
  <si>
    <t>5402.48.00</t>
  </si>
  <si>
    <t>5402.49.11</t>
  </si>
  <si>
    <t>5402.49.91</t>
  </si>
  <si>
    <t>5402.51.00</t>
  </si>
  <si>
    <t>5402.52.10</t>
  </si>
  <si>
    <t>5402.52.90</t>
  </si>
  <si>
    <t>5402.53.00</t>
  </si>
  <si>
    <t>5402.59.01</t>
  </si>
  <si>
    <t>5402.61.00</t>
  </si>
  <si>
    <t>5402.62.00</t>
  </si>
  <si>
    <t>5402.63.00</t>
  </si>
  <si>
    <t>5402.69.01</t>
  </si>
  <si>
    <t>Single high tenacity yarn of viscose rayon, not put up for retail sale</t>
  </si>
  <si>
    <t>5403.10.60</t>
  </si>
  <si>
    <t>5403.31.00</t>
  </si>
  <si>
    <t>5403.32.00</t>
  </si>
  <si>
    <t>5403.33.00</t>
  </si>
  <si>
    <t>5403.39.10</t>
  </si>
  <si>
    <t>5403.39.90</t>
  </si>
  <si>
    <t>Artificial filament yarn nesoi, single, not put up for retail sale</t>
  </si>
  <si>
    <t>5403.41.00</t>
  </si>
  <si>
    <t>5403.42.00</t>
  </si>
  <si>
    <t>5403.49.10</t>
  </si>
  <si>
    <t>5403.49.90</t>
  </si>
  <si>
    <t>5404.11.00</t>
  </si>
  <si>
    <t>5404.12.90</t>
  </si>
  <si>
    <t>5404.19.10</t>
  </si>
  <si>
    <t>5404.19.80</t>
  </si>
  <si>
    <t>5404.90.00</t>
  </si>
  <si>
    <t>5405.00.30</t>
  </si>
  <si>
    <t>5405.00.60</t>
  </si>
  <si>
    <t>Strip and the like of artificial textile materials of an apparent width not exceeding 5 mm</t>
  </si>
  <si>
    <t>5406.00.10</t>
  </si>
  <si>
    <t>Synthetic filament yarn (except sewing thread), put up for retail sale</t>
  </si>
  <si>
    <t>5406.00.20</t>
  </si>
  <si>
    <t>Artificial filament yarn (except sewing thread), put up for retail sale</t>
  </si>
  <si>
    <t>5407.10.00</t>
  </si>
  <si>
    <t>5407.20.00</t>
  </si>
  <si>
    <t>Woven fabrics obtained from strip or the like of synthetic textile materials</t>
  </si>
  <si>
    <t>5407.30.10</t>
  </si>
  <si>
    <t>5407.30.90</t>
  </si>
  <si>
    <t>Woven fabrics specified in note 9 to section XI, of synthetic filament yarn, nesoi</t>
  </si>
  <si>
    <t>5407.41.00</t>
  </si>
  <si>
    <t>Woven fabrics, containing 85 percent or more by weight of filaments of nylon or other polyamides, unbleached or bleached</t>
  </si>
  <si>
    <t>5407.42.00</t>
  </si>
  <si>
    <t>5407.43.10</t>
  </si>
  <si>
    <t>5407.43.20</t>
  </si>
  <si>
    <t>5407.44.00</t>
  </si>
  <si>
    <t>5407.51.00</t>
  </si>
  <si>
    <t>5407.52.05</t>
  </si>
  <si>
    <t>5407.52.20</t>
  </si>
  <si>
    <t>Woven fabrics, over 85 percent textured polyester filaments, dyed, nesoi</t>
  </si>
  <si>
    <t>5407.53.10</t>
  </si>
  <si>
    <t>5407.53.20</t>
  </si>
  <si>
    <t>5407.54.00</t>
  </si>
  <si>
    <t>5407.61.11</t>
  </si>
  <si>
    <t>5407.61.19</t>
  </si>
  <si>
    <t>5407.61.21</t>
  </si>
  <si>
    <t>5407.61.29</t>
  </si>
  <si>
    <t>5407.61.91</t>
  </si>
  <si>
    <t>5407.61.99</t>
  </si>
  <si>
    <t>5407.69.10</t>
  </si>
  <si>
    <t>Woven fab, containing 85%+ by wt of polyester filaments nesoi, unbleached or bleached</t>
  </si>
  <si>
    <t>5407.69.20</t>
  </si>
  <si>
    <t>Woven fab, containing 85%+ by wt of polyester filaments nesoi, dyed</t>
  </si>
  <si>
    <t>5407.69.30</t>
  </si>
  <si>
    <t>5407.69.40</t>
  </si>
  <si>
    <t>5407.69.90</t>
  </si>
  <si>
    <t>Woven fab, containing 85%+ by wt polyester filaments nesoi, printed</t>
  </si>
  <si>
    <t>5407.71.00</t>
  </si>
  <si>
    <t>5407.72.00</t>
  </si>
  <si>
    <t>Woven fabrics, containing 85 percent or more by weight of synthetic filaments, dyed</t>
  </si>
  <si>
    <t>5407.73.10</t>
  </si>
  <si>
    <t>5407.73.20</t>
  </si>
  <si>
    <t>Woven fabrics, containing 85% or more by weight of synthetic filaments, of yarns of different colors, nesoi</t>
  </si>
  <si>
    <t>5407.74.00</t>
  </si>
  <si>
    <t>Woven fabrics, containing 85 percent or more by weight of synthetic filaments, printed</t>
  </si>
  <si>
    <t>5407.81.00</t>
  </si>
  <si>
    <t>5407.82.00</t>
  </si>
  <si>
    <t>5407.83.00</t>
  </si>
  <si>
    <t>5407.84.00</t>
  </si>
  <si>
    <t>5407.91.05</t>
  </si>
  <si>
    <t>5407.91.10</t>
  </si>
  <si>
    <t>5407.91.20</t>
  </si>
  <si>
    <t>Woven fabrics of synthetic filament yarn nesoi, unbleached or bleached, nesoi</t>
  </si>
  <si>
    <t>5407.92.05</t>
  </si>
  <si>
    <t>5407.92.10</t>
  </si>
  <si>
    <t>5407.92.20</t>
  </si>
  <si>
    <t>Woven fabrics of synthetic filament yarn nesoi, dyed, nesoi</t>
  </si>
  <si>
    <t>5407.93.05</t>
  </si>
  <si>
    <t>5407.93.10</t>
  </si>
  <si>
    <t>5407.93.15</t>
  </si>
  <si>
    <t>5407.93.20</t>
  </si>
  <si>
    <t>Woven fabrics of synthetic filament yarn nesoi, of yarns of different colors, nesoi</t>
  </si>
  <si>
    <t>5407.94.05</t>
  </si>
  <si>
    <t>5407.94.10</t>
  </si>
  <si>
    <t>5407.94.20</t>
  </si>
  <si>
    <t>Woven fabrics of synthetic filament yarn nesoi, printed, nesoi</t>
  </si>
  <si>
    <t>5408.10.00</t>
  </si>
  <si>
    <t>Woven fabrics obtained from high tenacity yarn, of viscose rayon</t>
  </si>
  <si>
    <t>5408.21.00</t>
  </si>
  <si>
    <t>5408.22.10</t>
  </si>
  <si>
    <t>Woven fabric, 85%+ artificial filament or strip or the like, dyed, of cuprammonium rayon</t>
  </si>
  <si>
    <t>5408.22.90</t>
  </si>
  <si>
    <t>5408.23.11</t>
  </si>
  <si>
    <t>5408.23.19</t>
  </si>
  <si>
    <t>5408.23.21</t>
  </si>
  <si>
    <t>5408.23.29</t>
  </si>
  <si>
    <t>Woven fabric, 85%+ artificial filament/strip, of yarns of different colors, not 69-142 warp &amp; 31-71 filling yarns, not of cupra/rayon, nesoi</t>
  </si>
  <si>
    <t>5408.24.10</t>
  </si>
  <si>
    <t>Woven fabric, 85%+ artificial filament/strip, printed, of cuprammonium rayon, nesoi</t>
  </si>
  <si>
    <t>5408.24.90</t>
  </si>
  <si>
    <t>Woven fabric, 85%+ artificial filament/strip, printed, not of cuprammonium rayon, nesoi</t>
  </si>
  <si>
    <t>5408.31.05</t>
  </si>
  <si>
    <t>5408.31.10</t>
  </si>
  <si>
    <t>5408.31.20</t>
  </si>
  <si>
    <t>Woven fabrics of artificial filament yarn nesoi, unbleached or bleached, nesoi</t>
  </si>
  <si>
    <t>5408.32.05</t>
  </si>
  <si>
    <t>5408.32.10</t>
  </si>
  <si>
    <t>5408.32.30</t>
  </si>
  <si>
    <t>5408.32.90</t>
  </si>
  <si>
    <t>Woven fabrics of artificial filament yarn nesoi, dyed, nesoi</t>
  </si>
  <si>
    <t>5408.33.05</t>
  </si>
  <si>
    <t>5408.33.10</t>
  </si>
  <si>
    <t>5408.33.15</t>
  </si>
  <si>
    <t>5408.33.30</t>
  </si>
  <si>
    <t>5408.33.90</t>
  </si>
  <si>
    <t>Woven fabrics of artificial filament yarn nesoi, of yarns of different colors, nesoi</t>
  </si>
  <si>
    <t>5408.34.05</t>
  </si>
  <si>
    <t>5408.34.10</t>
  </si>
  <si>
    <t>5408.34.30</t>
  </si>
  <si>
    <t>5408.34.90</t>
  </si>
  <si>
    <t>Woven fabrics of artificial filament yarn nesoi, printed, nesoi</t>
  </si>
  <si>
    <t>5501.10.00</t>
  </si>
  <si>
    <t>Synthetic filament tow of nylon or other polyamides</t>
  </si>
  <si>
    <t>5501.20.00</t>
  </si>
  <si>
    <t>Synthetic filament tow of polyesters</t>
  </si>
  <si>
    <t>5501.30.00</t>
  </si>
  <si>
    <t>Synthetic filament tow of acrylic or modacrylic</t>
  </si>
  <si>
    <t>5501.40.00</t>
  </si>
  <si>
    <t>Synthetic filament tow, of polypropylene</t>
  </si>
  <si>
    <t>5501.90.01</t>
  </si>
  <si>
    <t>Synthetic filament tow, nesoi</t>
  </si>
  <si>
    <t>5502.10.00</t>
  </si>
  <si>
    <t>5502.90.00</t>
  </si>
  <si>
    <t>Artificial filament tow other than of cellulose acetate</t>
  </si>
  <si>
    <t>5503.11.00</t>
  </si>
  <si>
    <t>5503.19.10</t>
  </si>
  <si>
    <t>5503.19.90</t>
  </si>
  <si>
    <t>5503.20.00</t>
  </si>
  <si>
    <t>Synthetic staple fibers, not carded, combed or otherwise processed for spinning, of polyesters</t>
  </si>
  <si>
    <t>5503.30.00</t>
  </si>
  <si>
    <t>5503.40.00</t>
  </si>
  <si>
    <t>5503.90.10</t>
  </si>
  <si>
    <t>5503.90.90</t>
  </si>
  <si>
    <t>Synthetic staple fibers, not carded, combed or otherwise processed for spinning, nesoi</t>
  </si>
  <si>
    <t>5504.10.00</t>
  </si>
  <si>
    <t>5504.90.00</t>
  </si>
  <si>
    <t>5505.10.00</t>
  </si>
  <si>
    <t>Waste (including noils, yarn waste and garnetted stock) of synthetic fibers</t>
  </si>
  <si>
    <t>5505.20.00</t>
  </si>
  <si>
    <t>Waste (including noils, yarn waste and garnetted stock) of artificial fibers</t>
  </si>
  <si>
    <t>5506.10.00</t>
  </si>
  <si>
    <t>5506.20.00</t>
  </si>
  <si>
    <t>5506.30.00</t>
  </si>
  <si>
    <t>5506.40.00</t>
  </si>
  <si>
    <t>5506.90.01</t>
  </si>
  <si>
    <t>Other Synthetic staple fibers nesoi, carded, combed or otherwise processed for spinning</t>
  </si>
  <si>
    <t>5507.00.00</t>
  </si>
  <si>
    <t>Artificial staple fibers, carded, combed or otherwise processed for spinning</t>
  </si>
  <si>
    <t>5508.10.00</t>
  </si>
  <si>
    <t>Sewing thread of synthetic staple fibers, whether or not put up for retail sale</t>
  </si>
  <si>
    <t>5508.20.00</t>
  </si>
  <si>
    <t>Sewing thread of artificial staple fibers, whether or not put up for retail sale</t>
  </si>
  <si>
    <t>5509.11.00</t>
  </si>
  <si>
    <t>5509.12.00</t>
  </si>
  <si>
    <t>5509.21.00</t>
  </si>
  <si>
    <t>5509.22.00</t>
  </si>
  <si>
    <t>5509.31.00</t>
  </si>
  <si>
    <t>5509.32.00</t>
  </si>
  <si>
    <t>5509.41.00</t>
  </si>
  <si>
    <t>5509.42.00</t>
  </si>
  <si>
    <t>5509.51.30</t>
  </si>
  <si>
    <t>5509.51.60</t>
  </si>
  <si>
    <t>Yarn (not sewing thread) of polyester staple fibers mixed mainly/solely with artificial staple fibers, multiple, not put up for retail sale</t>
  </si>
  <si>
    <t>5509.52.00</t>
  </si>
  <si>
    <t>5509.53.00</t>
  </si>
  <si>
    <t>5509.59.00</t>
  </si>
  <si>
    <t>5509.61.00</t>
  </si>
  <si>
    <t>5509.62.00</t>
  </si>
  <si>
    <t>5509.69.20</t>
  </si>
  <si>
    <t>5509.69.40</t>
  </si>
  <si>
    <t>5509.69.60</t>
  </si>
  <si>
    <t>5509.91.00</t>
  </si>
  <si>
    <t>5509.92.00</t>
  </si>
  <si>
    <t>5509.99.20</t>
  </si>
  <si>
    <t>5509.99.40</t>
  </si>
  <si>
    <t>5509.99.60</t>
  </si>
  <si>
    <t>Yarn (other than sewing thread) of synthetic staple fibers nesoi, not put up for retail sale</t>
  </si>
  <si>
    <t>5510.11.00</t>
  </si>
  <si>
    <t>5510.12.00</t>
  </si>
  <si>
    <t>5510.20.00</t>
  </si>
  <si>
    <t>5510.30.00</t>
  </si>
  <si>
    <t>5510.90.20</t>
  </si>
  <si>
    <t>5510.90.40</t>
  </si>
  <si>
    <t>5510.90.60</t>
  </si>
  <si>
    <t>Yarn (other than sewing thread) of artificial staple fibers nesoi, not put up for retail sale</t>
  </si>
  <si>
    <t>5511.10.00</t>
  </si>
  <si>
    <t>5511.20.00</t>
  </si>
  <si>
    <t>5511.30.00</t>
  </si>
  <si>
    <t>Yarn (other than sewing thread) of artificial staple fibers, put up for retail sale</t>
  </si>
  <si>
    <t>5512.11.00</t>
  </si>
  <si>
    <t>Woven fabrics containing 85% or more by weight of polyester staple fibers, unbleached or bleached</t>
  </si>
  <si>
    <t>5512.19.00</t>
  </si>
  <si>
    <t>5512.21.00</t>
  </si>
  <si>
    <t>5512.29.00</t>
  </si>
  <si>
    <t>5512.91.00</t>
  </si>
  <si>
    <t>5512.99.00</t>
  </si>
  <si>
    <t>5513.11.00</t>
  </si>
  <si>
    <t>5513.12.00</t>
  </si>
  <si>
    <t>5513.13.00</t>
  </si>
  <si>
    <t>5513.19.00</t>
  </si>
  <si>
    <t>5513.21.00</t>
  </si>
  <si>
    <t>5513.23.01</t>
  </si>
  <si>
    <t>5513.29.00</t>
  </si>
  <si>
    <t>5513.31.00</t>
  </si>
  <si>
    <t>5513.39.01</t>
  </si>
  <si>
    <t>5513.41.00</t>
  </si>
  <si>
    <t>5513.49.10</t>
  </si>
  <si>
    <t>5513.49.20</t>
  </si>
  <si>
    <t>5513.49.90</t>
  </si>
  <si>
    <t>5514.11.00</t>
  </si>
  <si>
    <t>5514.12.00</t>
  </si>
  <si>
    <t>5514.19.10</t>
  </si>
  <si>
    <t>5514.19.90</t>
  </si>
  <si>
    <t>5514.21.00</t>
  </si>
  <si>
    <t>Plain weave fabrics of polyester staple fiber, &lt; 85% by wt polyester staple fibers, mixed mainly/solely with cotton, over 170 g/m2, dyed</t>
  </si>
  <si>
    <t>5514.22.00</t>
  </si>
  <si>
    <t>5514.23.00</t>
  </si>
  <si>
    <t>5514.29.00</t>
  </si>
  <si>
    <t>5514.30.31</t>
  </si>
  <si>
    <t>5514.30.32</t>
  </si>
  <si>
    <t>5514.30.33</t>
  </si>
  <si>
    <t>5514.30.39</t>
  </si>
  <si>
    <t>5514.41.00</t>
  </si>
  <si>
    <t>5514.42.00</t>
  </si>
  <si>
    <t>5514.43.00</t>
  </si>
  <si>
    <t>5514.49.00</t>
  </si>
  <si>
    <t>5515.11.00</t>
  </si>
  <si>
    <t>5515.12.00</t>
  </si>
  <si>
    <t>5515.13.05</t>
  </si>
  <si>
    <t>5515.13.10</t>
  </si>
  <si>
    <t>5515.19.00</t>
  </si>
  <si>
    <t>Woven fabrics of polyester staple fibers, nesoi</t>
  </si>
  <si>
    <t>5515.21.00</t>
  </si>
  <si>
    <t>5515.22.05</t>
  </si>
  <si>
    <t>5515.22.10</t>
  </si>
  <si>
    <t>5515.29.00</t>
  </si>
  <si>
    <t>Woven fabrics of acrylic or modacrylic staple fibers, nesoi</t>
  </si>
  <si>
    <t>5515.91.00</t>
  </si>
  <si>
    <t>5515.99.05</t>
  </si>
  <si>
    <t>5515.99.10</t>
  </si>
  <si>
    <t>5515.99.90</t>
  </si>
  <si>
    <t>Woven fabrics of synthetic staple fibers (not of polyester, acrylic or modacrylic staple fibers), nesoi</t>
  </si>
  <si>
    <t>5516.11.00</t>
  </si>
  <si>
    <t>5516.12.00</t>
  </si>
  <si>
    <t>5516.13.00</t>
  </si>
  <si>
    <t>5516.14.00</t>
  </si>
  <si>
    <t>5516.21.00</t>
  </si>
  <si>
    <t>5516.22.00</t>
  </si>
  <si>
    <t>5516.23.00</t>
  </si>
  <si>
    <t>5516.24.00</t>
  </si>
  <si>
    <t>5516.31.05</t>
  </si>
  <si>
    <t>5516.31.10</t>
  </si>
  <si>
    <t>5516.32.05</t>
  </si>
  <si>
    <t>5516.32.10</t>
  </si>
  <si>
    <t>5516.33.05</t>
  </si>
  <si>
    <t>5516.33.10</t>
  </si>
  <si>
    <t>5516.34.05</t>
  </si>
  <si>
    <t>5516.34.10</t>
  </si>
  <si>
    <t>5516.41.00</t>
  </si>
  <si>
    <t>5516.42.00</t>
  </si>
  <si>
    <t>5516.43.00</t>
  </si>
  <si>
    <t>5516.44.00</t>
  </si>
  <si>
    <t>5516.91.00</t>
  </si>
  <si>
    <t>Woven fabrics of artificial staple fibers nesoi, unbleached or bleached, nesoi</t>
  </si>
  <si>
    <t>5516.92.00</t>
  </si>
  <si>
    <t>Woven fabrics of artificial staple fibers nesoi, dyed, nesoi</t>
  </si>
  <si>
    <t>5516.93.00</t>
  </si>
  <si>
    <t>Woven fabrics of artificial staple fibers nesoi, of yarns of different colors, nesoi</t>
  </si>
  <si>
    <t>5516.94.00</t>
  </si>
  <si>
    <t>Woven fabrics of artificial staple fibers nesoi, printed, nesoi</t>
  </si>
  <si>
    <t>5601.21.00</t>
  </si>
  <si>
    <t>Wadding of cotton and other articles of cotton wadding nesoi</t>
  </si>
  <si>
    <t>5601.22.00</t>
  </si>
  <si>
    <t>Wadding of man-made fibers and other articles of such wadding nesoi</t>
  </si>
  <si>
    <t>5601.29.00</t>
  </si>
  <si>
    <t>5601.30.00</t>
  </si>
  <si>
    <t>Textile flock, not exceeding 5 mm in length, and textile dust and mill neps</t>
  </si>
  <si>
    <t>Laminated fabrics of needleloom felt or stitch-bonded fiber fabrics</t>
  </si>
  <si>
    <t>5602.10.90</t>
  </si>
  <si>
    <t>5602.21.00</t>
  </si>
  <si>
    <t>5602.29.00</t>
  </si>
  <si>
    <t>5602.90.30</t>
  </si>
  <si>
    <t>Laminated fabrics of felt, nesoi</t>
  </si>
  <si>
    <t>5602.90.60</t>
  </si>
  <si>
    <t>Felt, impregnated, coated or covered, of man-made fibers, nesoi</t>
  </si>
  <si>
    <t>5602.90.90</t>
  </si>
  <si>
    <t>Felt, impregnated, coated or covered, nesoi</t>
  </si>
  <si>
    <t>5603.11.00</t>
  </si>
  <si>
    <t>5603.12.00</t>
  </si>
  <si>
    <t>5603.13.00</t>
  </si>
  <si>
    <t>5603.14.30</t>
  </si>
  <si>
    <t>Laminated nonwoven fabs, of man-made filaments, weighing &gt;150 g/square m</t>
  </si>
  <si>
    <t>5603.14.90</t>
  </si>
  <si>
    <t>5603.91.00</t>
  </si>
  <si>
    <t>5603.92.00</t>
  </si>
  <si>
    <t>5603.93.00</t>
  </si>
  <si>
    <t>5603.94.10</t>
  </si>
  <si>
    <t>5603.94.30</t>
  </si>
  <si>
    <t>Laminated nonwovens nesoi (not of man-made filaments), weighing &gt;150 g/square m</t>
  </si>
  <si>
    <t>5603.94.90</t>
  </si>
  <si>
    <t>5604.10.00</t>
  </si>
  <si>
    <t>Rubber thread and cord, textile covered</t>
  </si>
  <si>
    <t>5604.90.20</t>
  </si>
  <si>
    <t>5604.90.90</t>
  </si>
  <si>
    <t>5605.00.10</t>
  </si>
  <si>
    <t>5605.00.90</t>
  </si>
  <si>
    <t>5606.00.00</t>
  </si>
  <si>
    <t>5607.21.00</t>
  </si>
  <si>
    <t>Binder or baler twine, of sisal or other textile fibers of genus Agave</t>
  </si>
  <si>
    <t>5607.29.00</t>
  </si>
  <si>
    <t>5607.41.10</t>
  </si>
  <si>
    <t>Binder or baler twine of wide nonfibrillated strip, of polyethylene or polypropylene</t>
  </si>
  <si>
    <t>5607.41.30</t>
  </si>
  <si>
    <t>Binder or baler twine, of polyethylene or polypropylene, nesoi</t>
  </si>
  <si>
    <t>5607.49.10</t>
  </si>
  <si>
    <t>5607.49.15</t>
  </si>
  <si>
    <t>5607.49.25</t>
  </si>
  <si>
    <t>5607.49.30</t>
  </si>
  <si>
    <t>5607.50.25</t>
  </si>
  <si>
    <t>5607.50.35</t>
  </si>
  <si>
    <t>5607.50.40</t>
  </si>
  <si>
    <t>5607.90.10</t>
  </si>
  <si>
    <t>Twine, cordage, rope and cables, of coir</t>
  </si>
  <si>
    <t>5607.90.15</t>
  </si>
  <si>
    <t>5607.90.25</t>
  </si>
  <si>
    <t>5607.90.35</t>
  </si>
  <si>
    <t>5607.90.90</t>
  </si>
  <si>
    <t>Twine, cordage, rope and cables, of materials nesoi</t>
  </si>
  <si>
    <t>5608.11.00</t>
  </si>
  <si>
    <t>Made-up fishing nets, of man-made textile materials</t>
  </si>
  <si>
    <t>5608.19.10</t>
  </si>
  <si>
    <t>Fish netting (other than made-up fishing nets) of man-made textile materials</t>
  </si>
  <si>
    <t>5608.19.20</t>
  </si>
  <si>
    <t>5608.90.10</t>
  </si>
  <si>
    <t>Fish netting and fishing nets, of textile materials other than man-made materials</t>
  </si>
  <si>
    <t>5608.90.23</t>
  </si>
  <si>
    <t>Hammocks, of cotton</t>
  </si>
  <si>
    <t>5608.90.27</t>
  </si>
  <si>
    <t>Netting or nets, of cotton, other than hammocks or netting or nets for fishing</t>
  </si>
  <si>
    <t>5608.90.30</t>
  </si>
  <si>
    <t>5609.00.10</t>
  </si>
  <si>
    <t>Articles of yarn, strip, twine, cordage, rope or cables nesoi, of cotton</t>
  </si>
  <si>
    <t>5609.00.20</t>
  </si>
  <si>
    <t>5609.00.30</t>
  </si>
  <si>
    <t>Articles of yarn, strip, twine, cordage, rope or cables nesoi, of man-made fibers</t>
  </si>
  <si>
    <t>5609.00.40</t>
  </si>
  <si>
    <t>5701.10.40</t>
  </si>
  <si>
    <t>Carpets and other textile floor coverings, of wool or fine animal hair, hand-hooked (tufts were inserted and knotted by hand or hand tool)</t>
  </si>
  <si>
    <t>5701.10.90</t>
  </si>
  <si>
    <t>5701.90.10</t>
  </si>
  <si>
    <t>5701.90.20</t>
  </si>
  <si>
    <t>5702.10.90</t>
  </si>
  <si>
    <t>5702.20.10</t>
  </si>
  <si>
    <t>Floor coverings of coconut fibers (coir), woven, not tufted or flocked, with pile</t>
  </si>
  <si>
    <t>5702.20.20</t>
  </si>
  <si>
    <t>5702.31.10</t>
  </si>
  <si>
    <t>5702.31.20</t>
  </si>
  <si>
    <t>5702.32.10</t>
  </si>
  <si>
    <t>5702.32.20</t>
  </si>
  <si>
    <t>5702.39.10</t>
  </si>
  <si>
    <t>5702.39.20</t>
  </si>
  <si>
    <t>5702.41.10</t>
  </si>
  <si>
    <t>5702.41.20</t>
  </si>
  <si>
    <t>5702.42.10</t>
  </si>
  <si>
    <t>5702.42.20</t>
  </si>
  <si>
    <t>5702.49.10</t>
  </si>
  <si>
    <t>5702.49.15</t>
  </si>
  <si>
    <t>5702.49.20</t>
  </si>
  <si>
    <t>5702.50.20</t>
  </si>
  <si>
    <t>5702.50.40</t>
  </si>
  <si>
    <t>5702.50.52</t>
  </si>
  <si>
    <t>Carpets &amp; other textile floor coverings, not of pile construction, woven, not made up, of man-made textile materials</t>
  </si>
  <si>
    <t>5702.50.56</t>
  </si>
  <si>
    <t>5702.50.59</t>
  </si>
  <si>
    <t>5702.91.20</t>
  </si>
  <si>
    <t>5702.91.30</t>
  </si>
  <si>
    <t>5702.91.40</t>
  </si>
  <si>
    <t>5702.92.10</t>
  </si>
  <si>
    <t>5702.92.90</t>
  </si>
  <si>
    <t>5702.99.05</t>
  </si>
  <si>
    <t>5702.99.15</t>
  </si>
  <si>
    <t>5702.99.20</t>
  </si>
  <si>
    <t>5703.10.80</t>
  </si>
  <si>
    <t>5703.20.10</t>
  </si>
  <si>
    <t>5703.20.20</t>
  </si>
  <si>
    <t>5703.30.20</t>
  </si>
  <si>
    <t>5703.30.80</t>
  </si>
  <si>
    <t>5703.90.00</t>
  </si>
  <si>
    <t>5704.10.00</t>
  </si>
  <si>
    <t>5704.20.00</t>
  </si>
  <si>
    <t>5704.90.01</t>
  </si>
  <si>
    <t>5705.00.10</t>
  </si>
  <si>
    <t>Carpets and other textile floor coverings, whether or not made up, of coir, nesoi</t>
  </si>
  <si>
    <t>5705.00.20</t>
  </si>
  <si>
    <t>Carpets and other textile floor coverings, whether or not made up, nesoi</t>
  </si>
  <si>
    <t>5801.10.00</t>
  </si>
  <si>
    <t>5801.21.00</t>
  </si>
  <si>
    <t>Uncut weft pile fabrics of cotton, other than fabrics of heading 5802 or 5806</t>
  </si>
  <si>
    <t>5801.22.10</t>
  </si>
  <si>
    <t>5801.22.90</t>
  </si>
  <si>
    <t>5801.23.00</t>
  </si>
  <si>
    <t>Weft pile fabrics, cut, of cotton, other than fabrics of heading 5802 or 5806, nesoi</t>
  </si>
  <si>
    <t>5801.26.00</t>
  </si>
  <si>
    <t>Chenille fabrics of cotton, other than fabrics of heading 5802 or 5806</t>
  </si>
  <si>
    <t>5801.27.10</t>
  </si>
  <si>
    <t>Warp pile fabrics, epingle (uncut), of cotton, other than fabrics of heading 5802 or 5806</t>
  </si>
  <si>
    <t>5801.27.50</t>
  </si>
  <si>
    <t>Warp pile fabrics, cut, of cotton, other than fabrics of heading 5802 or 5806</t>
  </si>
  <si>
    <t>5801.31.00</t>
  </si>
  <si>
    <t>Uncut weft pile fabrics of man-made fibers, other than fabrics of heading 5802 or 5806</t>
  </si>
  <si>
    <t>5801.32.00</t>
  </si>
  <si>
    <t>Cut corduroy of man-made fibers, other than fabrics of heading 5802 or 5806</t>
  </si>
  <si>
    <t>5801.33.00</t>
  </si>
  <si>
    <t>5801.36.00</t>
  </si>
  <si>
    <t>Chenille fabrics of man-made fibers, other than fabrics of heading 5802 or 5806</t>
  </si>
  <si>
    <t>5801.37.10</t>
  </si>
  <si>
    <t>5801.37.50</t>
  </si>
  <si>
    <t>Warp pile fabrics, cut, of man-made fibers, other than fabrics of heading 5802 or 5806</t>
  </si>
  <si>
    <t>5801.90.10</t>
  </si>
  <si>
    <t>5801.90.20</t>
  </si>
  <si>
    <t>5802.11.00</t>
  </si>
  <si>
    <t>5802.19.00</t>
  </si>
  <si>
    <t>5802.20.00</t>
  </si>
  <si>
    <t>5802.30.00</t>
  </si>
  <si>
    <t>Tufted textile fabrics, other than products of heading 5703</t>
  </si>
  <si>
    <t>5803.00.10</t>
  </si>
  <si>
    <t>Gauze (other than narrow fabrics of heading 5806) of cotton</t>
  </si>
  <si>
    <t>5803.00.20</t>
  </si>
  <si>
    <t>5803.00.30</t>
  </si>
  <si>
    <t>5803.00.40</t>
  </si>
  <si>
    <t>Gauze (other than narrow fabrics of heading 5806) of vegetable fibers except cotton</t>
  </si>
  <si>
    <t>5803.00.50</t>
  </si>
  <si>
    <t>Gauze (other than narrow fabrics of heading 5806) of man-made fibers</t>
  </si>
  <si>
    <t>5803.00.90</t>
  </si>
  <si>
    <t>Gauze (other than narrow fabrics of heading 5806) of other textile materials nesoi</t>
  </si>
  <si>
    <t>5804.10.90</t>
  </si>
  <si>
    <t>5804.21.00</t>
  </si>
  <si>
    <t>5804.29.10</t>
  </si>
  <si>
    <t>5804.29.90</t>
  </si>
  <si>
    <t>5804.30.00</t>
  </si>
  <si>
    <t>Hand-made lace, in the piece, in strips or in motifs (other than fabrics of heading 6002)</t>
  </si>
  <si>
    <t>5805.00.10</t>
  </si>
  <si>
    <t>5805.00.20</t>
  </si>
  <si>
    <t>5805.00.25</t>
  </si>
  <si>
    <t>Hand-woven tapestries nesoi and needle-worked tapestries, of wool or fine animal hair</t>
  </si>
  <si>
    <t>5805.00.30</t>
  </si>
  <si>
    <t>Hand-woven tapestries nesoi and needle-worked tapestries, of cotton</t>
  </si>
  <si>
    <t>5805.00.40</t>
  </si>
  <si>
    <t>5806.20.00</t>
  </si>
  <si>
    <t>5806.31.00</t>
  </si>
  <si>
    <t>5806.32.10</t>
  </si>
  <si>
    <t>5806.32.20</t>
  </si>
  <si>
    <t>5806.39.10</t>
  </si>
  <si>
    <t>5806.39.20</t>
  </si>
  <si>
    <t>5806.39.30</t>
  </si>
  <si>
    <t>5806.40.00</t>
  </si>
  <si>
    <t>5807.90.05</t>
  </si>
  <si>
    <t>5807.90.15</t>
  </si>
  <si>
    <t>5807.90.20</t>
  </si>
  <si>
    <t>Braids, in the piece, of abaca or ramie, suitable for making or ornamenting headwear</t>
  </si>
  <si>
    <t>5808.10.40</t>
  </si>
  <si>
    <t>Braids in the piece, suitable for making or ornamenting headwear, of cotton or man- made fibers</t>
  </si>
  <si>
    <t>5808.10.50</t>
  </si>
  <si>
    <t>5808.10.70</t>
  </si>
  <si>
    <t>5808.10.90</t>
  </si>
  <si>
    <t>5808.90.00</t>
  </si>
  <si>
    <t>5809.00.00</t>
  </si>
  <si>
    <t>5810.10.00</t>
  </si>
  <si>
    <t>Embroidery in the piece, in strips or in motifs, without visible ground</t>
  </si>
  <si>
    <t>5810.91.00</t>
  </si>
  <si>
    <t>5810.92.10</t>
  </si>
  <si>
    <t>5810.92.90</t>
  </si>
  <si>
    <t>5810.99.10</t>
  </si>
  <si>
    <t>5810.99.90</t>
  </si>
  <si>
    <t>5811.00.10</t>
  </si>
  <si>
    <t>5811.00.20</t>
  </si>
  <si>
    <t>5811.00.30</t>
  </si>
  <si>
    <t>5811.00.40</t>
  </si>
  <si>
    <t>5901.90.20</t>
  </si>
  <si>
    <t>5901.90.40</t>
  </si>
  <si>
    <t>5902.10.00</t>
  </si>
  <si>
    <t>Tire cord fabric of high tenacity yarn of nylon or other polyamides</t>
  </si>
  <si>
    <t>5902.20.00</t>
  </si>
  <si>
    <t>Tire cord fabric of high tenacity yarn of polyesters</t>
  </si>
  <si>
    <t>5902.90.00</t>
  </si>
  <si>
    <t>Tire cord fabric of high tenacity yarns of viscose rayon</t>
  </si>
  <si>
    <t>Textile fabrics spec in note 9 to section XI, of man-made fibers, impregnated, coated, covered or laminated with polyvinyl chloride, nesoi</t>
  </si>
  <si>
    <t>5903.20.10</t>
  </si>
  <si>
    <t>Textile fabrics of cotton, impregnated, coated, covered or laminated with polyurethane</t>
  </si>
  <si>
    <t>5903.20.15</t>
  </si>
  <si>
    <t>5903.20.18</t>
  </si>
  <si>
    <t>5903.20.20</t>
  </si>
  <si>
    <t>5903.20.25</t>
  </si>
  <si>
    <t>5903.20.30</t>
  </si>
  <si>
    <t>Textile fabrics nesoi, impregnated, coated, covered or laminated with polyurethane</t>
  </si>
  <si>
    <t>5903.90.10</t>
  </si>
  <si>
    <t>5903.90.15</t>
  </si>
  <si>
    <t>5903.90.18</t>
  </si>
  <si>
    <t>5903.90.20</t>
  </si>
  <si>
    <t>5903.90.25</t>
  </si>
  <si>
    <t>5903.90.30</t>
  </si>
  <si>
    <t>5904.10.00</t>
  </si>
  <si>
    <t>Linoleum, whether or not cut to shape</t>
  </si>
  <si>
    <t>5904.90.10</t>
  </si>
  <si>
    <t>5904.90.90</t>
  </si>
  <si>
    <t>5905.00.10</t>
  </si>
  <si>
    <t>Textile wall coverings backed with permanently affixed paper</t>
  </si>
  <si>
    <t>5905.00.90</t>
  </si>
  <si>
    <t>Textile wall coverings, nesoi</t>
  </si>
  <si>
    <t>5906.10.00</t>
  </si>
  <si>
    <t>5906.91.10</t>
  </si>
  <si>
    <t>5906.91.20</t>
  </si>
  <si>
    <t>5906.91.25</t>
  </si>
  <si>
    <t>5906.91.30</t>
  </si>
  <si>
    <t>Rubberized textile fabrics (other than of heading 5902) nesoi, knitted or crocheted, other than of cotton or man-made fibers</t>
  </si>
  <si>
    <t>5906.99.10</t>
  </si>
  <si>
    <t>5906.99.20</t>
  </si>
  <si>
    <t>5906.99.25</t>
  </si>
  <si>
    <t>5906.99.30</t>
  </si>
  <si>
    <t>5907.00.05</t>
  </si>
  <si>
    <t>5907.00.15</t>
  </si>
  <si>
    <t>5907.00.25</t>
  </si>
  <si>
    <t>5907.00.35</t>
  </si>
  <si>
    <t>5907.00.60</t>
  </si>
  <si>
    <t>5907.00.80</t>
  </si>
  <si>
    <t>5908.00.00</t>
  </si>
  <si>
    <t>5909.00.10</t>
  </si>
  <si>
    <t>5909.00.20</t>
  </si>
  <si>
    <t>5910.00.10</t>
  </si>
  <si>
    <t>Transmission or conveyor belts or belting of man-made fibers</t>
  </si>
  <si>
    <t>5910.00.90</t>
  </si>
  <si>
    <t>Printers' rubberized blankets of textile fabrics</t>
  </si>
  <si>
    <t>5911.20.10</t>
  </si>
  <si>
    <t>5911.20.20</t>
  </si>
  <si>
    <t>Bolting cloth nesoi, of silk, whether or not made up</t>
  </si>
  <si>
    <t>5911.20.30</t>
  </si>
  <si>
    <t>Bolting cloth, whether or not made up, nesoi</t>
  </si>
  <si>
    <t>5911.31.00</t>
  </si>
  <si>
    <t>5911.32.00</t>
  </si>
  <si>
    <t>5911.40.00</t>
  </si>
  <si>
    <t>5911.90.00</t>
  </si>
  <si>
    <t>Knitted or crocheted "long pile" fabrics of man-made fibers</t>
  </si>
  <si>
    <t>6001.10.60</t>
  </si>
  <si>
    <t>Knitted or crocheted "long pile" fabrics, other than of man-made fibers</t>
  </si>
  <si>
    <t>6001.21.00</t>
  </si>
  <si>
    <t>Knitted or crocheted looped pile fabrics of cotton</t>
  </si>
  <si>
    <t>6001.22.00</t>
  </si>
  <si>
    <t>Knitted or crocheted looped pile fabrics of man-made fibers</t>
  </si>
  <si>
    <t>6001.29.00</t>
  </si>
  <si>
    <t>6001.91.00</t>
  </si>
  <si>
    <t>Knitted or crocheted pile fabrics (other than "long pile" or looped pile) of cotton</t>
  </si>
  <si>
    <t>6001.92.00</t>
  </si>
  <si>
    <t>6001.99.10</t>
  </si>
  <si>
    <t>6001.99.90</t>
  </si>
  <si>
    <t>6002.40.40</t>
  </si>
  <si>
    <t>6002.40.80</t>
  </si>
  <si>
    <t>6002.90.40</t>
  </si>
  <si>
    <t>6002.90.80</t>
  </si>
  <si>
    <t>6003.10.90</t>
  </si>
  <si>
    <t>6003.20.10</t>
  </si>
  <si>
    <t>6003.20.30</t>
  </si>
  <si>
    <t>6003.30.10</t>
  </si>
  <si>
    <t>6003.30.60</t>
  </si>
  <si>
    <t>6003.40.10</t>
  </si>
  <si>
    <t>6003.40.60</t>
  </si>
  <si>
    <t>6003.90.10</t>
  </si>
  <si>
    <t>6003.90.90</t>
  </si>
  <si>
    <t>6004.10.00</t>
  </si>
  <si>
    <t>6004.90.20</t>
  </si>
  <si>
    <t>6004.90.90</t>
  </si>
  <si>
    <t>Knitted or crocheted fabrics, width exceeding 30 cm, containing 5% or more of rubber thread, other than those of heading 6001</t>
  </si>
  <si>
    <t>6005.21.00</t>
  </si>
  <si>
    <t>6005.22.00</t>
  </si>
  <si>
    <t>6005.23.00</t>
  </si>
  <si>
    <t>6005.24.00</t>
  </si>
  <si>
    <t>6005.35.00</t>
  </si>
  <si>
    <t>6005.36.00</t>
  </si>
  <si>
    <t>6005.37.00</t>
  </si>
  <si>
    <t>6005.38.00</t>
  </si>
  <si>
    <t>6005.39.00</t>
  </si>
  <si>
    <t>6005.41.00</t>
  </si>
  <si>
    <t>6005.42.00</t>
  </si>
  <si>
    <t>6005.43.00</t>
  </si>
  <si>
    <t>6005.44.00</t>
  </si>
  <si>
    <t>6005.90.10</t>
  </si>
  <si>
    <t>6005.90.90</t>
  </si>
  <si>
    <t>6006.10.00</t>
  </si>
  <si>
    <t>Knitted or crocheted fabrics of wool or fine animal hair, nesoi</t>
  </si>
  <si>
    <t>6006.21.10</t>
  </si>
  <si>
    <t>6006.21.90</t>
  </si>
  <si>
    <t>Unbleached or bleached knitted or crocheted fabrics of cotton, nesoi</t>
  </si>
  <si>
    <t>6006.22.10</t>
  </si>
  <si>
    <t>6006.22.90</t>
  </si>
  <si>
    <t>Dyed knitted or crocheted fabrics of cotton, nesoi</t>
  </si>
  <si>
    <t>6006.23.10</t>
  </si>
  <si>
    <t>6006.23.90</t>
  </si>
  <si>
    <t>Knitted or crocheted fabrics of cotton, of yarns of different colors, nesoi</t>
  </si>
  <si>
    <t>6006.24.10</t>
  </si>
  <si>
    <t>6006.24.90</t>
  </si>
  <si>
    <t>Printed knitted or crocheted fabrics of cotton, nesoi</t>
  </si>
  <si>
    <t>6006.31.00</t>
  </si>
  <si>
    <t>Unbleached or bleached knitted or crocheted fabrics of synthetic fibers, nesoi</t>
  </si>
  <si>
    <t>6006.32.00</t>
  </si>
  <si>
    <t>Dyed knitted or crocheted fabrics of synthetic fibers, nesoi</t>
  </si>
  <si>
    <t>6006.33.00</t>
  </si>
  <si>
    <t>Knitted or crocheted fabrics of synthetic fibers, of yarns of different colors, nesoi</t>
  </si>
  <si>
    <t>6006.34.00</t>
  </si>
  <si>
    <t>Printed knitted or crocheted fabrics of synthetic fibers, nesoi</t>
  </si>
  <si>
    <t>6006.41.00</t>
  </si>
  <si>
    <t>Unbleached or bleached knitted or crocheted fabrics of artificial fibers, nesoi</t>
  </si>
  <si>
    <t>6006.42.00</t>
  </si>
  <si>
    <t>Dyed knitted or crocheted fabrics of artificial fibers, nesoi</t>
  </si>
  <si>
    <t>6006.43.00</t>
  </si>
  <si>
    <t>Knitted or crocheted fabrics of artificial fibers, of yarns of different colors, nesoi</t>
  </si>
  <si>
    <t>6006.44.00</t>
  </si>
  <si>
    <t>Printed knitted or crocheted fabrics of artificial fibers, nesoi</t>
  </si>
  <si>
    <t>6006.90.10</t>
  </si>
  <si>
    <t>6006.90.90</t>
  </si>
  <si>
    <t>6501.00.30</t>
  </si>
  <si>
    <t>6501.00.60</t>
  </si>
  <si>
    <t>6501.00.90</t>
  </si>
  <si>
    <t>6502.00.20</t>
  </si>
  <si>
    <t>6502.00.40</t>
  </si>
  <si>
    <t>6502.00.60</t>
  </si>
  <si>
    <t>6502.00.90</t>
  </si>
  <si>
    <t>6504.00.30</t>
  </si>
  <si>
    <t>6504.00.60</t>
  </si>
  <si>
    <t>6504.00.90</t>
  </si>
  <si>
    <t>6505.00.01</t>
  </si>
  <si>
    <t>Hair-nets of any material, whether or not lined or trimmed</t>
  </si>
  <si>
    <t>6505.00.04</t>
  </si>
  <si>
    <t>Hats and headgear of fur felt made from hat forms and hat bodies of 6501</t>
  </si>
  <si>
    <t>6505.00.08</t>
  </si>
  <si>
    <t>Hats and headgear made from hat forms and hat bodies of 6501, except of fur felt</t>
  </si>
  <si>
    <t>6505.00.15</t>
  </si>
  <si>
    <t>Hats and headgear, of cotton and/or flax, knitted</t>
  </si>
  <si>
    <t>6505.00.20</t>
  </si>
  <si>
    <t>6505.00.25</t>
  </si>
  <si>
    <t>6505.00.30</t>
  </si>
  <si>
    <t>6505.00.40</t>
  </si>
  <si>
    <t>6505.00.50</t>
  </si>
  <si>
    <t>6505.00.60</t>
  </si>
  <si>
    <t>Hats and headgear, of man-made fibers, knitted or crocheted or made up from knitted or crocheted fabrics, not in part of braid</t>
  </si>
  <si>
    <t>6505.00.70</t>
  </si>
  <si>
    <t>6505.00.80</t>
  </si>
  <si>
    <t>6505.00.90</t>
  </si>
  <si>
    <t>Safety headgear of reinforced or laminated plastics, whether or not lined or trimmed</t>
  </si>
  <si>
    <t>6506.10.60</t>
  </si>
  <si>
    <t>6506.91.00</t>
  </si>
  <si>
    <t>6506.99.30</t>
  </si>
  <si>
    <t>Headgear, nesoi, of furskin, whether or not lined or trimmed</t>
  </si>
  <si>
    <t>6506.99.60</t>
  </si>
  <si>
    <t>6507.00.00</t>
  </si>
  <si>
    <t>6701.00.30</t>
  </si>
  <si>
    <t>6701.00.60</t>
  </si>
  <si>
    <t>6801.00.00</t>
  </si>
  <si>
    <t>Setts, curbstones and flagstones, of natural stone (except slate)</t>
  </si>
  <si>
    <t>6802.10.00</t>
  </si>
  <si>
    <t>6802.21.10</t>
  </si>
  <si>
    <t>6802.21.50</t>
  </si>
  <si>
    <t>6802.23.00</t>
  </si>
  <si>
    <t>6802.29.10</t>
  </si>
  <si>
    <t>6802.29.90</t>
  </si>
  <si>
    <t>6802.91.05</t>
  </si>
  <si>
    <t>Marble slabs, further worked than simply cut/sawn</t>
  </si>
  <si>
    <t>6802.91.15</t>
  </si>
  <si>
    <t>6802.91.20</t>
  </si>
  <si>
    <t>6802.91.25</t>
  </si>
  <si>
    <t>6802.91.30</t>
  </si>
  <si>
    <t>6802.92.00</t>
  </si>
  <si>
    <t>6802.93.00</t>
  </si>
  <si>
    <t>Monumental or building stone &amp; arts. thereof, of granite, further worked than simply cut/sawn, nesoi</t>
  </si>
  <si>
    <t>6802.99.00</t>
  </si>
  <si>
    <t>6803.00.10</t>
  </si>
  <si>
    <t>Roofing slate</t>
  </si>
  <si>
    <t>6803.00.50</t>
  </si>
  <si>
    <t>Worked slate (other than roofing slate) and articles of slate or agglomerated slate</t>
  </si>
  <si>
    <t>6804.10.00</t>
  </si>
  <si>
    <t>Millstones and grindstones for milling, grinding or pulping</t>
  </si>
  <si>
    <t>6804.21.00</t>
  </si>
  <si>
    <t>6804.22.10</t>
  </si>
  <si>
    <t>6804.22.40</t>
  </si>
  <si>
    <t>6804.22.60</t>
  </si>
  <si>
    <t>6804.23.00</t>
  </si>
  <si>
    <t>Millstones, grindstones, grinding wheels and the like, nesoi, of natural stone</t>
  </si>
  <si>
    <t>6804.30.00</t>
  </si>
  <si>
    <t>Hand sharpening or polishing stones</t>
  </si>
  <si>
    <t>6805.10.00</t>
  </si>
  <si>
    <t>Natural or artificial abrasive powder or grain on a base of woven textile fabric only</t>
  </si>
  <si>
    <t>6805.20.00</t>
  </si>
  <si>
    <t>Natural or artificial abrasive powder or grain on a base of paper or paperboard only</t>
  </si>
  <si>
    <t>6805.30.10</t>
  </si>
  <si>
    <t>6805.30.50</t>
  </si>
  <si>
    <t>Natural or artificial abrasive powder or grain on a base of materials nesoi, in forms nesoi</t>
  </si>
  <si>
    <t>6806.10.00</t>
  </si>
  <si>
    <t>Slag wool, rock wool and similar mineral wools, in bulk, sheets or rolls</t>
  </si>
  <si>
    <t>6806.20.00</t>
  </si>
  <si>
    <t>6806.90.00</t>
  </si>
  <si>
    <t>6807.10.00</t>
  </si>
  <si>
    <t>Articles of asphalt or of similar material, in rolls</t>
  </si>
  <si>
    <t>6807.90.00</t>
  </si>
  <si>
    <t>Articles of asphalt or of similar material, not in rolls</t>
  </si>
  <si>
    <t>6808.00.00</t>
  </si>
  <si>
    <t>6809.11.00</t>
  </si>
  <si>
    <t>6809.19.00</t>
  </si>
  <si>
    <t>6809.90.00</t>
  </si>
  <si>
    <t>6810.11.00</t>
  </si>
  <si>
    <t>6810.19.12</t>
  </si>
  <si>
    <t>Floor and wall tiles, of stone agglomerated with binders other than cement</t>
  </si>
  <si>
    <t>6810.19.14</t>
  </si>
  <si>
    <t>6810.19.50</t>
  </si>
  <si>
    <t>6810.91.00</t>
  </si>
  <si>
    <t>6810.99.00</t>
  </si>
  <si>
    <t>Articles of cement (other than tiles, flagstones, bricks and similar arts.), of concrete or artificial stone, nesoi</t>
  </si>
  <si>
    <t>6811.40.00</t>
  </si>
  <si>
    <t>Articles of asbestos-cement</t>
  </si>
  <si>
    <t>6811.81.00</t>
  </si>
  <si>
    <t>Corrugated sheets, of cellulose fiber-cement or the like (not containing asbestos)</t>
  </si>
  <si>
    <t>6811.82.00</t>
  </si>
  <si>
    <t>6811.89.10</t>
  </si>
  <si>
    <t>6811.89.90</t>
  </si>
  <si>
    <t>Articles of cellulose fiber-cement or the like (not containing asbestos), nesoi</t>
  </si>
  <si>
    <t>6812.80.10</t>
  </si>
  <si>
    <t>Footwear of crocidolite</t>
  </si>
  <si>
    <t>6812.80.90</t>
  </si>
  <si>
    <t>Articles or mixtures of crocidolite, nesoi</t>
  </si>
  <si>
    <t>6812.91.10</t>
  </si>
  <si>
    <t>Footwear of asbestos other than crocidolite</t>
  </si>
  <si>
    <t>6812.91.90</t>
  </si>
  <si>
    <t>Clothing, accessories, and headgear of asbestos other than crocidolite</t>
  </si>
  <si>
    <t>6812.92.00</t>
  </si>
  <si>
    <t>Paper, millboard and felt of asbestos other than crocidolite</t>
  </si>
  <si>
    <t>6812.93.00</t>
  </si>
  <si>
    <t>Compressed asbestos (other than crocidolite) fiber jointing, in sheets</t>
  </si>
  <si>
    <t>6812.99.00</t>
  </si>
  <si>
    <t>6813.20.00</t>
  </si>
  <si>
    <t>Friction material &amp; articles thereof, containing asbestos</t>
  </si>
  <si>
    <t>6813.81.00</t>
  </si>
  <si>
    <t>Brake linings and pads not containing asbestos</t>
  </si>
  <si>
    <t>6813.89.00</t>
  </si>
  <si>
    <t>6814.10.00</t>
  </si>
  <si>
    <t>6814.90.00</t>
  </si>
  <si>
    <t>Nonelectrical articles of graphite or other carbon</t>
  </si>
  <si>
    <t>6815.20.00</t>
  </si>
  <si>
    <t>Articles of peat, nesoi</t>
  </si>
  <si>
    <t>6815.91.00</t>
  </si>
  <si>
    <t>Articles containing magnesoite, dolomite or chromite, nesoi</t>
  </si>
  <si>
    <t>6815.99.20</t>
  </si>
  <si>
    <t>6815.99.40</t>
  </si>
  <si>
    <t>6901.00.00</t>
  </si>
  <si>
    <t>Siliceous fossil meal or earth bricks, blocks, tiles and other ceramic goods</t>
  </si>
  <si>
    <t>Refractory bricks of magnesoite, containing by weight o/50% MgO</t>
  </si>
  <si>
    <t>6902.10.50</t>
  </si>
  <si>
    <t>6902.20.10</t>
  </si>
  <si>
    <t>6902.20.50</t>
  </si>
  <si>
    <t>6902.90.10</t>
  </si>
  <si>
    <t>Refractory bricks, nesoi</t>
  </si>
  <si>
    <t>6902.90.50</t>
  </si>
  <si>
    <t>Refractory blocks, tiles &amp; similar goods (other than bricks), nesoi</t>
  </si>
  <si>
    <t>6903.10.00</t>
  </si>
  <si>
    <t>6903.20.00</t>
  </si>
  <si>
    <t>6903.90.00</t>
  </si>
  <si>
    <t>Refractory ceramic goods (o/than of siliceous fossil meals or earths), nesoi</t>
  </si>
  <si>
    <t>6904.10.00</t>
  </si>
  <si>
    <t>Ceramic building bricks (o/than refractory bricks)</t>
  </si>
  <si>
    <t>6904.90.00</t>
  </si>
  <si>
    <t>Ceramic flooring blocks, support or filler tiles and the like (other than bricks)</t>
  </si>
  <si>
    <t>6905.10.00</t>
  </si>
  <si>
    <t>Ceramic roofing tiles</t>
  </si>
  <si>
    <t>6905.90.00</t>
  </si>
  <si>
    <t>6906.00.00</t>
  </si>
  <si>
    <t>Ceramic pipes, conduits, guttering and pipe fittings</t>
  </si>
  <si>
    <t>6907.21.10</t>
  </si>
  <si>
    <t>6907.21.20</t>
  </si>
  <si>
    <t>6907.21.30</t>
  </si>
  <si>
    <t>6907.21.40</t>
  </si>
  <si>
    <t>6907.21.90</t>
  </si>
  <si>
    <t>Glazed ceramic tiles nesoi, of a H2O absorp coeff by wt &lt;=0.5%</t>
  </si>
  <si>
    <t>6907.22.10</t>
  </si>
  <si>
    <t>6907.22.20</t>
  </si>
  <si>
    <t>6907.22.30</t>
  </si>
  <si>
    <t>6907.22.40</t>
  </si>
  <si>
    <t>6907.22.90</t>
  </si>
  <si>
    <t>6907.23.10</t>
  </si>
  <si>
    <t>6907.23.20</t>
  </si>
  <si>
    <t>6907.23.30</t>
  </si>
  <si>
    <t>6907.23.40</t>
  </si>
  <si>
    <t>6907.23.90</t>
  </si>
  <si>
    <t>Glazed ceramic tiles nesoi, of a H2O absorp coeff by wt &gt;10%</t>
  </si>
  <si>
    <t>6907.30.10</t>
  </si>
  <si>
    <t>Unglazed ceramic mosaic cubes, o/t subheading 6907.40</t>
  </si>
  <si>
    <t>6907.30.20</t>
  </si>
  <si>
    <t>Glazed ceramic mosaic cubes having &lt;=3229 tiles per m2, surf area in sq w/ side &lt;7cm</t>
  </si>
  <si>
    <t>6907.30.30</t>
  </si>
  <si>
    <t>6907.30.40</t>
  </si>
  <si>
    <t>6907.30.90</t>
  </si>
  <si>
    <t>Glazed ceramic mosaic cubes nesoi, o/t subheading 6907.40</t>
  </si>
  <si>
    <t>6907.40.10</t>
  </si>
  <si>
    <t>Unglazed finishing ceramics</t>
  </si>
  <si>
    <t>6907.40.20</t>
  </si>
  <si>
    <t>Glazed finishing ceramics having &lt;=3229 tiles per m2, surf area in sq w/ side &lt;7cm</t>
  </si>
  <si>
    <t>6907.40.30</t>
  </si>
  <si>
    <t>Glazed finishing ceramics having surface area &lt;38.7cm2, surf area in sq w/ side &lt;7cm</t>
  </si>
  <si>
    <t>6907.40.40</t>
  </si>
  <si>
    <t>Glazed finishing ceramics having surface area &gt;=38.7cm2, , surf area in sq w/ side &lt;7cm</t>
  </si>
  <si>
    <t>6907.40.90</t>
  </si>
  <si>
    <t>Glazed finishing ceramics nesoi</t>
  </si>
  <si>
    <t>Porcelain or china ceramic machinery parts</t>
  </si>
  <si>
    <t>6909.11.40</t>
  </si>
  <si>
    <t>6909.12.00</t>
  </si>
  <si>
    <t>6909.19.10</t>
  </si>
  <si>
    <t>Ceramic ferrite core memories</t>
  </si>
  <si>
    <t>6909.19.50</t>
  </si>
  <si>
    <t>6909.90.00</t>
  </si>
  <si>
    <t>6914.10.40</t>
  </si>
  <si>
    <t>6914.10.80</t>
  </si>
  <si>
    <t>6914.90.41</t>
  </si>
  <si>
    <t>6914.90.80</t>
  </si>
  <si>
    <t>7001.00.10</t>
  </si>
  <si>
    <t>Glass in the mass of fused quartz or other fused silica</t>
  </si>
  <si>
    <t>7001.00.20</t>
  </si>
  <si>
    <t>Glass in the mass (other than of fused quartz or other fused silica)</t>
  </si>
  <si>
    <t>7001.00.50</t>
  </si>
  <si>
    <t>Cullet and other waste and scrap of glass</t>
  </si>
  <si>
    <t>Glass in balls (o/than microspheres of heading 7018), unworked, n/o 6mm in diameter</t>
  </si>
  <si>
    <t>Glass in balls (o/than microspheres of heading 7018), unworked, over 6 mm in diameter</t>
  </si>
  <si>
    <t>7002.20.50</t>
  </si>
  <si>
    <t>Glass rods (o/than of fused quartz or other fused silica), unworked</t>
  </si>
  <si>
    <t>7002.31.00</t>
  </si>
  <si>
    <t>Glass tubes of fused quartz or other fused silica, unworked</t>
  </si>
  <si>
    <t>7002.32.00</t>
  </si>
  <si>
    <t>7002.39.00</t>
  </si>
  <si>
    <t>Glass tubes (o/than fused quartz/silica), nesoi, unworked</t>
  </si>
  <si>
    <t>7003.12.00</t>
  </si>
  <si>
    <t>7003.19.00</t>
  </si>
  <si>
    <t>7003.20.00</t>
  </si>
  <si>
    <t>Cast or rolled glass, in wired sheets</t>
  </si>
  <si>
    <t>7003.30.00</t>
  </si>
  <si>
    <t>Cast or rolled glass profiles</t>
  </si>
  <si>
    <t>7004.20.10</t>
  </si>
  <si>
    <t>7004.20.20</t>
  </si>
  <si>
    <t>7004.20.50</t>
  </si>
  <si>
    <t>7004.90.05</t>
  </si>
  <si>
    <t>7004.90.10</t>
  </si>
  <si>
    <t>7004.90.15</t>
  </si>
  <si>
    <t>Drawn or blown glass, nesoi, in rectangular sheets, w/thick. over 1.5 but n/o 2 mm &amp; n/o 0.26 m2 in area, n/further wkd.</t>
  </si>
  <si>
    <t>7004.90.20</t>
  </si>
  <si>
    <t>7004.90.25</t>
  </si>
  <si>
    <t>7004.90.30</t>
  </si>
  <si>
    <t>7004.90.40</t>
  </si>
  <si>
    <t>7004.90.50</t>
  </si>
  <si>
    <t>Drawn or blown glass, nesoi, in sheets (other than rectangular), nesoi</t>
  </si>
  <si>
    <t>7005.10.40</t>
  </si>
  <si>
    <t>7005.10.80</t>
  </si>
  <si>
    <t>7005.21.10</t>
  </si>
  <si>
    <t>7005.21.20</t>
  </si>
  <si>
    <t>7005.29.04</t>
  </si>
  <si>
    <t>7005.29.08</t>
  </si>
  <si>
    <t>7005.29.14</t>
  </si>
  <si>
    <t>7005.29.18</t>
  </si>
  <si>
    <t>7005.29.25</t>
  </si>
  <si>
    <t>7005.30.00</t>
  </si>
  <si>
    <t>Float glass &amp; surface ground or polished glass, wired, in sheets</t>
  </si>
  <si>
    <t>7006.00.10</t>
  </si>
  <si>
    <t>7006.00.20</t>
  </si>
  <si>
    <t>7006.00.40</t>
  </si>
  <si>
    <t>7007.11.00</t>
  </si>
  <si>
    <t>7007.19.00</t>
  </si>
  <si>
    <t>7007.21.10</t>
  </si>
  <si>
    <t>7007.21.50</t>
  </si>
  <si>
    <t>7007.29.00</t>
  </si>
  <si>
    <t>7008.00.00</t>
  </si>
  <si>
    <t>Glass multiple-walled insulating units</t>
  </si>
  <si>
    <t>7009.10.00</t>
  </si>
  <si>
    <t>Glass rearview mirrors for vehicles</t>
  </si>
  <si>
    <t>7009.91.10</t>
  </si>
  <si>
    <t>Glass mirrors (o/than rearview mirrors), unframed, n/o 929 cm2 in reflecting area</t>
  </si>
  <si>
    <t>7009.91.50</t>
  </si>
  <si>
    <t>Glass mirrors (o/than rearview mirrors), unframed, over 929 cm2 in reflecting area</t>
  </si>
  <si>
    <t>7009.92.10</t>
  </si>
  <si>
    <t>Glass mirrors (o/than rearview mirrors), framed, n/o 929 cm2 in reflecting area</t>
  </si>
  <si>
    <t>7009.92.50</t>
  </si>
  <si>
    <t>Glass mirrors (o/than rearview mirrors), framed, over 929 cm2 in reflecting area</t>
  </si>
  <si>
    <t>7010.10.00</t>
  </si>
  <si>
    <t>Glass ampoules used for the conveyance or packing of goods</t>
  </si>
  <si>
    <t>7010.20.20</t>
  </si>
  <si>
    <t>Glass stoppers, lids and other closures produced by automatic machine</t>
  </si>
  <si>
    <t>7010.20.30</t>
  </si>
  <si>
    <t>Glass stoppers, lids and other closures not produced by automatic machine</t>
  </si>
  <si>
    <t>7010.90.05</t>
  </si>
  <si>
    <t>Glass serum bottles, vials and other pharmaceutical containers</t>
  </si>
  <si>
    <t>7010.90.20</t>
  </si>
  <si>
    <t>7010.90.30</t>
  </si>
  <si>
    <t>7010.90.50</t>
  </si>
  <si>
    <t>Glass bulbs (w/o fittings) for electric incandescent lamps</t>
  </si>
  <si>
    <t>7011.10.50</t>
  </si>
  <si>
    <t>7011.20.10</t>
  </si>
  <si>
    <t>Glass cones (w/o fittings) for cathode-ray tubes</t>
  </si>
  <si>
    <t>7011.20.45</t>
  </si>
  <si>
    <t>7011.20.85</t>
  </si>
  <si>
    <t>Glass envelopes (open &amp; w/o fittings) &amp; glass parts thereof, nesoi, for cathode-ray tubes</t>
  </si>
  <si>
    <t>7011.90.00</t>
  </si>
  <si>
    <t>7014.00.10</t>
  </si>
  <si>
    <t>Glass lens blanks (other than for spectacles), not optically worked</t>
  </si>
  <si>
    <t>7014.00.20</t>
  </si>
  <si>
    <t>Glass optical elements (other than lens blanks), not optically worked</t>
  </si>
  <si>
    <t>7014.00.30</t>
  </si>
  <si>
    <t>7014.00.50</t>
  </si>
  <si>
    <t>Signaling glassware, nesoi, not optically worked</t>
  </si>
  <si>
    <t>7016.10.00</t>
  </si>
  <si>
    <t>7016.90.10</t>
  </si>
  <si>
    <t>7016.90.50</t>
  </si>
  <si>
    <t>7017.10.60</t>
  </si>
  <si>
    <t>7017.20.00</t>
  </si>
  <si>
    <t>7017.90.10</t>
  </si>
  <si>
    <t>Glass microscope slides and micro cover glasses</t>
  </si>
  <si>
    <t>7017.90.50</t>
  </si>
  <si>
    <t>Glass imitation pearls and pearl beads of all shapes and colors, whether or not drilled, not strung and not set</t>
  </si>
  <si>
    <t>Glass imitation precious or semiprecious stones (except beads)</t>
  </si>
  <si>
    <t>7018.10.50</t>
  </si>
  <si>
    <t>Glass beads (o/than imitat. pearls) &amp; similar glass smallwares, nesoi</t>
  </si>
  <si>
    <t>7018.20.00</t>
  </si>
  <si>
    <t>Glass microspheres not exceeding 1 mm in diameter</t>
  </si>
  <si>
    <t>7018.90.50</t>
  </si>
  <si>
    <t>7019.11.00</t>
  </si>
  <si>
    <t>Glass fiber chopped strands of a length not more than 50 mm</t>
  </si>
  <si>
    <t>7019.12.00</t>
  </si>
  <si>
    <t>Glass fiber rovings</t>
  </si>
  <si>
    <t>7019.19.05</t>
  </si>
  <si>
    <t>7019.19.15</t>
  </si>
  <si>
    <t>Glass fiber yarns, not colored, other than fiberglass rubber reinforcing yarn</t>
  </si>
  <si>
    <t>7019.19.24</t>
  </si>
  <si>
    <t>7019.19.28</t>
  </si>
  <si>
    <t>Glass fiber yarns, colored, other than fiberglass rubber reinforcing yarn</t>
  </si>
  <si>
    <t>7019.19.30</t>
  </si>
  <si>
    <t>Glass fiber chopped strands of a length more than 50 mm</t>
  </si>
  <si>
    <t>7019.19.70</t>
  </si>
  <si>
    <t>7019.19.90</t>
  </si>
  <si>
    <t>Glass fiber slivers</t>
  </si>
  <si>
    <t>7019.31.00</t>
  </si>
  <si>
    <t>Nonwoven glass fiber mats</t>
  </si>
  <si>
    <t>7019.32.00</t>
  </si>
  <si>
    <t>Nonwoven glass fiber in thin sheets (voiles)</t>
  </si>
  <si>
    <t>7019.39.10</t>
  </si>
  <si>
    <t>Nonwoven glass wool insulation products</t>
  </si>
  <si>
    <t>7019.39.50</t>
  </si>
  <si>
    <t>7019.40.05</t>
  </si>
  <si>
    <t>7019.40.15</t>
  </si>
  <si>
    <t>7019.40.30</t>
  </si>
  <si>
    <t>7019.40.40</t>
  </si>
  <si>
    <t>7019.40.70</t>
  </si>
  <si>
    <t>7019.40.90</t>
  </si>
  <si>
    <t>7019.51.10</t>
  </si>
  <si>
    <t>7019.51.90</t>
  </si>
  <si>
    <t>7019.52.30</t>
  </si>
  <si>
    <t>7019.52.40</t>
  </si>
  <si>
    <t>7019.52.70</t>
  </si>
  <si>
    <t>7019.52.90</t>
  </si>
  <si>
    <t>Woven glass fiber fabric,not colored,not rovings,plain weave,o/30 cm wide &amp; less than 250 g/m2,w/no single yarn not more than 136 tex, nesoi</t>
  </si>
  <si>
    <t>7019.59.30</t>
  </si>
  <si>
    <t>7019.59.40</t>
  </si>
  <si>
    <t>Woven glass fiber woven fabrics, not colored, nesoi, o/30 cm wide, nesoi</t>
  </si>
  <si>
    <t>7019.59.70</t>
  </si>
  <si>
    <t>7019.59.90</t>
  </si>
  <si>
    <t>Woven glass fiber woven fabrics, colored, nesoi, o/30 cm wide, nesoi</t>
  </si>
  <si>
    <t>7019.90.10</t>
  </si>
  <si>
    <t>Woven glass fiber articles (other than fabrics), nesoi</t>
  </si>
  <si>
    <t>7019.90.50</t>
  </si>
  <si>
    <t>Glass fibers (including glass wool), nesoi, and articles thereof, nesoi</t>
  </si>
  <si>
    <t>7020.00.30</t>
  </si>
  <si>
    <t>7020.00.40</t>
  </si>
  <si>
    <t>Glass inners for vacuum flasks or for other vacuum vessels</t>
  </si>
  <si>
    <t>7020.00.60</t>
  </si>
  <si>
    <t>Articles of glass, not elsewhere specified or included</t>
  </si>
  <si>
    <t>7102.21.10</t>
  </si>
  <si>
    <t>Miners' diamonds, unworked or simply sawn, cleaved or bruted</t>
  </si>
  <si>
    <t>7102.21.30</t>
  </si>
  <si>
    <t>Industrial diamonds (other than miners' diamonds), simply sawn, cleaved or bruted</t>
  </si>
  <si>
    <t>7102.21.40</t>
  </si>
  <si>
    <t>Industrial diamonds (other than miners' diamonds), unworked</t>
  </si>
  <si>
    <t>7102.29.00</t>
  </si>
  <si>
    <t>Industrial diamonds, worked, but not mounted or set</t>
  </si>
  <si>
    <t>7105.10.00</t>
  </si>
  <si>
    <t>Diamond dust and powder</t>
  </si>
  <si>
    <t>7105.90.00</t>
  </si>
  <si>
    <t>Natural or synthetic precious (except diamond) or semiprecious stone dust and powder</t>
  </si>
  <si>
    <t>7106.10.00</t>
  </si>
  <si>
    <t>Silver powder</t>
  </si>
  <si>
    <t>7106.91.10</t>
  </si>
  <si>
    <t>Silver bullion and dore</t>
  </si>
  <si>
    <t>7106.91.50</t>
  </si>
  <si>
    <t>Silver, unwrought (o/than bullion and dore)</t>
  </si>
  <si>
    <t>7106.92.10</t>
  </si>
  <si>
    <t>7106.92.50</t>
  </si>
  <si>
    <t>Silver (including silver plated with gold or platinum), in semimanufactured form, nesoi</t>
  </si>
  <si>
    <t>7107.00.00</t>
  </si>
  <si>
    <t>Base metals clad with silver, not further worked than semimanufactured</t>
  </si>
  <si>
    <t>7108.11.00</t>
  </si>
  <si>
    <t>Gold powder</t>
  </si>
  <si>
    <t>Gold, nonmonetary, bullion and dore</t>
  </si>
  <si>
    <t>7108.12.50</t>
  </si>
  <si>
    <t>Gold, nonmonetary, unwrought (o/than gold bullion and dore)</t>
  </si>
  <si>
    <t>7108.13.10</t>
  </si>
  <si>
    <t>Gold leaf</t>
  </si>
  <si>
    <t>7108.13.55</t>
  </si>
  <si>
    <t>7108.13.70</t>
  </si>
  <si>
    <t>7108.20.00</t>
  </si>
  <si>
    <t>Gold, monetary, in unwrought, semimanufactured or powder form</t>
  </si>
  <si>
    <t>7109.00.00</t>
  </si>
  <si>
    <t>Base metals or silver clad with gold, but not further worked than semimanufactured</t>
  </si>
  <si>
    <t>7110.11.00</t>
  </si>
  <si>
    <t>Platinum, unwrought or in powder form</t>
  </si>
  <si>
    <t>7110.19.00</t>
  </si>
  <si>
    <t>Platinum, in semimanufactured forms</t>
  </si>
  <si>
    <t>7110.21.00</t>
  </si>
  <si>
    <t>Palladium, unwrought or in powder form</t>
  </si>
  <si>
    <t>7110.29.00</t>
  </si>
  <si>
    <t>Palladium, in semimanufactured forms</t>
  </si>
  <si>
    <t>7110.31.00</t>
  </si>
  <si>
    <t>Rhodium, unwrought or in powder form</t>
  </si>
  <si>
    <t>7110.39.00</t>
  </si>
  <si>
    <t>Rhodium, in semimanufactured forms</t>
  </si>
  <si>
    <t>7110.41.00</t>
  </si>
  <si>
    <t>Iridium, osmium and ruthenium, unwrought or in powder form</t>
  </si>
  <si>
    <t>7110.49.00</t>
  </si>
  <si>
    <t>Iridium, osmium and ruthenium, in semimanufactured forms</t>
  </si>
  <si>
    <t>7111.00.00</t>
  </si>
  <si>
    <t>Base metals, silver or gold clad with platinum, not further worked than semimanufactured</t>
  </si>
  <si>
    <t>7112.30.00</t>
  </si>
  <si>
    <t>Ash containing precious metals or precious metal compounds</t>
  </si>
  <si>
    <t>7112.91.00</t>
  </si>
  <si>
    <t>7112.92.00</t>
  </si>
  <si>
    <t>7112.99.00</t>
  </si>
  <si>
    <t>Knives with handles of silver, whether or not plated or clad with other precious metal</t>
  </si>
  <si>
    <t>Forks with handles of silver, whether or not plated or clad with other precious metal</t>
  </si>
  <si>
    <t>Spoons and ladles with handles of sterling silver</t>
  </si>
  <si>
    <t>7114.11.40</t>
  </si>
  <si>
    <t>7114.11.45</t>
  </si>
  <si>
    <t>7114.11.50</t>
  </si>
  <si>
    <t>Tableware, nesoi, of sterling silver</t>
  </si>
  <si>
    <t>7114.11.60</t>
  </si>
  <si>
    <t>7114.11.70</t>
  </si>
  <si>
    <t>7114.19.00</t>
  </si>
  <si>
    <t>7114.20.00</t>
  </si>
  <si>
    <t>Goldsmiths' or silversmiths' wares of base metal clad with precious metal</t>
  </si>
  <si>
    <t>7115.10.00</t>
  </si>
  <si>
    <t>Platinum catalysts in the form of wire cloth or grill</t>
  </si>
  <si>
    <t>7115.90.05</t>
  </si>
  <si>
    <t>7115.90.30</t>
  </si>
  <si>
    <t>7115.90.40</t>
  </si>
  <si>
    <t>7115.90.60</t>
  </si>
  <si>
    <t>7201.10.00</t>
  </si>
  <si>
    <t>Nonalloy pig iron containing by weight 0.5 percent or less of phosphorus</t>
  </si>
  <si>
    <t>7201.20.00</t>
  </si>
  <si>
    <t>Nonalloy pig iron containing by weight more than 0.5 percent of phosphorus</t>
  </si>
  <si>
    <t>7201.50.30</t>
  </si>
  <si>
    <t>Alloy pig iron in blocks or other primary forms</t>
  </si>
  <si>
    <t>7201.50.60</t>
  </si>
  <si>
    <t>Spiegeleisen in blocks or other primary forms</t>
  </si>
  <si>
    <t>7202.11.50</t>
  </si>
  <si>
    <t>Ferromanganese containing by weight more than 4 percent of carbon</t>
  </si>
  <si>
    <t>7202.19.10</t>
  </si>
  <si>
    <t>Ferromanganese containing by weight not more than 1 percent of carbon</t>
  </si>
  <si>
    <t>7202.19.50</t>
  </si>
  <si>
    <t>7202.21.10</t>
  </si>
  <si>
    <t>7202.21.50</t>
  </si>
  <si>
    <t>Ferrosilicon containing by weight more than 55% but not more than 80% of silicon, nesoi</t>
  </si>
  <si>
    <t>7202.21.75</t>
  </si>
  <si>
    <t>Ferrosilicon containing by weight more than 80% but not more than 90% of silicon</t>
  </si>
  <si>
    <t>7202.21.90</t>
  </si>
  <si>
    <t>Ferrosilicon containing by weight more than 90% of silicon</t>
  </si>
  <si>
    <t>7202.29.00</t>
  </si>
  <si>
    <t>Ferrosilicon containing by weight 55% or less of silicon</t>
  </si>
  <si>
    <t>7202.30.00</t>
  </si>
  <si>
    <t>Ferrosilicon manganese</t>
  </si>
  <si>
    <t>7202.41.00</t>
  </si>
  <si>
    <t>Ferrochromium containing by weight more than 4 percent of carbon</t>
  </si>
  <si>
    <t>7202.49.10</t>
  </si>
  <si>
    <t>7202.49.50</t>
  </si>
  <si>
    <t>Ferrochromium containing by weight 3 percent or less of carbon</t>
  </si>
  <si>
    <t>7202.50.00</t>
  </si>
  <si>
    <t>Ferrosilicon chromium</t>
  </si>
  <si>
    <t>7202.60.00</t>
  </si>
  <si>
    <t>Ferronickel</t>
  </si>
  <si>
    <t>7202.70.00</t>
  </si>
  <si>
    <t>Ferromolybdenum</t>
  </si>
  <si>
    <t>7202.80.00</t>
  </si>
  <si>
    <t>Ferrotungsten and ferrosilicon tungsten</t>
  </si>
  <si>
    <t>7202.91.00</t>
  </si>
  <si>
    <t>Ferrotitanium and ferrosilicon titanium</t>
  </si>
  <si>
    <t>7202.92.00</t>
  </si>
  <si>
    <t>Ferrovanadium</t>
  </si>
  <si>
    <t>7202.93.40</t>
  </si>
  <si>
    <t>7202.93.80</t>
  </si>
  <si>
    <t>Ferroniobium, nesoi</t>
  </si>
  <si>
    <t>7202.99.10</t>
  </si>
  <si>
    <t>Ferrozirconium</t>
  </si>
  <si>
    <t>7202.99.20</t>
  </si>
  <si>
    <t>Calcium silicon ferroalloys</t>
  </si>
  <si>
    <t>7202.99.80</t>
  </si>
  <si>
    <t>Ferroalloys nesoi</t>
  </si>
  <si>
    <t>7203.10.00</t>
  </si>
  <si>
    <t>Ferrous products obtained by direct reduction of iron ore</t>
  </si>
  <si>
    <t>7203.90.00</t>
  </si>
  <si>
    <t>7204.10.00</t>
  </si>
  <si>
    <t>Cast iron waste and scrap</t>
  </si>
  <si>
    <t>7204.21.00</t>
  </si>
  <si>
    <t>Stainless steel waste and scrap</t>
  </si>
  <si>
    <t>7204.29.00</t>
  </si>
  <si>
    <t>Alloy steel (o/than stainless) waste and scrap</t>
  </si>
  <si>
    <t>7204.30.00</t>
  </si>
  <si>
    <t>Tinned iron or steel waste and scrap</t>
  </si>
  <si>
    <t>7204.41.00</t>
  </si>
  <si>
    <t>7204.49.00</t>
  </si>
  <si>
    <t>Ferrous waste and scrap nesoi</t>
  </si>
  <si>
    <t>7204.50.00</t>
  </si>
  <si>
    <t>Iron or steel remelting scrap ingots</t>
  </si>
  <si>
    <t>7205.10.00</t>
  </si>
  <si>
    <t>Pig iron, spiegeleisen, and iron or steel granules</t>
  </si>
  <si>
    <t>7205.21.00</t>
  </si>
  <si>
    <t>Alloy steel powders</t>
  </si>
  <si>
    <t>7205.29.00</t>
  </si>
  <si>
    <t>Pig iron, spiegeleisen, and iron or steel (o/than alloy steel) powders</t>
  </si>
  <si>
    <t>7216.61.00</t>
  </si>
  <si>
    <t>7216.69.00</t>
  </si>
  <si>
    <t>7216.91.00</t>
  </si>
  <si>
    <t>7301.20.10</t>
  </si>
  <si>
    <t>Iron or nonalloy steel, angles, shapes and sections, welded</t>
  </si>
  <si>
    <t>7301.20.50</t>
  </si>
  <si>
    <t>Alloy steel, angles, shapes and sections of alloy steel, welded</t>
  </si>
  <si>
    <t>7302.30.00</t>
  </si>
  <si>
    <t>7303.00.00</t>
  </si>
  <si>
    <t>Cast iron, tubes, pipes and hollow profiles</t>
  </si>
  <si>
    <t>7307.11.00</t>
  </si>
  <si>
    <t>Cast nonmalleable iron, fittings for tubes or pipes</t>
  </si>
  <si>
    <t>7307.19.30</t>
  </si>
  <si>
    <t>Cast ductile iron or steel, fittings for tubes or pipes</t>
  </si>
  <si>
    <t>7307.19.90</t>
  </si>
  <si>
    <t>Cast iron or steel, fittings for tubes or pipes, nesoi</t>
  </si>
  <si>
    <t>7307.21.10</t>
  </si>
  <si>
    <t>7307.21.50</t>
  </si>
  <si>
    <t>7307.22.10</t>
  </si>
  <si>
    <t>Stainless steel, not cast, threaded sleeves (couplings) for tubes/pipes</t>
  </si>
  <si>
    <t>7307.22.50</t>
  </si>
  <si>
    <t>Stainless steel, not cast, threaded elbow and bends for tubes/pipes</t>
  </si>
  <si>
    <t>7307.23.00</t>
  </si>
  <si>
    <t>Stainless steel, not cast, butt welding fittings for tubes/pipes</t>
  </si>
  <si>
    <t>7307.29.00</t>
  </si>
  <si>
    <t>Stainless steel, not cast, fittings for tubes/pipes, nesoi</t>
  </si>
  <si>
    <t>7307.91.10</t>
  </si>
  <si>
    <t>7307.91.30</t>
  </si>
  <si>
    <t>7307.91.50</t>
  </si>
  <si>
    <t>7307.92.30</t>
  </si>
  <si>
    <t>Iron or steel (o/than stainless), not cast, threaded sleeves (couplings) for tubes/pipes</t>
  </si>
  <si>
    <t>7307.92.90</t>
  </si>
  <si>
    <t>Iron or steel (o/than stainless), not cast, threaded elbow and bends for tubes/pipes</t>
  </si>
  <si>
    <t>7307.93.30</t>
  </si>
  <si>
    <t>7307.93.60</t>
  </si>
  <si>
    <t>7307.93.90</t>
  </si>
  <si>
    <t>7307.99.10</t>
  </si>
  <si>
    <t>7307.99.30</t>
  </si>
  <si>
    <t>7307.99.50</t>
  </si>
  <si>
    <t>7308.30.10</t>
  </si>
  <si>
    <t>Stainless steel, doors, windows and their frames, and thresholds for doors</t>
  </si>
  <si>
    <t>7308.30.50</t>
  </si>
  <si>
    <t>7308.40.00</t>
  </si>
  <si>
    <t>Iron or steel, props and similar equipment for scaffolding, shuttering or pit-propping</t>
  </si>
  <si>
    <t>7309.00.00</t>
  </si>
  <si>
    <t>7310.10.00</t>
  </si>
  <si>
    <t>7310.21.00</t>
  </si>
  <si>
    <t>7310.29.00</t>
  </si>
  <si>
    <t>7311.00.00</t>
  </si>
  <si>
    <t>Iron/steel, containers for compressed or liquefied gas</t>
  </si>
  <si>
    <t>Stainless steel, stranded wire, not elect. insulated, fitted with fittings or made up into articles</t>
  </si>
  <si>
    <t>7312.10.50</t>
  </si>
  <si>
    <t>7312.10.60</t>
  </si>
  <si>
    <t>7312.10.70</t>
  </si>
  <si>
    <t>7312.10.80</t>
  </si>
  <si>
    <t>7312.10.90</t>
  </si>
  <si>
    <t>7312.90.00</t>
  </si>
  <si>
    <t>Iron/steel (o/stainless), plaited bands, slings and the like, not electrically insulated</t>
  </si>
  <si>
    <t>7313.00.00</t>
  </si>
  <si>
    <t>7314.12.60</t>
  </si>
  <si>
    <t>7314.12.90</t>
  </si>
  <si>
    <t>7314.14.10</t>
  </si>
  <si>
    <t>7314.14.20</t>
  </si>
  <si>
    <t>7314.14.30</t>
  </si>
  <si>
    <t>7314.14.60</t>
  </si>
  <si>
    <t>7314.14.90</t>
  </si>
  <si>
    <t>7314.19.01</t>
  </si>
  <si>
    <t>Iron or steel (o/than stainless), woven cloth</t>
  </si>
  <si>
    <t>7314.20.00</t>
  </si>
  <si>
    <t>7314.31.10</t>
  </si>
  <si>
    <t>7314.31.50</t>
  </si>
  <si>
    <t>Iron/steel, grill and netting, of wire, welded at the intersection, plated or coated with zinc, nesoi</t>
  </si>
  <si>
    <t>7314.39.00</t>
  </si>
  <si>
    <t>7314.41.00</t>
  </si>
  <si>
    <t>7314.42.00</t>
  </si>
  <si>
    <t>7314.49.30</t>
  </si>
  <si>
    <t>7314.49.60</t>
  </si>
  <si>
    <t>Iron/steel, grill, netting and fencing, of wire, not welded at the intersection, cut to shape</t>
  </si>
  <si>
    <t>7314.50.00</t>
  </si>
  <si>
    <t>Iron or steel, expanded metal</t>
  </si>
  <si>
    <t>7315.11.00</t>
  </si>
  <si>
    <t>Iron or steel, roller chain</t>
  </si>
  <si>
    <t>7315.12.00</t>
  </si>
  <si>
    <t>Iron or steel, articulated link chain (other than roller chain)</t>
  </si>
  <si>
    <t>7315.19.00</t>
  </si>
  <si>
    <t>Iron or steel, parts of articulated link chain</t>
  </si>
  <si>
    <t>7315.20.10</t>
  </si>
  <si>
    <t>Iron or steel, skid chain, not over 8 mm in diameter</t>
  </si>
  <si>
    <t>7315.20.50</t>
  </si>
  <si>
    <t>Iron or steel, skid chain, over 8 mm in diameter</t>
  </si>
  <si>
    <t>7315.81.00</t>
  </si>
  <si>
    <t>Iron or steel, stud link chain</t>
  </si>
  <si>
    <t>7315.82.10</t>
  </si>
  <si>
    <t>Alloy steel, welded link chain, not over 10 mm in diameter</t>
  </si>
  <si>
    <t>7315.82.30</t>
  </si>
  <si>
    <t>Alloy steel, welded link chain, over 10 mm in diameter</t>
  </si>
  <si>
    <t>7315.82.50</t>
  </si>
  <si>
    <t>Iron or nonalloy steel, welded link chain, not over 10 mm in diameter</t>
  </si>
  <si>
    <t>7315.82.70</t>
  </si>
  <si>
    <t>Iron or nonalloy steel, welded link chain, over 10 mm in diameter</t>
  </si>
  <si>
    <t>7315.89.10</t>
  </si>
  <si>
    <t>7315.89.30</t>
  </si>
  <si>
    <t>7315.89.50</t>
  </si>
  <si>
    <t>Iron or steel, chain nesoi</t>
  </si>
  <si>
    <t>7315.90.00</t>
  </si>
  <si>
    <t>Iron or steel, parts of chain (other than articulated link chain)</t>
  </si>
  <si>
    <t>7316.00.00</t>
  </si>
  <si>
    <t>Iron or steel, anchors, grapnels and parts thereof</t>
  </si>
  <si>
    <t>7317.00.20</t>
  </si>
  <si>
    <t>7317.00.30</t>
  </si>
  <si>
    <t>7317.00.55</t>
  </si>
  <si>
    <t>7317.00.65</t>
  </si>
  <si>
    <t>7317.00.75</t>
  </si>
  <si>
    <t>7318.11.00</t>
  </si>
  <si>
    <t>Iron or steel, coach screws</t>
  </si>
  <si>
    <t>7318.12.00</t>
  </si>
  <si>
    <t>Iron or steel, wood screws (o/than coach screws)</t>
  </si>
  <si>
    <t>7318.13.00</t>
  </si>
  <si>
    <t>Iron or steel, screw hooks and screw rings</t>
  </si>
  <si>
    <t>7318.14.10</t>
  </si>
  <si>
    <t>Iron or steel, self-tapping screws, w/shanks or threads less than 6 mm in diameter</t>
  </si>
  <si>
    <t>7318.14.50</t>
  </si>
  <si>
    <t>Iron or steel, self-tapping screws, w/shanks or threads 6 mm or more in diameter</t>
  </si>
  <si>
    <t>7318.15.20</t>
  </si>
  <si>
    <t>Iron or steel, bolts and bolts &amp; their nuts or washers, imported in the same shipment</t>
  </si>
  <si>
    <t>7318.15.40</t>
  </si>
  <si>
    <t>Iron or steel, machine screws (o/than cap screws), 9.5 mm or more in length and 3.2 mm in diameter</t>
  </si>
  <si>
    <t>7318.15.50</t>
  </si>
  <si>
    <t>Iron or steel, threaded studs</t>
  </si>
  <si>
    <t>7318.15.60</t>
  </si>
  <si>
    <t>7318.15.80</t>
  </si>
  <si>
    <t>7318.19.00</t>
  </si>
  <si>
    <t>7318.21.00</t>
  </si>
  <si>
    <t>Iron or steel, spring washers and other lock washers</t>
  </si>
  <si>
    <t>7318.22.00</t>
  </si>
  <si>
    <t>Iron or steel, washers (o/than spring washers and other lock washers)</t>
  </si>
  <si>
    <t>7318.23.00</t>
  </si>
  <si>
    <t>Iron or steel, rivets</t>
  </si>
  <si>
    <t>7318.24.00</t>
  </si>
  <si>
    <t>Iron or steel, cotters and cotter pins</t>
  </si>
  <si>
    <t>7318.29.00</t>
  </si>
  <si>
    <t>7320.10.60</t>
  </si>
  <si>
    <t>7320.10.90</t>
  </si>
  <si>
    <t>Iron or steel, leaf springs &amp; leaves therefore, not suitable for motor vehicle suspension</t>
  </si>
  <si>
    <t>7320.90.10</t>
  </si>
  <si>
    <t>Iron or steel, hairsprings</t>
  </si>
  <si>
    <t>7320.90.50</t>
  </si>
  <si>
    <t>Iron or steel, springs (o/than leaf springs, helical springs or hairsprings)</t>
  </si>
  <si>
    <t>7321.11.60</t>
  </si>
  <si>
    <t>7321.90.20</t>
  </si>
  <si>
    <t>7321.90.40</t>
  </si>
  <si>
    <t>7321.90.50</t>
  </si>
  <si>
    <t>7321.90.60</t>
  </si>
  <si>
    <t>Iron/steel, parts, of nonelectric domestic cooking and warming appliances, nesoi</t>
  </si>
  <si>
    <t>7322.11.00</t>
  </si>
  <si>
    <t>Cast iron, non-electrically heated radiators and parts thereof, for central heating</t>
  </si>
  <si>
    <t>7322.19.00</t>
  </si>
  <si>
    <t>7322.90.00</t>
  </si>
  <si>
    <t>7323.10.00</t>
  </si>
  <si>
    <t>7323.99.90</t>
  </si>
  <si>
    <t>7324.10.00</t>
  </si>
  <si>
    <t>Stainless steel, sinks and wash basins</t>
  </si>
  <si>
    <t>7324.21.10</t>
  </si>
  <si>
    <t>Cast iron, baths (whether or not enameled), coated or plated with precious metal</t>
  </si>
  <si>
    <t>7324.21.50</t>
  </si>
  <si>
    <t>Cast iron, baths (whether or not enameled), not coated or plated with precious metal</t>
  </si>
  <si>
    <t>7324.90.00</t>
  </si>
  <si>
    <t>7325.10.00</t>
  </si>
  <si>
    <t>Nonmalleable cast iron, articles, nesoi</t>
  </si>
  <si>
    <t>7325.91.00</t>
  </si>
  <si>
    <t>Iron or steel, cast grinding balls and similar articles for mills</t>
  </si>
  <si>
    <t>7325.99.10</t>
  </si>
  <si>
    <t>Cast iron (o/than nonmalleable cast iron), articles nesoi</t>
  </si>
  <si>
    <t>7325.99.50</t>
  </si>
  <si>
    <t>Steel, cast articles nesoi</t>
  </si>
  <si>
    <t>7326.11.00</t>
  </si>
  <si>
    <t>Iron or steel, forged or stamped grinding balls and similar articles for mills</t>
  </si>
  <si>
    <t>7326.19.00</t>
  </si>
  <si>
    <t>Iron or steel, articles forged or stamped but n/further worked, nesoi</t>
  </si>
  <si>
    <t>7326.20.00</t>
  </si>
  <si>
    <t>Iron or steel, articles of wire, nesoi</t>
  </si>
  <si>
    <t>7326.90.10</t>
  </si>
  <si>
    <t>Tinplate, articles nesoi</t>
  </si>
  <si>
    <t>7326.90.25</t>
  </si>
  <si>
    <t>7326.90.35</t>
  </si>
  <si>
    <t>7326.90.45</t>
  </si>
  <si>
    <t>Iron or steel, horse and mule shoes</t>
  </si>
  <si>
    <t>7326.90.60</t>
  </si>
  <si>
    <t>Iron or steel, articles nesoi, coated or plated with precious metal</t>
  </si>
  <si>
    <t>7326.90.86</t>
  </si>
  <si>
    <t>Iron or steel, articles, nesoi</t>
  </si>
  <si>
    <t>7401.00.00</t>
  </si>
  <si>
    <t>Copper mattes; cement copper (precipitated copper)</t>
  </si>
  <si>
    <t>7402.00.00</t>
  </si>
  <si>
    <t>Unrefined copper; copper anodes for electrolytic refining</t>
  </si>
  <si>
    <t>7403.11.00</t>
  </si>
  <si>
    <t>Refined copper cathodes and sections of cathodes</t>
  </si>
  <si>
    <t>7403.12.00</t>
  </si>
  <si>
    <t>Refined copper, wire bars</t>
  </si>
  <si>
    <t>7403.13.00</t>
  </si>
  <si>
    <t>Refined copper, billets</t>
  </si>
  <si>
    <t>7403.19.00</t>
  </si>
  <si>
    <t>Refined copper, unwrought articles nesoi</t>
  </si>
  <si>
    <t>7403.21.00</t>
  </si>
  <si>
    <t>Copper-zinc base alloys (brass), unwrought nesoi</t>
  </si>
  <si>
    <t>7403.22.00</t>
  </si>
  <si>
    <t>Copper-tin base alloys (bronze), unwrought nesoi</t>
  </si>
  <si>
    <t>7403.29.01</t>
  </si>
  <si>
    <t>Copper alloys (o/than copper-zinc, copper-tin alloys), unwrought nesoi</t>
  </si>
  <si>
    <t>7404.00.30</t>
  </si>
  <si>
    <t>7404.00.60</t>
  </si>
  <si>
    <t>Copper, waste and scrap containing 94% or more by weight of copper</t>
  </si>
  <si>
    <t>7405.00.10</t>
  </si>
  <si>
    <t>7405.00.60</t>
  </si>
  <si>
    <t>7406.10.00</t>
  </si>
  <si>
    <t>Copper, powders of non-lamellar structure</t>
  </si>
  <si>
    <t>7406.20.00</t>
  </si>
  <si>
    <t>Copper, powders of lamellar structure; copper flakes</t>
  </si>
  <si>
    <t>Refined copper, hollow profiles</t>
  </si>
  <si>
    <t>Refined copper, profiles (o/than hollow profiles)</t>
  </si>
  <si>
    <t>7407.10.50</t>
  </si>
  <si>
    <t>Refined copper, bars and rods</t>
  </si>
  <si>
    <t>7407.21.15</t>
  </si>
  <si>
    <t>Copper-zinc base alloys (brass), hollow profiles</t>
  </si>
  <si>
    <t>7407.21.30</t>
  </si>
  <si>
    <t>Copper-zinc base alloys (brass), profiles (o/than hollow profiles)</t>
  </si>
  <si>
    <t>7407.21.50</t>
  </si>
  <si>
    <t>Copper-zinc base alloys (brass), low fuming brazing rods</t>
  </si>
  <si>
    <t>7407.21.70</t>
  </si>
  <si>
    <t>Copper-zinc base alloys (brass), bars &amp; rods nesoi, having a rectangular cross section</t>
  </si>
  <si>
    <t>7407.21.90</t>
  </si>
  <si>
    <t>Copper-zinc base alloys (brass), bars &amp; rods nesoi, not having a rectangular cross section</t>
  </si>
  <si>
    <t>7407.29.16</t>
  </si>
  <si>
    <t>Copper alloys , hollow profiles</t>
  </si>
  <si>
    <t>7407.29.34</t>
  </si>
  <si>
    <t>7407.29.38</t>
  </si>
  <si>
    <t>Copper alloys (o/than cupro-nickel or nickel silver), profiles (o/than hollow profiles)</t>
  </si>
  <si>
    <t>7407.29.40</t>
  </si>
  <si>
    <t>7407.29.50</t>
  </si>
  <si>
    <t>Copper alloys (o/than brass, cupro-nickel or nickel silver), bars and rods</t>
  </si>
  <si>
    <t>Refined copper, wire, w/maximum cross-sectional dimension over 9.5 mm</t>
  </si>
  <si>
    <t>7408.11.60</t>
  </si>
  <si>
    <t>7408.19.00</t>
  </si>
  <si>
    <t>Refined copper, wire, w/maximum cross-sectional dimension of 6 mm or less</t>
  </si>
  <si>
    <t>7408.21.00</t>
  </si>
  <si>
    <t>Copper-zinc base alloys (brass), wire</t>
  </si>
  <si>
    <t>7408.22.10</t>
  </si>
  <si>
    <t>7408.22.50</t>
  </si>
  <si>
    <t>7408.29.10</t>
  </si>
  <si>
    <t>7408.29.50</t>
  </si>
  <si>
    <t>Refined copper, plates, sheets and strip, in coils, with a thickness of 5 mm or more</t>
  </si>
  <si>
    <t>7409.11.50</t>
  </si>
  <si>
    <t>7409.19.10</t>
  </si>
  <si>
    <t>Refined copper, plates, sheets and strip, not in coils, with a thickness of 5 mm or more</t>
  </si>
  <si>
    <t>7409.19.50</t>
  </si>
  <si>
    <t>7409.19.90</t>
  </si>
  <si>
    <t>7409.21.00</t>
  </si>
  <si>
    <t>Copper-zinc base alloys (brass), plates, sheets and strip, in coils</t>
  </si>
  <si>
    <t>7409.29.00</t>
  </si>
  <si>
    <t>Copper-zinc base alloys (brass), plates, sheets and strip, not in coils</t>
  </si>
  <si>
    <t>7409.31.10</t>
  </si>
  <si>
    <t>7409.31.50</t>
  </si>
  <si>
    <t>7409.31.90</t>
  </si>
  <si>
    <t>7409.39.10</t>
  </si>
  <si>
    <t>7409.39.50</t>
  </si>
  <si>
    <t>7409.39.90</t>
  </si>
  <si>
    <t>7409.40.00</t>
  </si>
  <si>
    <t>7409.90.10</t>
  </si>
  <si>
    <t>7409.90.50</t>
  </si>
  <si>
    <t>Copper alloys (o/than brass/bronze/cupro-nickel/nickel silver), plates, sheets &amp; strip, w/thick. o/0.15mm but less th/5mm &amp; width 500mm+</t>
  </si>
  <si>
    <t>7409.90.90</t>
  </si>
  <si>
    <t>7410.11.00</t>
  </si>
  <si>
    <t>Refined copper, foil, w/thickness of 0.15 mm or less, not backed</t>
  </si>
  <si>
    <t>7410.12.00</t>
  </si>
  <si>
    <t>Copper alloys, foil, w/thickness of 0.15 mm or less, not backed</t>
  </si>
  <si>
    <t>7410.21.30</t>
  </si>
  <si>
    <t>Refined copper, clad laminates, w/thickness of 0.15 mm or less, backed</t>
  </si>
  <si>
    <t>7410.21.60</t>
  </si>
  <si>
    <t>Refined copper, foil, w/thickness of 0.15 mm or less, backed</t>
  </si>
  <si>
    <t>7410.22.00</t>
  </si>
  <si>
    <t>Copper alloys, foil, w/thickness of 0.15 mm or less, backed</t>
  </si>
  <si>
    <t>Refined copper, tubes and pipes, seamless</t>
  </si>
  <si>
    <t>7411.10.50</t>
  </si>
  <si>
    <t>Refined copper, tubes and pipes, other than seamless</t>
  </si>
  <si>
    <t>7411.21.10</t>
  </si>
  <si>
    <t>Copper-zinc base alloys (brass), tubes and pipes, seamless</t>
  </si>
  <si>
    <t>7411.21.50</t>
  </si>
  <si>
    <t>Copper-zinc base alloys (brass), tubes and pipes, other than seamless</t>
  </si>
  <si>
    <t>7411.22.00</t>
  </si>
  <si>
    <t>7411.29.10</t>
  </si>
  <si>
    <t>Copper alloys (o/than brass/cupro-nickel/nickel-silver), pipes and tubes, seamless</t>
  </si>
  <si>
    <t>7411.29.50</t>
  </si>
  <si>
    <t>7412.10.00</t>
  </si>
  <si>
    <t>Refined copper, fittings for tubes and pipes</t>
  </si>
  <si>
    <t>7412.20.00</t>
  </si>
  <si>
    <t>Copper alloys, fittings for tubes and pipes</t>
  </si>
  <si>
    <t>7413.00.10</t>
  </si>
  <si>
    <t>7413.00.50</t>
  </si>
  <si>
    <t>7413.00.90</t>
  </si>
  <si>
    <t>7415.10.00</t>
  </si>
  <si>
    <t>7415.21.00</t>
  </si>
  <si>
    <t>Copper, washers (including spring washers)</t>
  </si>
  <si>
    <t>7415.29.00</t>
  </si>
  <si>
    <t>Copper, rivets, cotters, cotter pins and similar non-threaded articles (o/than washers)</t>
  </si>
  <si>
    <t>7415.33.05</t>
  </si>
  <si>
    <t>Copper screws for wood</t>
  </si>
  <si>
    <t>7415.33.10</t>
  </si>
  <si>
    <t>Muntz or yellow metal copper bolts</t>
  </si>
  <si>
    <t>7415.33.80</t>
  </si>
  <si>
    <t>7415.39.00</t>
  </si>
  <si>
    <t>Copper, screw hooks and other threaded articles, nesoi</t>
  </si>
  <si>
    <t>7418.20.10</t>
  </si>
  <si>
    <t>Copper-zinc base alloys (brass), sanitary ware and parts thereof</t>
  </si>
  <si>
    <t>7418.20.50</t>
  </si>
  <si>
    <t>Copper (o/than brass), sanitary ware and parts thereof</t>
  </si>
  <si>
    <t>7419.10.00</t>
  </si>
  <si>
    <t>Copper, chain and parts thereof</t>
  </si>
  <si>
    <t>7419.91.00</t>
  </si>
  <si>
    <t>Copper, articles nesoi, cast, molded, stamped, or forged but not further worked</t>
  </si>
  <si>
    <t>7419.99.03</t>
  </si>
  <si>
    <t>7419.99.06</t>
  </si>
  <si>
    <t>Copper cloth, nesoi</t>
  </si>
  <si>
    <t>7419.99.09</t>
  </si>
  <si>
    <t>Copper, wire grill and netting; expanded metal of copper</t>
  </si>
  <si>
    <t>7419.99.15</t>
  </si>
  <si>
    <t>7419.99.16</t>
  </si>
  <si>
    <t>Copper, springs</t>
  </si>
  <si>
    <t>7419.99.30</t>
  </si>
  <si>
    <t>Copper, articles nesoi, coated or plated with precious metal</t>
  </si>
  <si>
    <t>7419.99.50</t>
  </si>
  <si>
    <t>Copper, articles nesoi, not coated or plated with precious metal</t>
  </si>
  <si>
    <t>7501.10.00</t>
  </si>
  <si>
    <t>Nickel mattes</t>
  </si>
  <si>
    <t>7501.20.00</t>
  </si>
  <si>
    <t>Nickel oxide sinters and other intermediate products of nickel metallurgy</t>
  </si>
  <si>
    <t>7502.10.00</t>
  </si>
  <si>
    <t>Nickel (o/than alloy), unwrought</t>
  </si>
  <si>
    <t>7502.20.00</t>
  </si>
  <si>
    <t>Nickel alloys, unwrought</t>
  </si>
  <si>
    <t>7503.00.00</t>
  </si>
  <si>
    <t>Nickel, waste and scrap</t>
  </si>
  <si>
    <t>7504.00.00</t>
  </si>
  <si>
    <t>Nickel, powders and flakes</t>
  </si>
  <si>
    <t>Nickel (o/than alloy), bars and rods, cold formed</t>
  </si>
  <si>
    <t>Nickel (o/than alloy), bars and rods, not cold formed</t>
  </si>
  <si>
    <t>7505.11.50</t>
  </si>
  <si>
    <t>Nickel (o/than alloy), profiles</t>
  </si>
  <si>
    <t>Nickel alloy, bars and rods, cold formed</t>
  </si>
  <si>
    <t>Nickel alloy, bars and rods, not cold formed</t>
  </si>
  <si>
    <t>7505.12.50</t>
  </si>
  <si>
    <t>Nickel alloy, profiles</t>
  </si>
  <si>
    <t>7505.21.10</t>
  </si>
  <si>
    <t>Nickel (o/than alloy), wire, cold formed</t>
  </si>
  <si>
    <t>7505.21.50</t>
  </si>
  <si>
    <t>Nickel (o/than alloy), wire, not cold formed</t>
  </si>
  <si>
    <t>7505.22.10</t>
  </si>
  <si>
    <t>Nickel alloy, wire, cold formed</t>
  </si>
  <si>
    <t>7505.22.50</t>
  </si>
  <si>
    <t>Nickel alloy, wire, not cold formed</t>
  </si>
  <si>
    <t>Nickel, foil, w/thickness not over 0.15 mm</t>
  </si>
  <si>
    <t>Nickel (o/than alloy), plates, sheets and strip, cold formed</t>
  </si>
  <si>
    <t>Nickel (o/than alloy), plates, sheets and strip, not cold formed</t>
  </si>
  <si>
    <t>7506.20.05</t>
  </si>
  <si>
    <t>Nickel alloy, foil, w/thickness not over 0.15 mm</t>
  </si>
  <si>
    <t>7506.20.10</t>
  </si>
  <si>
    <t>Nickel alloy, plates, sheets and strip, cold formed</t>
  </si>
  <si>
    <t>7506.20.30</t>
  </si>
  <si>
    <t>Nickel alloy, plates, sheets and strip, not cold formed</t>
  </si>
  <si>
    <t>7507.11.00</t>
  </si>
  <si>
    <t>Nickel (o/than alloy), tubes and pipes</t>
  </si>
  <si>
    <t>7507.12.00</t>
  </si>
  <si>
    <t>Nickel alloy, tubes and pipes</t>
  </si>
  <si>
    <t>7507.20.00</t>
  </si>
  <si>
    <t>Nickel, fittings for tubes and pipes</t>
  </si>
  <si>
    <t>7508.10.00</t>
  </si>
  <si>
    <t>Nickel, wire cloth, grill and netting</t>
  </si>
  <si>
    <t>7508.90.10</t>
  </si>
  <si>
    <t>Nickel, stranded wire</t>
  </si>
  <si>
    <t>7508.90.50</t>
  </si>
  <si>
    <t>Nickel, articles of nesoi</t>
  </si>
  <si>
    <t>7602.00.00</t>
  </si>
  <si>
    <t>Aluminum, waste and scrap</t>
  </si>
  <si>
    <t>7603.10.00</t>
  </si>
  <si>
    <t>Aluminum, powders of non-lamellar structure</t>
  </si>
  <si>
    <t>7603.20.00</t>
  </si>
  <si>
    <t>Aluminum, powders of lamellar structure; aluminum flakes</t>
  </si>
  <si>
    <t>7610.90.00</t>
  </si>
  <si>
    <t>Aluminum, collapsible tubular containers, w/capacity of 300 l or less</t>
  </si>
  <si>
    <t>7612.90.50</t>
  </si>
  <si>
    <t>Aluminum, containers for compressed or liquefied gas</t>
  </si>
  <si>
    <t>7614.10.50</t>
  </si>
  <si>
    <t>7614.90.40</t>
  </si>
  <si>
    <t>Aluminum, stranded wire, cables, &amp; the like (o/than elect. conduct or w/steel core), n/elect. insulated, n/fitted w/fittings or articles</t>
  </si>
  <si>
    <t>7614.90.50</t>
  </si>
  <si>
    <t>Aluminum, sanitary ware and parts thereof</t>
  </si>
  <si>
    <t>Aluminum, nails, tacks and staples</t>
  </si>
  <si>
    <t>Aluminum, rivets</t>
  </si>
  <si>
    <t>7616.10.50</t>
  </si>
  <si>
    <t>Aluminum, cotters and cotter pins</t>
  </si>
  <si>
    <t>7616.10.70</t>
  </si>
  <si>
    <t>7616.10.90</t>
  </si>
  <si>
    <t>Aluminum, wire cloth, grill, netting and fencing</t>
  </si>
  <si>
    <t>Aluminum, luggage frames</t>
  </si>
  <si>
    <t>7616.99.51</t>
  </si>
  <si>
    <t>Aluminum, articles, nesoi</t>
  </si>
  <si>
    <t>7801.10.00</t>
  </si>
  <si>
    <t>Refined lead, unwrought</t>
  </si>
  <si>
    <t>7801.91.00</t>
  </si>
  <si>
    <t>7801.99.30</t>
  </si>
  <si>
    <t>Lead (o/than refined lead), bullion</t>
  </si>
  <si>
    <t>7801.99.90</t>
  </si>
  <si>
    <t>Lead (o/than refined lead), unwrought nesoi</t>
  </si>
  <si>
    <t>7802.00.00</t>
  </si>
  <si>
    <t>Lead, waste and scrap</t>
  </si>
  <si>
    <t>7804.11.00</t>
  </si>
  <si>
    <t>Lead, sheets, strip and foil, w/thickness n/o 0.2 mm, excluding any backing</t>
  </si>
  <si>
    <t>7804.19.00</t>
  </si>
  <si>
    <t>Lead, plates &amp; sheets, strip and foil w/thickness o/0.2mm, nesoi</t>
  </si>
  <si>
    <t>7804.20.00</t>
  </si>
  <si>
    <t>Lead, powders and flakes</t>
  </si>
  <si>
    <t>7806.00.03</t>
  </si>
  <si>
    <t>Lead, bars, rods, profiles and wire</t>
  </si>
  <si>
    <t>7806.00.05</t>
  </si>
  <si>
    <t>Lead, tubes or pipes and fittings for tubes or pipes</t>
  </si>
  <si>
    <t>7806.00.80</t>
  </si>
  <si>
    <t>Lead, articles, nesoi</t>
  </si>
  <si>
    <t>7901.11.00</t>
  </si>
  <si>
    <t>Zinc (o/than alloy), unwrought, containing o/99.99% by weight of zinc</t>
  </si>
  <si>
    <t>7901.12.50</t>
  </si>
  <si>
    <t>7901.20.00</t>
  </si>
  <si>
    <t>Zinc alloy, unwrought</t>
  </si>
  <si>
    <t>7902.00.00</t>
  </si>
  <si>
    <t>Zinc, waste and scrap</t>
  </si>
  <si>
    <t>7903.10.00</t>
  </si>
  <si>
    <t>Zinc, dust</t>
  </si>
  <si>
    <t>7903.90.30</t>
  </si>
  <si>
    <t>Zinc, powders</t>
  </si>
  <si>
    <t>7903.90.60</t>
  </si>
  <si>
    <t>Zinc, flakes</t>
  </si>
  <si>
    <t>7904.00.00</t>
  </si>
  <si>
    <t>Zinc, bars, rods, profiles and wire</t>
  </si>
  <si>
    <t>7905.00.00</t>
  </si>
  <si>
    <t>Zinc, plates, sheets, strip and foil</t>
  </si>
  <si>
    <t>7907.00.10</t>
  </si>
  <si>
    <t>7907.00.20</t>
  </si>
  <si>
    <t>Zinc, tubes or pipes and fittings for tubes or pipes</t>
  </si>
  <si>
    <t>7907.00.60</t>
  </si>
  <si>
    <t>Zinc, articles (o/than for household, table or kitchen use), nesoi</t>
  </si>
  <si>
    <t>8001.10.00</t>
  </si>
  <si>
    <t>Tin (o/than alloy), unwrought</t>
  </si>
  <si>
    <t>8001.20.00</t>
  </si>
  <si>
    <t>Tin alloy, unwrought</t>
  </si>
  <si>
    <t>8002.00.00</t>
  </si>
  <si>
    <t>Tin, waste and scrap</t>
  </si>
  <si>
    <t>8003.00.00</t>
  </si>
  <si>
    <t>Tin, bars, rods, profiles and wire</t>
  </si>
  <si>
    <t>8007.00.10</t>
  </si>
  <si>
    <t>8007.00.20</t>
  </si>
  <si>
    <t>Tin, plates, sheets and strip, of a thickness exceeding 0.20 mm</t>
  </si>
  <si>
    <t>8007.00.31</t>
  </si>
  <si>
    <t>Tin. foil, w/thickness (excluding any backing) n/o 0.2 mm</t>
  </si>
  <si>
    <t>8007.00.32</t>
  </si>
  <si>
    <t>Tin, powders and flakes</t>
  </si>
  <si>
    <t>8007.00.40</t>
  </si>
  <si>
    <t>Tin, tubes or pipes and fittings for tubes or pipes</t>
  </si>
  <si>
    <t>8007.00.50</t>
  </si>
  <si>
    <t>Tin, articles nesoi</t>
  </si>
  <si>
    <t>8101.10.00</t>
  </si>
  <si>
    <t>Tungsten, powders</t>
  </si>
  <si>
    <t>8101.94.00</t>
  </si>
  <si>
    <t>Tungsten, unwrought (including bars and rods obtained simply by sintering)</t>
  </si>
  <si>
    <t>8101.96.00</t>
  </si>
  <si>
    <t>Tungsten wire</t>
  </si>
  <si>
    <t>8101.97.00</t>
  </si>
  <si>
    <t>Tungsten waste and scrap</t>
  </si>
  <si>
    <t>8101.99.10</t>
  </si>
  <si>
    <t>8101.99.80</t>
  </si>
  <si>
    <t>Tungsten, articles nesoi</t>
  </si>
  <si>
    <t>8102.10.00</t>
  </si>
  <si>
    <t>Molybdenum, powders</t>
  </si>
  <si>
    <t>8102.94.00</t>
  </si>
  <si>
    <t>Molybdenum, unwrought (including bars and rods obtained simply by sintering)</t>
  </si>
  <si>
    <t>8102.95.30</t>
  </si>
  <si>
    <t>Molybdenum bars and rods (o/than those obtained simply by sintering)</t>
  </si>
  <si>
    <t>8102.95.60</t>
  </si>
  <si>
    <t>Molybdenum profiles, plates, sheets, strip and foil</t>
  </si>
  <si>
    <t>8102.96.00</t>
  </si>
  <si>
    <t>Molybdenum wire</t>
  </si>
  <si>
    <t>8102.97.00</t>
  </si>
  <si>
    <t>Molybdenum waste and scrap</t>
  </si>
  <si>
    <t>8102.99.00</t>
  </si>
  <si>
    <t>Molybdenum, articles nesoi</t>
  </si>
  <si>
    <t>8103.20.00</t>
  </si>
  <si>
    <t>8103.30.00</t>
  </si>
  <si>
    <t>Tantalum waste and scrap</t>
  </si>
  <si>
    <t>8103.90.00</t>
  </si>
  <si>
    <t>Tantalum, articles nesoi</t>
  </si>
  <si>
    <t>8104.11.00</t>
  </si>
  <si>
    <t>Magnesoium, unwrought, containing at least 99.8 percent by weight of magnesoium</t>
  </si>
  <si>
    <t>8104.19.00</t>
  </si>
  <si>
    <t>Magnesoium, unwrought, nesoi</t>
  </si>
  <si>
    <t>8104.20.00</t>
  </si>
  <si>
    <t>Magnesoium, waste and scrap</t>
  </si>
  <si>
    <t>8104.30.00</t>
  </si>
  <si>
    <t>8104.90.00</t>
  </si>
  <si>
    <t>Magnesoium, articles nesoi</t>
  </si>
  <si>
    <t>8105.20.30</t>
  </si>
  <si>
    <t>Cobalt alloys, unwrought</t>
  </si>
  <si>
    <t>8105.20.60</t>
  </si>
  <si>
    <t>Cobalt (other than alloys), unwrought</t>
  </si>
  <si>
    <t>8105.20.90</t>
  </si>
  <si>
    <t>Cobalt, mattes and other intermediate products of cobalt metallurgy; cobalt powders</t>
  </si>
  <si>
    <t>8105.30.00</t>
  </si>
  <si>
    <t>Cobalt waste and scrap</t>
  </si>
  <si>
    <t>8105.90.00</t>
  </si>
  <si>
    <t>Cobalt, articles thereof nesoi</t>
  </si>
  <si>
    <t>8106.00.00</t>
  </si>
  <si>
    <t>Bismuth (including waste &amp; scrap) and articles thereof, nesoi</t>
  </si>
  <si>
    <t>8107.20.00</t>
  </si>
  <si>
    <t>Cadmium, unwrought; cadmium powders</t>
  </si>
  <si>
    <t>8107.30.00</t>
  </si>
  <si>
    <t>Cadmium waste and scrap</t>
  </si>
  <si>
    <t>8107.90.00</t>
  </si>
  <si>
    <t>Cadmium, articles thereof nesoi</t>
  </si>
  <si>
    <t>8108.20.00</t>
  </si>
  <si>
    <t>Titanium, unwrought; titanium powders</t>
  </si>
  <si>
    <t>8108.30.00</t>
  </si>
  <si>
    <t>Titanium waste and scrap</t>
  </si>
  <si>
    <t>8108.90.30</t>
  </si>
  <si>
    <t>Titanium, articles nesoi</t>
  </si>
  <si>
    <t>8108.90.60</t>
  </si>
  <si>
    <t>Titanium, wrought nesoi</t>
  </si>
  <si>
    <t>8109.20.00</t>
  </si>
  <si>
    <t>Zirconium, unwrought; zirconium powders</t>
  </si>
  <si>
    <t>8109.30.00</t>
  </si>
  <si>
    <t>Zirconium waste and scrap</t>
  </si>
  <si>
    <t>8109.90.00</t>
  </si>
  <si>
    <t>Zirconium, articles, nesoi</t>
  </si>
  <si>
    <t>8110.10.00</t>
  </si>
  <si>
    <t>Antimony, unwrought; antimony powders</t>
  </si>
  <si>
    <t>8110.20.00</t>
  </si>
  <si>
    <t>Antimony waste and scrap</t>
  </si>
  <si>
    <t>8110.90.00</t>
  </si>
  <si>
    <t>Articles of antimony, nesoi</t>
  </si>
  <si>
    <t>8111.00.30</t>
  </si>
  <si>
    <t>Manganese, waste and scrap</t>
  </si>
  <si>
    <t>8111.00.47</t>
  </si>
  <si>
    <t>8111.00.49</t>
  </si>
  <si>
    <t>UNWROUGHT MANGANESE, nesoi</t>
  </si>
  <si>
    <t>8111.00.60</t>
  </si>
  <si>
    <t>Manganese (o/than waste and scrap, unwrought) and articles thereof, nesoi</t>
  </si>
  <si>
    <t>8112.12.00</t>
  </si>
  <si>
    <t>Beryllium, unwrought; beryllium powders</t>
  </si>
  <si>
    <t>8112.13.00</t>
  </si>
  <si>
    <t>Beryllium waste and scrap</t>
  </si>
  <si>
    <t>8112.19.00</t>
  </si>
  <si>
    <t>Beryllium, articles nesoi</t>
  </si>
  <si>
    <t>8112.21.00</t>
  </si>
  <si>
    <t>Chromium, unwrought; chromium powders</t>
  </si>
  <si>
    <t>8112.22.00</t>
  </si>
  <si>
    <t>Chromium waste and scrap</t>
  </si>
  <si>
    <t>8112.29.00</t>
  </si>
  <si>
    <t>Articles of chromium, nesoi</t>
  </si>
  <si>
    <t>8112.51.00</t>
  </si>
  <si>
    <t>Thallium, unwrought; thallium powders</t>
  </si>
  <si>
    <t>8112.52.00</t>
  </si>
  <si>
    <t>Thallium waste and scrap</t>
  </si>
  <si>
    <t>8112.59.00</t>
  </si>
  <si>
    <t>Articles of thallium, nesoi</t>
  </si>
  <si>
    <t>8112.92.06</t>
  </si>
  <si>
    <t>8112.92.10</t>
  </si>
  <si>
    <t>Gallium, unwrought; gallium powders</t>
  </si>
  <si>
    <t>8112.92.20</t>
  </si>
  <si>
    <t>Hafnium, unwrought; hafnium powders</t>
  </si>
  <si>
    <t>8112.92.30</t>
  </si>
  <si>
    <t>Indium, unwrought; indium powders</t>
  </si>
  <si>
    <t>8112.92.40</t>
  </si>
  <si>
    <t>Niobium (columbium), unwrought; niobium powders</t>
  </si>
  <si>
    <t>8112.92.50</t>
  </si>
  <si>
    <t>Rhenium, unwrought; rhenium powders</t>
  </si>
  <si>
    <t>8112.92.60</t>
  </si>
  <si>
    <t>Germanium, unwrought</t>
  </si>
  <si>
    <t>8112.92.65</t>
  </si>
  <si>
    <t>Germanium powder, wrought</t>
  </si>
  <si>
    <t>8112.92.70</t>
  </si>
  <si>
    <t>Vanadium, unwrought and powders</t>
  </si>
  <si>
    <t>8112.99.10</t>
  </si>
  <si>
    <t>Germanium nesoi and articles thereof</t>
  </si>
  <si>
    <t>8112.99.20</t>
  </si>
  <si>
    <t>Vanadium, nesoi, and articles thereof</t>
  </si>
  <si>
    <t>8112.99.90</t>
  </si>
  <si>
    <t>Articles of gallium, hafnium, indium, niobium or rhenium, nesoi</t>
  </si>
  <si>
    <t>8113.00.00</t>
  </si>
  <si>
    <t>Cermets (including waste &amp; scrap) and articles thereof</t>
  </si>
  <si>
    <t>8201.10.00</t>
  </si>
  <si>
    <t>Spades and shovels and base metal parts thereof</t>
  </si>
  <si>
    <t>8201.30.00</t>
  </si>
  <si>
    <t>Mattocks, picks, hoes and rakes and base metal parts thereof</t>
  </si>
  <si>
    <t>8201.40.30</t>
  </si>
  <si>
    <t>Machetes, and base metal parts thereof</t>
  </si>
  <si>
    <t>8201.40.60</t>
  </si>
  <si>
    <t>8201.50.00</t>
  </si>
  <si>
    <t>8201.60.00</t>
  </si>
  <si>
    <t>8201.90.30</t>
  </si>
  <si>
    <t>Grass shears, and base metal parts thereof</t>
  </si>
  <si>
    <t>8201.90.40</t>
  </si>
  <si>
    <t>Forks (hand tools) and base metal parts thereof</t>
  </si>
  <si>
    <t>8201.90.60</t>
  </si>
  <si>
    <t>8202.10.00</t>
  </si>
  <si>
    <t>Hand saws, and base metal parts thereof (except blades)</t>
  </si>
  <si>
    <t>8202.20.00</t>
  </si>
  <si>
    <t>Band saw blades</t>
  </si>
  <si>
    <t>8202.31.00</t>
  </si>
  <si>
    <t>Circular saw blades (including slitting or slotting saw blades), w/working part of steel</t>
  </si>
  <si>
    <t>8202.39.00</t>
  </si>
  <si>
    <t>8202.40.30</t>
  </si>
  <si>
    <t>8202.40.60</t>
  </si>
  <si>
    <t>Chain saw blades and base metal parts thereof, nesoi</t>
  </si>
  <si>
    <t>8202.91.30</t>
  </si>
  <si>
    <t>Hacksaw blades for working metal</t>
  </si>
  <si>
    <t>8202.91.60</t>
  </si>
  <si>
    <t>8202.99.00</t>
  </si>
  <si>
    <t>Saw blades nesoi, and base metal parts thereof</t>
  </si>
  <si>
    <t>Files, rasps and similar tools, n/o 11 cm in length</t>
  </si>
  <si>
    <t>8203.10.60</t>
  </si>
  <si>
    <t>Files, rasps and similar tools, o/11 cm but n/o 17 cm in length</t>
  </si>
  <si>
    <t>8203.10.90</t>
  </si>
  <si>
    <t>Files, rasps and similar tools, o/17 cm in length</t>
  </si>
  <si>
    <t>8203.20.20</t>
  </si>
  <si>
    <t>Base metal tweezers</t>
  </si>
  <si>
    <t>8203.20.40</t>
  </si>
  <si>
    <t>Slip joint pliers</t>
  </si>
  <si>
    <t>8203.20.60</t>
  </si>
  <si>
    <t>Pliers (including cutting pliers but not slip joint pliers), pincers and similar tools</t>
  </si>
  <si>
    <t>8203.20.80</t>
  </si>
  <si>
    <t>Base metal parts of pliers (including cutting pliers), pincers, tweezers and similar tools</t>
  </si>
  <si>
    <t>8203.30.00</t>
  </si>
  <si>
    <t>Metal cutting shears and similar tools, and base metal parts thereof</t>
  </si>
  <si>
    <t>8203.40.30</t>
  </si>
  <si>
    <t>8203.40.60</t>
  </si>
  <si>
    <t>8204.11.00</t>
  </si>
  <si>
    <t>Hand-operated non-adjustable spanners and wrenches, and base metal parts thereof</t>
  </si>
  <si>
    <t>8204.12.00</t>
  </si>
  <si>
    <t>Hand-operated adjustable spanners and wrenches, and base metal parts thereof</t>
  </si>
  <si>
    <t>8204.20.00</t>
  </si>
  <si>
    <t>8205.10.00</t>
  </si>
  <si>
    <t>Drilling, threading or tapping tools, and base metal parts thereof</t>
  </si>
  <si>
    <t>8205.20.30</t>
  </si>
  <si>
    <t>8205.20.60</t>
  </si>
  <si>
    <t>8205.30.30</t>
  </si>
  <si>
    <t>8205.30.60</t>
  </si>
  <si>
    <t>8205.40.00</t>
  </si>
  <si>
    <t>Screwdrivers and base metal parts thereof</t>
  </si>
  <si>
    <t>8205.51.15</t>
  </si>
  <si>
    <t>Carving and butcher steels, of iron or steel, with or without their handles</t>
  </si>
  <si>
    <t>8205.51.30</t>
  </si>
  <si>
    <t>8205.51.45</t>
  </si>
  <si>
    <t>Copper household handtools, and base metal parts thereof</t>
  </si>
  <si>
    <t>8205.51.60</t>
  </si>
  <si>
    <t>Aluminum household handtools, and base metal parts thereof</t>
  </si>
  <si>
    <t>8205.51.75</t>
  </si>
  <si>
    <t>Base metal, nesoi, household handtools, and base metal parts thereof</t>
  </si>
  <si>
    <t>8205.59.10</t>
  </si>
  <si>
    <t>Pipe tools and base metal parts thereof</t>
  </si>
  <si>
    <t>8205.59.20</t>
  </si>
  <si>
    <t>Powder-actuated hand tools and base metal parts thereof</t>
  </si>
  <si>
    <t>8205.59.30</t>
  </si>
  <si>
    <t>Crowbars, track tools and wedges, and base metal parts thereof</t>
  </si>
  <si>
    <t>8205.59.45</t>
  </si>
  <si>
    <t>Caulking guns of iron or steel, and base metal parts thereof</t>
  </si>
  <si>
    <t>8205.59.55</t>
  </si>
  <si>
    <t>8205.59.60</t>
  </si>
  <si>
    <t>Copper handtools (o/than household) nesoi, and base metal parts thereof</t>
  </si>
  <si>
    <t>8205.59.70</t>
  </si>
  <si>
    <t>Aluminum handtools (o/than household) nesoi, and base metal parts thereof</t>
  </si>
  <si>
    <t>8205.59.80</t>
  </si>
  <si>
    <t>Base metal, nesoi, handtools (o/than household), and base metal parts thereof</t>
  </si>
  <si>
    <t>8205.60.00</t>
  </si>
  <si>
    <t>Blow torches and similar self-contained torches, and base metal parts thereof</t>
  </si>
  <si>
    <t>8205.70.00</t>
  </si>
  <si>
    <t>Vises, clamps and the like, and base metal parts thereof</t>
  </si>
  <si>
    <t>8205.90.10</t>
  </si>
  <si>
    <t>8205.90.60</t>
  </si>
  <si>
    <t>8206.00.00</t>
  </si>
  <si>
    <t>Tools of two or more of headings 8202 to 8205 put up in sets for retail sale</t>
  </si>
  <si>
    <t>8207.13.00</t>
  </si>
  <si>
    <t>Interchangeable tools for rock drilling or earth boring tools, w/working part of cermets</t>
  </si>
  <si>
    <t>8207.19.30</t>
  </si>
  <si>
    <t>8207.19.60</t>
  </si>
  <si>
    <t>8207.20.00</t>
  </si>
  <si>
    <t>Interchangeable dies for drawing or extruding metal, and base metal parts thereof</t>
  </si>
  <si>
    <t>8207.30.30</t>
  </si>
  <si>
    <t>8207.30.60</t>
  </si>
  <si>
    <t>8207.40.30</t>
  </si>
  <si>
    <t>8207.40.60</t>
  </si>
  <si>
    <t>Interchangeable tools for tapping or threading, nesoi, and base metal parts thereof</t>
  </si>
  <si>
    <t>8207.50.20</t>
  </si>
  <si>
    <t>8207.50.40</t>
  </si>
  <si>
    <t>8207.50.60</t>
  </si>
  <si>
    <t>8207.50.80</t>
  </si>
  <si>
    <t>8207.60.00</t>
  </si>
  <si>
    <t>Interchangeable tools for boring or broaching, and base metal parts thereof</t>
  </si>
  <si>
    <t>8207.70.30</t>
  </si>
  <si>
    <t>8207.70.60</t>
  </si>
  <si>
    <t>Interchangeable tools for milling, nesoi, and base metal parts thereof</t>
  </si>
  <si>
    <t>8207.80.30</t>
  </si>
  <si>
    <t>8207.80.60</t>
  </si>
  <si>
    <t>Interchangeable tools for turning, nesoi, and base metal parts thereof</t>
  </si>
  <si>
    <t>8207.90.15</t>
  </si>
  <si>
    <t>8207.90.30</t>
  </si>
  <si>
    <t>8207.90.45</t>
  </si>
  <si>
    <t>Interchangeable tools, nesoi, suitable for cutting metal, nesoi and base metal parts thereof</t>
  </si>
  <si>
    <t>8207.90.60</t>
  </si>
  <si>
    <t>8207.90.75</t>
  </si>
  <si>
    <t>8208.10.00</t>
  </si>
  <si>
    <t>8208.20.00</t>
  </si>
  <si>
    <t>8208.30.00</t>
  </si>
  <si>
    <t>8208.40.30</t>
  </si>
  <si>
    <t>Lawnmower blades for agricultural, horticultural or forestry machines</t>
  </si>
  <si>
    <t>8208.40.60</t>
  </si>
  <si>
    <t>8208.90.30</t>
  </si>
  <si>
    <t>Knives and cutting blades for shoe machinery, and base metal parts thereof</t>
  </si>
  <si>
    <t>8208.90.60</t>
  </si>
  <si>
    <t>8209.00.00</t>
  </si>
  <si>
    <t>Cermet plates, sticks, tips and the like for tools, unmounted</t>
  </si>
  <si>
    <t>8210.00.00</t>
  </si>
  <si>
    <t>8211.93.00</t>
  </si>
  <si>
    <t>Knives having other than fixed blades</t>
  </si>
  <si>
    <t>8211.94.10</t>
  </si>
  <si>
    <t>Base metal blades for knives having fixed blades</t>
  </si>
  <si>
    <t>8211.94.50</t>
  </si>
  <si>
    <t>Base metal blades for knives having other than fixed blades</t>
  </si>
  <si>
    <t>8211.95.10</t>
  </si>
  <si>
    <t>Base metal handles for table knives w/fixed blades</t>
  </si>
  <si>
    <t>8211.95.50</t>
  </si>
  <si>
    <t>Base metal handles for knives (o/than table knivies) w/fixed blades</t>
  </si>
  <si>
    <t>8211.95.90</t>
  </si>
  <si>
    <t>Base metal handles for knives having other than fixed blades</t>
  </si>
  <si>
    <t>8215.20.00</t>
  </si>
  <si>
    <t>8215.99.05</t>
  </si>
  <si>
    <t>Base metal forks, w/stainless steel handles cont. Ni or o/10% by wt of Mn, nesoi</t>
  </si>
  <si>
    <t>8301.20.00</t>
  </si>
  <si>
    <t>Base metal locks, of a kind used on motor vehicles</t>
  </si>
  <si>
    <t>8302.10.60</t>
  </si>
  <si>
    <t>8302.10.90</t>
  </si>
  <si>
    <t>Base metal (o/than iron/steel/aluminum/zinc) hinges and base metal parts thereof</t>
  </si>
  <si>
    <t>8302.20.00</t>
  </si>
  <si>
    <t>Base metal castors and base metal parts thereof</t>
  </si>
  <si>
    <t>8302.30.30</t>
  </si>
  <si>
    <t>8302.30.60</t>
  </si>
  <si>
    <t>8302.41.30</t>
  </si>
  <si>
    <t>8302.41.60</t>
  </si>
  <si>
    <t>8302.41.90</t>
  </si>
  <si>
    <t>8302.49.20</t>
  </si>
  <si>
    <t>Base metal harness, saddlery or riding-bridle hardware coated or plated w/prec. metal, and base metal parts thereof</t>
  </si>
  <si>
    <t>8302.49.40</t>
  </si>
  <si>
    <t>8302.49.60</t>
  </si>
  <si>
    <t>8302.49.80</t>
  </si>
  <si>
    <t>8302.50.00</t>
  </si>
  <si>
    <t>8302.60.30</t>
  </si>
  <si>
    <t>Base metal automatic door closers</t>
  </si>
  <si>
    <t>8302.60.90</t>
  </si>
  <si>
    <t>Base metal parts of automatic door closers</t>
  </si>
  <si>
    <t>8303.00.00</t>
  </si>
  <si>
    <t>8306.30.00</t>
  </si>
  <si>
    <t>Iron or steel flexible tubing, with fittings</t>
  </si>
  <si>
    <t>8307.10.60</t>
  </si>
  <si>
    <t>Iron or steel flexible tubing, without fittings</t>
  </si>
  <si>
    <t>8307.90.30</t>
  </si>
  <si>
    <t>Base metal (o/than iron or steel) flexible tubing, with fittings</t>
  </si>
  <si>
    <t>8307.90.60</t>
  </si>
  <si>
    <t>Base metal (o/than iron or steel) flexible tubing, without fittings</t>
  </si>
  <si>
    <t>8308.10.00</t>
  </si>
  <si>
    <t>8308.20.30</t>
  </si>
  <si>
    <t>Iron or steel bifurcated rivets, not brightened, not lathed and not machined</t>
  </si>
  <si>
    <t>8308.20.60</t>
  </si>
  <si>
    <t>Base metal tubular or bifurcated rivets (o/than of iron or steel)</t>
  </si>
  <si>
    <t>8308.90.30</t>
  </si>
  <si>
    <t>Base metal beads and spangles</t>
  </si>
  <si>
    <t>8308.90.60</t>
  </si>
  <si>
    <t>Base metal buckles and buckle clasps, and base metal parts thereof</t>
  </si>
  <si>
    <t>8308.90.90</t>
  </si>
  <si>
    <t>8309.10.00</t>
  </si>
  <si>
    <t>Base metal crown corks (including crown seals and caps), and base metal parts thereof</t>
  </si>
  <si>
    <t>8309.90.00</t>
  </si>
  <si>
    <t>8310.00.00</t>
  </si>
  <si>
    <t>8311.10.00</t>
  </si>
  <si>
    <t>Coated base metal electrodes for electric arc-welding</t>
  </si>
  <si>
    <t>8311.20.00</t>
  </si>
  <si>
    <t>Base metal cored wire for electric arc-welding</t>
  </si>
  <si>
    <t>8311.30.30</t>
  </si>
  <si>
    <t>Coated rod or cored wire lead-tin solders</t>
  </si>
  <si>
    <t>8311.30.60</t>
  </si>
  <si>
    <t>8311.90.00</t>
  </si>
  <si>
    <t>8404.10.00</t>
  </si>
  <si>
    <t>Auxiliary plant for use with boilers of heading 8402 or 8403</t>
  </si>
  <si>
    <t>8406.81.10</t>
  </si>
  <si>
    <t>Steam turbines other than for marine propulsion, of an output exceeding 40 MW</t>
  </si>
  <si>
    <t>8406.90.20</t>
  </si>
  <si>
    <t>Parts of steam turbines, rotors, finished for final assembly</t>
  </si>
  <si>
    <t>8406.90.30</t>
  </si>
  <si>
    <t>8406.90.40</t>
  </si>
  <si>
    <t>Parts of steam turbines, blades, rotating or stationary</t>
  </si>
  <si>
    <t>8406.90.45</t>
  </si>
  <si>
    <t>Parts of steam turbines, other</t>
  </si>
  <si>
    <t>8406.90.50</t>
  </si>
  <si>
    <t>Parts of vapor turbines other than steam turbines, rotors, finished for final assembly</t>
  </si>
  <si>
    <t>8406.90.60</t>
  </si>
  <si>
    <t>8406.90.70</t>
  </si>
  <si>
    <t>Parts of vapor turbines other than steam turbines, blades, rotating or stationary</t>
  </si>
  <si>
    <t>8406.90.75</t>
  </si>
  <si>
    <t>Parts of vapor turbines other than steam turbines, other</t>
  </si>
  <si>
    <t>8407.31.00</t>
  </si>
  <si>
    <t>8407.32.10</t>
  </si>
  <si>
    <t>8407.32.20</t>
  </si>
  <si>
    <t>8407.32.90</t>
  </si>
  <si>
    <t>8407.33.10</t>
  </si>
  <si>
    <t>8407.33.30</t>
  </si>
  <si>
    <t>8407.33.60</t>
  </si>
  <si>
    <t>8407.33.90</t>
  </si>
  <si>
    <t>8407.34.14</t>
  </si>
  <si>
    <t>8407.34.18</t>
  </si>
  <si>
    <t>8407.34.25</t>
  </si>
  <si>
    <t>8407.34.44</t>
  </si>
  <si>
    <t>8407.34.48</t>
  </si>
  <si>
    <t>8407.34.55</t>
  </si>
  <si>
    <t>8408.20.20</t>
  </si>
  <si>
    <t>8408.20.90</t>
  </si>
  <si>
    <t>8409.91.10</t>
  </si>
  <si>
    <t>8409.91.30</t>
  </si>
  <si>
    <t>8409.91.50</t>
  </si>
  <si>
    <t>8409.91.92</t>
  </si>
  <si>
    <t>8409.91.99</t>
  </si>
  <si>
    <t>Parts nesoi, used solely or principally with spark-ignition internal-combustion piston engines of heading 8407, nesoi</t>
  </si>
  <si>
    <t>8409.99.10</t>
  </si>
  <si>
    <t>8409.99.91</t>
  </si>
  <si>
    <t>8409.99.92</t>
  </si>
  <si>
    <t>8409.99.99</t>
  </si>
  <si>
    <t>8412.90.90</t>
  </si>
  <si>
    <t>Parts for engines of heading 8412 other than hydrojet engines for marine propulsion</t>
  </si>
  <si>
    <t>8413.11.00</t>
  </si>
  <si>
    <t>8413.20.00</t>
  </si>
  <si>
    <t>8413.30.10</t>
  </si>
  <si>
    <t>8413.30.90</t>
  </si>
  <si>
    <t>8413.92.00</t>
  </si>
  <si>
    <t>Parts of liquid elevators</t>
  </si>
  <si>
    <t>8414.10.00</t>
  </si>
  <si>
    <t>Vacuum pumps</t>
  </si>
  <si>
    <t>8414.20.00</t>
  </si>
  <si>
    <t>Hand-operated or foot-operated air pumps</t>
  </si>
  <si>
    <t>8414.40.00</t>
  </si>
  <si>
    <t>Air compressors mounted on a wheeled chassis for towing</t>
  </si>
  <si>
    <t>8414.59.10</t>
  </si>
  <si>
    <t>Blowers for pipe organs</t>
  </si>
  <si>
    <t>8414.59.15</t>
  </si>
  <si>
    <t>Fans used for cooling microprocessors, telecommunications equipment, or computers</t>
  </si>
  <si>
    <t>8414.59.65</t>
  </si>
  <si>
    <t>Other fans, nesoi</t>
  </si>
  <si>
    <t>8414.60.00</t>
  </si>
  <si>
    <t>8414.80.16</t>
  </si>
  <si>
    <t>Air compressors, nesoi</t>
  </si>
  <si>
    <t>8414.80.90</t>
  </si>
  <si>
    <t>Air or gas pumps, compressors and fans, nesoi</t>
  </si>
  <si>
    <t>8414.90.10</t>
  </si>
  <si>
    <t>Parts of fans (including blowers) and ventilating or recycling hoods</t>
  </si>
  <si>
    <t>Window or wall type air conditioning machines, self-contained</t>
  </si>
  <si>
    <t>8415.10.60</t>
  </si>
  <si>
    <t>8415.10.90</t>
  </si>
  <si>
    <t>Window or wall type air conditioning machines, "split-system", nesoi</t>
  </si>
  <si>
    <t>8415.20.00</t>
  </si>
  <si>
    <t>Air conditioning machines of a kind used for persons, in motor vehicles</t>
  </si>
  <si>
    <t>8415.81.01</t>
  </si>
  <si>
    <t>8415.82.01</t>
  </si>
  <si>
    <t>Air conditioning machines incorporating a refrigerating unit, nesoi</t>
  </si>
  <si>
    <t>8415.83.00</t>
  </si>
  <si>
    <t>Air conditioning machines not incorporating a refrigerating unit</t>
  </si>
  <si>
    <t>8416.30.00</t>
  </si>
  <si>
    <t>8418.10.00</t>
  </si>
  <si>
    <t>Combined refrigerator-freezers, fitted with separate external doors, electric or other</t>
  </si>
  <si>
    <t>8418.21.00</t>
  </si>
  <si>
    <t>8418.29.10</t>
  </si>
  <si>
    <t>Refrigerators, household absorption-type, electrical, other than those of subheading 8418.10</t>
  </si>
  <si>
    <t>8418.29.20</t>
  </si>
  <si>
    <t>8418.30.00</t>
  </si>
  <si>
    <t>Freezers of the chest type, not exceeding 800 liters capacity, electric or other</t>
  </si>
  <si>
    <t>8418.40.00</t>
  </si>
  <si>
    <t>Freezers of the upright type, not exceeding 900 liters capacity, electric or other</t>
  </si>
  <si>
    <t>8418.50.00</t>
  </si>
  <si>
    <t>8418.61.01</t>
  </si>
  <si>
    <t>Heat pumps, other than the air-conditioning machines of heading 8415</t>
  </si>
  <si>
    <t>8418.91.00</t>
  </si>
  <si>
    <t>Furniture designed to receive refrigerating or freezing equipment</t>
  </si>
  <si>
    <t>8418.99.40</t>
  </si>
  <si>
    <t>8418.99.80</t>
  </si>
  <si>
    <t>8421.11.00</t>
  </si>
  <si>
    <t>Cream separators</t>
  </si>
  <si>
    <t>8421.23.00</t>
  </si>
  <si>
    <t>Oil or fuel filters for internal combustion engines</t>
  </si>
  <si>
    <t>8421.31.00</t>
  </si>
  <si>
    <t>Intake air filters for internal combustion engines</t>
  </si>
  <si>
    <t>8422.90.04</t>
  </si>
  <si>
    <t>Door assemblies for the dishwashing machines of subheading 8422.11</t>
  </si>
  <si>
    <t>8423.81.00</t>
  </si>
  <si>
    <t>Weighing machinery having a maximum weighing capacity not exceeding 30 kg</t>
  </si>
  <si>
    <t>8424.20.10</t>
  </si>
  <si>
    <t>Simple piston pump sprays and powder bellows</t>
  </si>
  <si>
    <t>8424.20.90</t>
  </si>
  <si>
    <t>8424.30.10</t>
  </si>
  <si>
    <t>Sand blasting machines</t>
  </si>
  <si>
    <t>8424.30.90</t>
  </si>
  <si>
    <t>8424.41.10</t>
  </si>
  <si>
    <t>Portable sprayers excl self-contained sprayers having a capacity &gt;=20 liters)</t>
  </si>
  <si>
    <t>8424.41.90</t>
  </si>
  <si>
    <t>Portable sprayers self-contained having a capacity &gt;=20 liters</t>
  </si>
  <si>
    <t>8424.49.00</t>
  </si>
  <si>
    <t>Sprayers, not portable, nesoi</t>
  </si>
  <si>
    <t>8424.90.90</t>
  </si>
  <si>
    <t>8425.19.00</t>
  </si>
  <si>
    <t>8425.31.01</t>
  </si>
  <si>
    <t>Winches nesoi, and capstans, powered by electric motor</t>
  </si>
  <si>
    <t>8425.41.00</t>
  </si>
  <si>
    <t>Built-in jacking systems of a type used in garages</t>
  </si>
  <si>
    <t>8425.42.00</t>
  </si>
  <si>
    <t>Hydraulic jacks and hoists, nesoi</t>
  </si>
  <si>
    <t>8425.49.00</t>
  </si>
  <si>
    <t>Jacks and hoists of a kind used for raising vehicles, other than hydraulic, nesoi</t>
  </si>
  <si>
    <t>8426.19.00</t>
  </si>
  <si>
    <t>Transporter cranes, gantry cranes and bridge cranes</t>
  </si>
  <si>
    <t>8426.30.00</t>
  </si>
  <si>
    <t>Portal or pedestal jib cranes</t>
  </si>
  <si>
    <t>8426.91.00</t>
  </si>
  <si>
    <t>8427.90.00</t>
  </si>
  <si>
    <t>Trucks, fitted with lifting or handling equipment, nesoi</t>
  </si>
  <si>
    <t>8428.40.00</t>
  </si>
  <si>
    <t>Escalators and moving walkways</t>
  </si>
  <si>
    <t>8430.49.40</t>
  </si>
  <si>
    <t>Offshore oil and natural gas drilling and production platforms</t>
  </si>
  <si>
    <t>8430.50.10</t>
  </si>
  <si>
    <t>Self-propelled peat excavators</t>
  </si>
  <si>
    <t>8432.41.00</t>
  </si>
  <si>
    <t>Manure spreaders</t>
  </si>
  <si>
    <t>8433.90.10</t>
  </si>
  <si>
    <t>Parts of mowers for lawns, parks or sports grounds</t>
  </si>
  <si>
    <t>8441.10.00</t>
  </si>
  <si>
    <t>Cutting machines of all kinds used for making up paper pulp, paper or paperboard</t>
  </si>
  <si>
    <t>8442.50.10</t>
  </si>
  <si>
    <t>Printing plates</t>
  </si>
  <si>
    <t>8443.15.00</t>
  </si>
  <si>
    <t>Letterpress printing machinery, excluding flexographic printing, other than reel-fed</t>
  </si>
  <si>
    <t>8443.16.00</t>
  </si>
  <si>
    <t>Flexographic printing machinery</t>
  </si>
  <si>
    <t>8443.39.20</t>
  </si>
  <si>
    <t>8443.39.30</t>
  </si>
  <si>
    <t>Photocopying apparatus, other than electrostatic, incorporating an optical system</t>
  </si>
  <si>
    <t>8443.39.40</t>
  </si>
  <si>
    <t>Photocopying apparatus, other than electrostatic, of the contact type</t>
  </si>
  <si>
    <t>8443.39.50</t>
  </si>
  <si>
    <t>Thermocopying apparatus</t>
  </si>
  <si>
    <t>8443.99.10</t>
  </si>
  <si>
    <t>8443.99.30</t>
  </si>
  <si>
    <t>Parts of facsimile machines specified in additional U.S. note 3 to this chapter</t>
  </si>
  <si>
    <t>8443.99.35</t>
  </si>
  <si>
    <t>Parts and accessories of facsimile machines, nesoi</t>
  </si>
  <si>
    <t>8446.30.50</t>
  </si>
  <si>
    <t>8448.51.20</t>
  </si>
  <si>
    <t>Spring-beard needles for knitting machines</t>
  </si>
  <si>
    <t>8451.10.00</t>
  </si>
  <si>
    <t>Dry-cleaning machines</t>
  </si>
  <si>
    <t>8451.21.00</t>
  </si>
  <si>
    <t>Drying machines, each of a dry linen capacity not exceeding 10 kg</t>
  </si>
  <si>
    <t>8451.29.00</t>
  </si>
  <si>
    <t>8451.30.00</t>
  </si>
  <si>
    <t>8451.40.00</t>
  </si>
  <si>
    <t>8451.50.00</t>
  </si>
  <si>
    <t>Machines for reeling, unreeling, folding, cutting or pinking textile fabrics</t>
  </si>
  <si>
    <t>8451.80.00</t>
  </si>
  <si>
    <t>Machinery for the handling of textile yarns, fabrics or made up textile articles, nesoi</t>
  </si>
  <si>
    <t>8451.90.30</t>
  </si>
  <si>
    <t>8451.90.60</t>
  </si>
  <si>
    <t>Furniture designed to receive the drying machines of subheading 8451.21 or 8451.29</t>
  </si>
  <si>
    <t>8451.90.90</t>
  </si>
  <si>
    <t>8452.29.90</t>
  </si>
  <si>
    <t>Sewing machines, other than automatic, nesoi</t>
  </si>
  <si>
    <t>8454.20.00</t>
  </si>
  <si>
    <t>Ingot molds and ladles, of a kind used in metallurgy or in metal foundries</t>
  </si>
  <si>
    <t>8459.29.00</t>
  </si>
  <si>
    <t>Drilling machines, other than numerically controlled, nesoi</t>
  </si>
  <si>
    <t>8459.59.00</t>
  </si>
  <si>
    <t>Milling machines, knee type, other than numerically controlled, nesoi</t>
  </si>
  <si>
    <t>8460.39.00</t>
  </si>
  <si>
    <t>8461.50.80</t>
  </si>
  <si>
    <t>8465.20.10</t>
  </si>
  <si>
    <t>8465.20.50</t>
  </si>
  <si>
    <t>Machine centers for bending or assembling</t>
  </si>
  <si>
    <t>8465.20.80</t>
  </si>
  <si>
    <t>Machine centers, nesoi</t>
  </si>
  <si>
    <t>8465.91.00</t>
  </si>
  <si>
    <t>8466.91.10</t>
  </si>
  <si>
    <t>Cast iron parts not advanced beyond cleaning and specifically machined, for machines of heading 8464</t>
  </si>
  <si>
    <t>8466.93.15</t>
  </si>
  <si>
    <t>8467.19.50</t>
  </si>
  <si>
    <t>8467.99.01</t>
  </si>
  <si>
    <t>8468.20.10</t>
  </si>
  <si>
    <t>8468.80.10</t>
  </si>
  <si>
    <t>8468.90.10</t>
  </si>
  <si>
    <t>8468.90.50</t>
  </si>
  <si>
    <t>8470.10.00</t>
  </si>
  <si>
    <t>8470.21.00</t>
  </si>
  <si>
    <t>Electronic calculating machines, incorporating a printing device, nesoi</t>
  </si>
  <si>
    <t>8470.29.00</t>
  </si>
  <si>
    <t>Electronic calculating machines, not incorporating a printing device, nesoi</t>
  </si>
  <si>
    <t>8470.30.00</t>
  </si>
  <si>
    <t>Calculating machines nesoi, other than electronic</t>
  </si>
  <si>
    <t>8470.90.01</t>
  </si>
  <si>
    <t>8471.50.01</t>
  </si>
  <si>
    <t>Processing units other than those of subheading 8471.41 and 8471.49, nesoi</t>
  </si>
  <si>
    <t>8471.60.10</t>
  </si>
  <si>
    <t>8471.60.70</t>
  </si>
  <si>
    <t>8471.60.90</t>
  </si>
  <si>
    <t>8471.70.10</t>
  </si>
  <si>
    <t>8471.70.20</t>
  </si>
  <si>
    <t>8471.70.50</t>
  </si>
  <si>
    <t>8471.80.10</t>
  </si>
  <si>
    <t>8471.80.40</t>
  </si>
  <si>
    <t>8471.80.90</t>
  </si>
  <si>
    <t>8471.90.00</t>
  </si>
  <si>
    <t>8472.10.00</t>
  </si>
  <si>
    <t>Hectographic or stencil duplicating machines</t>
  </si>
  <si>
    <t>8472.30.00</t>
  </si>
  <si>
    <t>Machines for sorting, folding, opening, closing or sealing mail, and postage stamp affixing or canceling machines</t>
  </si>
  <si>
    <t>8472.90.05</t>
  </si>
  <si>
    <t>Addressing machines and address plate embossing machines</t>
  </si>
  <si>
    <t>8472.90.10</t>
  </si>
  <si>
    <t>Automatic teller machines</t>
  </si>
  <si>
    <t>8472.90.60</t>
  </si>
  <si>
    <t>Numbering, dating and check-writing machines</t>
  </si>
  <si>
    <t>8472.90.90</t>
  </si>
  <si>
    <t>Other office machines, nesoi</t>
  </si>
  <si>
    <t>8473.21.00</t>
  </si>
  <si>
    <t>8473.29.00</t>
  </si>
  <si>
    <t>Parts and accessories of machines of heading 8470, nesoi</t>
  </si>
  <si>
    <t>8473.30.11</t>
  </si>
  <si>
    <t>8473.30.51</t>
  </si>
  <si>
    <t>8473.30.91</t>
  </si>
  <si>
    <t>Parts and accessories of the ADP machines of heading 8471, incorporating a CRT, nesoi</t>
  </si>
  <si>
    <t>8473.40.21</t>
  </si>
  <si>
    <t>Printed circuit assemblies of word processing machines of 8472.90.50</t>
  </si>
  <si>
    <t>8473.40.41</t>
  </si>
  <si>
    <t>Other parts and accessories of the machines of 8472.90.50</t>
  </si>
  <si>
    <t>8476.21.00</t>
  </si>
  <si>
    <t>Automatic beverage-vending machines incorporating heating or refrigerating devices</t>
  </si>
  <si>
    <t>8476.29.00</t>
  </si>
  <si>
    <t>8476.81.00</t>
  </si>
  <si>
    <t>8476.90.00</t>
  </si>
  <si>
    <t>Parts for automatic goods-vending and money-changing machines</t>
  </si>
  <si>
    <t>8477.59.01</t>
  </si>
  <si>
    <t>8479.60.00</t>
  </si>
  <si>
    <t>Evaporative air coolers</t>
  </si>
  <si>
    <t>8479.71.00</t>
  </si>
  <si>
    <t>Passenger boarding bridges of a kind used in airports</t>
  </si>
  <si>
    <t>8479.89.10</t>
  </si>
  <si>
    <t>8479.89.20</t>
  </si>
  <si>
    <t>Floor polishers with self-contained electric motor, other than for domestic purposes</t>
  </si>
  <si>
    <t>8479.89.70</t>
  </si>
  <si>
    <t>Carpet sweepers, not electromechanical having self-contained electric motor</t>
  </si>
  <si>
    <t>8479.89.94</t>
  </si>
  <si>
    <t>8480.10.00</t>
  </si>
  <si>
    <t>Molding boxes for metal foundry</t>
  </si>
  <si>
    <t>8480.79.10</t>
  </si>
  <si>
    <t>8480.79.90</t>
  </si>
  <si>
    <t>8481.30.10</t>
  </si>
  <si>
    <t>Check valves of copper for pipes, boiler shells, tanks, vats or the like</t>
  </si>
  <si>
    <t>8481.80.10</t>
  </si>
  <si>
    <t>8481.80.30</t>
  </si>
  <si>
    <t>8481.80.50</t>
  </si>
  <si>
    <t>8481.80.90</t>
  </si>
  <si>
    <t>8481.90.10</t>
  </si>
  <si>
    <t>Parts of hand operated and check appliances for pipes, boiler shells, tanks, vats or the like, of copper</t>
  </si>
  <si>
    <t>8481.90.30</t>
  </si>
  <si>
    <t>8481.90.50</t>
  </si>
  <si>
    <t>Ball bearings with integral shafts</t>
  </si>
  <si>
    <t>Camshafts and crankshafts nesoi</t>
  </si>
  <si>
    <t>8483.10.50</t>
  </si>
  <si>
    <t>Transmission shafts and cranks other than camshafts and crankshafts</t>
  </si>
  <si>
    <t>8483.20.40</t>
  </si>
  <si>
    <t>8483.20.80</t>
  </si>
  <si>
    <t>Housed bearings (incorporating ball or roller bearings), nesoi</t>
  </si>
  <si>
    <t>8483.40.50</t>
  </si>
  <si>
    <t>8483.40.70</t>
  </si>
  <si>
    <t>Speed changers other than fixed, multiple and variable ratio speed changers</t>
  </si>
  <si>
    <t>8483.50.40</t>
  </si>
  <si>
    <t>Gray-iron awning or tackle pulleys, not over 6.4 cm in wheel diameter</t>
  </si>
  <si>
    <t>8483.60.80</t>
  </si>
  <si>
    <t>Shaft couplings (other than universal joints)</t>
  </si>
  <si>
    <t>8483.90.50</t>
  </si>
  <si>
    <t>Parts of gearing, gear boxes and other speed changers</t>
  </si>
  <si>
    <t>8501.40.20</t>
  </si>
  <si>
    <t>AC motors nesoi, single-phase, exceeding 37.5 W but not exceeding 74.6 W</t>
  </si>
  <si>
    <t>8501.40.40</t>
  </si>
  <si>
    <t>AC motors, nesoi, single-phase, exceeding 74.6 W but not exceeding 735 W</t>
  </si>
  <si>
    <t>8501.40.50</t>
  </si>
  <si>
    <t>AC motors, nesoi, single-phase, exceeding 735 W but under 746 W</t>
  </si>
  <si>
    <t>8501.40.60</t>
  </si>
  <si>
    <t>AC motors nesoi, single-phase, of 746 W or more</t>
  </si>
  <si>
    <t>8501.61.00</t>
  </si>
  <si>
    <t>AC generators (alternators) of an output not exceeding 75 kVA</t>
  </si>
  <si>
    <t>8502.20.00</t>
  </si>
  <si>
    <t>Electric generating sets with spark-ignition internal-combustion piston engines</t>
  </si>
  <si>
    <t>8504.10.00</t>
  </si>
  <si>
    <t>Ballasts for discharge lamps or tubes</t>
  </si>
  <si>
    <t>8504.31.20</t>
  </si>
  <si>
    <t>8504.31.40</t>
  </si>
  <si>
    <t>8504.31.60</t>
  </si>
  <si>
    <t>8504.40.60</t>
  </si>
  <si>
    <t>8504.40.70</t>
  </si>
  <si>
    <t>8504.40.85</t>
  </si>
  <si>
    <t>Static converters (for example, rectifiers) for telecommunication apparatus</t>
  </si>
  <si>
    <t>8504.40.95</t>
  </si>
  <si>
    <t>Static converters (for example, rectifiers), nesoi</t>
  </si>
  <si>
    <t>8504.50.40</t>
  </si>
  <si>
    <t>8504.50.80</t>
  </si>
  <si>
    <t>Other inductors, nesoi</t>
  </si>
  <si>
    <t>8504.90.20</t>
  </si>
  <si>
    <t>8505.11.00</t>
  </si>
  <si>
    <t>8505.19.20</t>
  </si>
  <si>
    <t>Composite goods containing flexible permanent magnets, other than of metal</t>
  </si>
  <si>
    <t>8505.19.30</t>
  </si>
  <si>
    <t>8506.10.00</t>
  </si>
  <si>
    <t>Manganese dioxide primary cells and primary batteries</t>
  </si>
  <si>
    <t>8506.30.10</t>
  </si>
  <si>
    <t>8506.30.50</t>
  </si>
  <si>
    <t>8506.80.00</t>
  </si>
  <si>
    <t>Primary cells and primary batteries, nesoi</t>
  </si>
  <si>
    <t>8507.10.00</t>
  </si>
  <si>
    <t>Lead-acid storage batteries of a kind used for starting piston engines</t>
  </si>
  <si>
    <t>8507.20.40</t>
  </si>
  <si>
    <t>8507.20.80</t>
  </si>
  <si>
    <t>8507.30.40</t>
  </si>
  <si>
    <t>8507.40.40</t>
  </si>
  <si>
    <t>8507.40.80</t>
  </si>
  <si>
    <t>8507.50.00</t>
  </si>
  <si>
    <t>Nickel-metal hydride batteries</t>
  </si>
  <si>
    <t>8508.11.00</t>
  </si>
  <si>
    <t>8508.19.00</t>
  </si>
  <si>
    <t>8508.60.00</t>
  </si>
  <si>
    <t>Vacuum cleaners with other than a self-contained electric motor</t>
  </si>
  <si>
    <t>8508.70.00</t>
  </si>
  <si>
    <t>Parts of vacuum cleaners</t>
  </si>
  <si>
    <t>8509.80.20</t>
  </si>
  <si>
    <t>8509.90.25</t>
  </si>
  <si>
    <t>Parts of electromechanical domestic floor polishers, housings</t>
  </si>
  <si>
    <t>8509.90.35</t>
  </si>
  <si>
    <t>Parts of electromechanical domestic floor polishers, other than housings</t>
  </si>
  <si>
    <t>8509.90.45</t>
  </si>
  <si>
    <t>Parts of electromechanical domestic appliances nesoi, housings</t>
  </si>
  <si>
    <t>8509.90.55</t>
  </si>
  <si>
    <t>Parts of electromechanical domestic appliances nesoi, other than housings</t>
  </si>
  <si>
    <t>8510.20.10</t>
  </si>
  <si>
    <t>8510.20.90</t>
  </si>
  <si>
    <t>8510.90.10</t>
  </si>
  <si>
    <t>Blades and cutting heads of shavers with self-contained electric motor</t>
  </si>
  <si>
    <t>8510.90.20</t>
  </si>
  <si>
    <t>Parts of shavers with self-contained electric motor, other than blades and cutting heads</t>
  </si>
  <si>
    <t>8510.90.30</t>
  </si>
  <si>
    <t>Parts of hair clippers with self-contained electric motor</t>
  </si>
  <si>
    <t>8510.90.40</t>
  </si>
  <si>
    <t>Parts of hair clippers, nesoi, with self-contained electric motor</t>
  </si>
  <si>
    <t>8510.90.55</t>
  </si>
  <si>
    <t>Parts of hair-removing appliances of subheading 8510.30</t>
  </si>
  <si>
    <t>8511.10.00</t>
  </si>
  <si>
    <t>Spark plugs</t>
  </si>
  <si>
    <t>8511.20.00</t>
  </si>
  <si>
    <t>Ignition magnetos, magneto-dynamos and magnetic flywheels</t>
  </si>
  <si>
    <t>8511.30.00</t>
  </si>
  <si>
    <t>Distributors and ignition coils</t>
  </si>
  <si>
    <t>8511.40.00</t>
  </si>
  <si>
    <t>Starter motors and dual purpose starter-generators</t>
  </si>
  <si>
    <t>8511.50.00</t>
  </si>
  <si>
    <t>Generators nesoi, of a kind used in conjunction with spark-ignition or compression- ignition internal-combustion engines</t>
  </si>
  <si>
    <t>8511.80.60</t>
  </si>
  <si>
    <t>8511.90.60</t>
  </si>
  <si>
    <t>Electrical lighting equipment of a kind used on bicycles</t>
  </si>
  <si>
    <t>8512.10.40</t>
  </si>
  <si>
    <t>Electrical visual signaling equipment of a kind used on bicycles</t>
  </si>
  <si>
    <t>8512.20.20</t>
  </si>
  <si>
    <t>8512.20.40</t>
  </si>
  <si>
    <t>8512.30.00</t>
  </si>
  <si>
    <t>Electrical sound signaling equipment of a kind used for cycles or motor vehicles</t>
  </si>
  <si>
    <t>8512.40.20</t>
  </si>
  <si>
    <t>Defrosters and demisters of a kind used for cycles or motor vehicles</t>
  </si>
  <si>
    <t>8512.40.40</t>
  </si>
  <si>
    <t>Windshield wipers of a kind used for cycles or motor vehicles</t>
  </si>
  <si>
    <t>8512.90.20</t>
  </si>
  <si>
    <t>Parts of electrical signaling equipment of a kind used for cycles or motor vehicles</t>
  </si>
  <si>
    <t>8512.90.40</t>
  </si>
  <si>
    <t>Parts of electrical lighting equipment of a kind used on bicycles</t>
  </si>
  <si>
    <t>8512.90.60</t>
  </si>
  <si>
    <t>8512.90.70</t>
  </si>
  <si>
    <t>Parts of defrosters and demisters of a kind used for cycles or motor vehicles</t>
  </si>
  <si>
    <t>8512.90.90</t>
  </si>
  <si>
    <t>Parts of windshield wipers of a kind used for motor vehicles or cycles</t>
  </si>
  <si>
    <t>8513.90.20</t>
  </si>
  <si>
    <t>Parts of flashlights</t>
  </si>
  <si>
    <t>8513.90.40</t>
  </si>
  <si>
    <t>8514.20.40</t>
  </si>
  <si>
    <t>8514.90.40</t>
  </si>
  <si>
    <t>Parts of industrial or laboratory microwaves</t>
  </si>
  <si>
    <t>8516.21.00</t>
  </si>
  <si>
    <t>Electric storage heating radiators</t>
  </si>
  <si>
    <t>8516.29.00</t>
  </si>
  <si>
    <t>8516.60.40</t>
  </si>
  <si>
    <t>8516.80.40</t>
  </si>
  <si>
    <t>8516.80.80</t>
  </si>
  <si>
    <t>Electric heating resistors, nesoi</t>
  </si>
  <si>
    <t>8516.90.05</t>
  </si>
  <si>
    <t>8516.90.15</t>
  </si>
  <si>
    <t>Housings for hand-drying apparatus of subheading 8516.33</t>
  </si>
  <si>
    <t>8516.90.25</t>
  </si>
  <si>
    <t>Housings and steel bases for electric flat irons of subheading 8516.40</t>
  </si>
  <si>
    <t>8516.90.35</t>
  </si>
  <si>
    <t>8516.90.45</t>
  </si>
  <si>
    <t>Parts of domestic microwave ovens, printed circuit assemblies</t>
  </si>
  <si>
    <t>8516.90.50</t>
  </si>
  <si>
    <t>Parts of domestic microwave ovens, other nesoi</t>
  </si>
  <si>
    <t>8516.90.55</t>
  </si>
  <si>
    <t>8516.90.65</t>
  </si>
  <si>
    <t>Parts of domestic electrothermic cooking stoves, ranges and ovens of subheading 8516.60.40, top surface panels w/orw/o elements or controls</t>
  </si>
  <si>
    <t>8516.90.75</t>
  </si>
  <si>
    <t>8516.90.80</t>
  </si>
  <si>
    <t>8516.90.85</t>
  </si>
  <si>
    <t>Housings for domestic electrothermic toasters</t>
  </si>
  <si>
    <t>8516.90.90</t>
  </si>
  <si>
    <t>8517.62.00</t>
  </si>
  <si>
    <t>8517.69.00</t>
  </si>
  <si>
    <t>8518.10.40</t>
  </si>
  <si>
    <t>8518.40.10</t>
  </si>
  <si>
    <t>Audio-frequency electric amplifiers for use as repeaters in line telephony</t>
  </si>
  <si>
    <t>8518.40.20</t>
  </si>
  <si>
    <t>Audio-frequency electric amplifiers, other than for use as repeaters in line telephony</t>
  </si>
  <si>
    <t>8518.50.00</t>
  </si>
  <si>
    <t>Electric sound amplifier sets</t>
  </si>
  <si>
    <t>8518.90.20</t>
  </si>
  <si>
    <t>Printed circuit assemblies of line telephone handsets; parts of repeaters</t>
  </si>
  <si>
    <t>8518.90.41</t>
  </si>
  <si>
    <t>Other parts of telephone handsets other than printed circuit assemblies</t>
  </si>
  <si>
    <t>8518.90.60</t>
  </si>
  <si>
    <t>8518.90.81</t>
  </si>
  <si>
    <t>8519.81.30</t>
  </si>
  <si>
    <t>Sound reproducing apparatus nesoi, not incorporating a sound recording device</t>
  </si>
  <si>
    <t>8522.10.00</t>
  </si>
  <si>
    <t>Pick-up cartridges for use with apparatus of heading 8519 to 8521</t>
  </si>
  <si>
    <t>8522.90.25</t>
  </si>
  <si>
    <t>8522.90.36</t>
  </si>
  <si>
    <t>8522.90.45</t>
  </si>
  <si>
    <t>Other parts of telephone answering machines, printed circuit assemblies</t>
  </si>
  <si>
    <t>8522.90.58</t>
  </si>
  <si>
    <t>Other parts of telephone answering machines, other than printed circuit assemblies</t>
  </si>
  <si>
    <t>8522.90.65</t>
  </si>
  <si>
    <t>8522.90.80</t>
  </si>
  <si>
    <t>8523.21.00</t>
  </si>
  <si>
    <t>Cards incorporating a magnetic stripe</t>
  </si>
  <si>
    <t>8523.49.40</t>
  </si>
  <si>
    <t>8523.52.00</t>
  </si>
  <si>
    <t>Semiconductor media, "smart cards"</t>
  </si>
  <si>
    <t>8523.59.00</t>
  </si>
  <si>
    <t>Semiconductor media, nesoi</t>
  </si>
  <si>
    <t>8525.50.30</t>
  </si>
  <si>
    <t>Transmission apparatus for television, nesoi</t>
  </si>
  <si>
    <t>8525.80.30</t>
  </si>
  <si>
    <t>Television cameras, nesoi</t>
  </si>
  <si>
    <t>8525.80.50</t>
  </si>
  <si>
    <t>Television cameras, digital cameras and video camera recorders, nesoi</t>
  </si>
  <si>
    <t>8527.21.15</t>
  </si>
  <si>
    <t>Radio-tape player combinations capable of receiving &amp; decoding digital radio signals</t>
  </si>
  <si>
    <t>8527.21.25</t>
  </si>
  <si>
    <t>Other radio-tape player combinations</t>
  </si>
  <si>
    <t>8527.21.40</t>
  </si>
  <si>
    <t>Radiobroadcast receivers not operable w/o external power source, for motor veh., combined with sound recording/reproducing apparatus, nesoi</t>
  </si>
  <si>
    <t>8527.29.40</t>
  </si>
  <si>
    <t>8527.29.80</t>
  </si>
  <si>
    <t>8528.42.00</t>
  </si>
  <si>
    <t>8528.49.15</t>
  </si>
  <si>
    <t>8528.49.20</t>
  </si>
  <si>
    <t>8528.49.35</t>
  </si>
  <si>
    <t>8528.49.45</t>
  </si>
  <si>
    <t>8528.49.60</t>
  </si>
  <si>
    <t>8528.49.80</t>
  </si>
  <si>
    <t>Black and white or other monochrome video monitors, with cathode-ray tube</t>
  </si>
  <si>
    <t>8528.59.05</t>
  </si>
  <si>
    <t>8528.59.10</t>
  </si>
  <si>
    <t>8528.69.05</t>
  </si>
  <si>
    <t>8528.69.10</t>
  </si>
  <si>
    <t>8528.69.20</t>
  </si>
  <si>
    <t>8528.69.30</t>
  </si>
  <si>
    <t>8528.72.04</t>
  </si>
  <si>
    <t>8528.72.12</t>
  </si>
  <si>
    <t>8528.72.20</t>
  </si>
  <si>
    <t>8528.72.24</t>
  </si>
  <si>
    <t>8528.72.28</t>
  </si>
  <si>
    <t>8528.72.36</t>
  </si>
  <si>
    <t>8528.72.40</t>
  </si>
  <si>
    <t>8528.72.44</t>
  </si>
  <si>
    <t>High definition color television reception apparatus, nonprojection, with cathode-ray tube, incorporating a VCR or player</t>
  </si>
  <si>
    <t>8528.73.00</t>
  </si>
  <si>
    <t>Black and white or other monochrome television reception apparatus</t>
  </si>
  <si>
    <t>Television antennas and antenna reflectors, and parts suitable for use therewith</t>
  </si>
  <si>
    <t>8529.90.04</t>
  </si>
  <si>
    <t>Tuners (printed circuit assemblies)</t>
  </si>
  <si>
    <t>8529.90.13</t>
  </si>
  <si>
    <t>Printed circuit assemblies for television apparatus, nesoi</t>
  </si>
  <si>
    <t>8529.90.36</t>
  </si>
  <si>
    <t>8529.90.39</t>
  </si>
  <si>
    <t>8529.90.43</t>
  </si>
  <si>
    <t>8529.90.49</t>
  </si>
  <si>
    <t>8529.90.54</t>
  </si>
  <si>
    <t>8529.90.75</t>
  </si>
  <si>
    <t>8529.90.86</t>
  </si>
  <si>
    <t>8529.90.88</t>
  </si>
  <si>
    <t>8531.10.00</t>
  </si>
  <si>
    <t>Electric burglar or fire alarms and similar apparatus</t>
  </si>
  <si>
    <t>8531.20.00</t>
  </si>
  <si>
    <t>8531.90.15</t>
  </si>
  <si>
    <t>Printed circuit assemblies of the panels of subheading 8531.20</t>
  </si>
  <si>
    <t>8531.90.30</t>
  </si>
  <si>
    <t>Printed circuit assemblies of electric sound or visual signaling apparatus, nesoi</t>
  </si>
  <si>
    <t>8531.90.75</t>
  </si>
  <si>
    <t>Parts of the panels of subheading 8531.20, other than printed circuit assemblies</t>
  </si>
  <si>
    <t>8531.90.90</t>
  </si>
  <si>
    <t>Parts of electric sound or visual signaling apparatus, nesoi</t>
  </si>
  <si>
    <t>8533.39.00</t>
  </si>
  <si>
    <t>8534.00.00</t>
  </si>
  <si>
    <t>Printed circuits, without elements (other than connecting elements) fitted thereon</t>
  </si>
  <si>
    <t>8535.40.00</t>
  </si>
  <si>
    <t>8536.61.00</t>
  </si>
  <si>
    <t>Lampholders for a voltage not exceeding 1,000 V</t>
  </si>
  <si>
    <t>8536.69.80</t>
  </si>
  <si>
    <t>8537.10.91</t>
  </si>
  <si>
    <t>8538.90.10</t>
  </si>
  <si>
    <t>8538.90.30</t>
  </si>
  <si>
    <t>8539.10.00</t>
  </si>
  <si>
    <t>Sealed beam lamp units</t>
  </si>
  <si>
    <t>8539.21.20</t>
  </si>
  <si>
    <t>Tungsten halogen electrical filament lamps, designed for a voltage not exceeding 100 V</t>
  </si>
  <si>
    <t>8539.21.40</t>
  </si>
  <si>
    <t>Tungsten halogen electrical filament lamps, designed for a voltage exceeding 100 V</t>
  </si>
  <si>
    <t>8539.31.00</t>
  </si>
  <si>
    <t>Fluorescent, hot cathode discharge lamps, other than untraviolet lamps</t>
  </si>
  <si>
    <t>8539.32.00</t>
  </si>
  <si>
    <t>8539.39.10</t>
  </si>
  <si>
    <t>CCFLS for backlighting of flat planel displays</t>
  </si>
  <si>
    <t>8539.39.90</t>
  </si>
  <si>
    <t>8539.49.00</t>
  </si>
  <si>
    <t>Ultraviolet or infrared lamps</t>
  </si>
  <si>
    <t>8540.11.44</t>
  </si>
  <si>
    <t>8540.11.48</t>
  </si>
  <si>
    <t>8540.11.50</t>
  </si>
  <si>
    <t>8540.12.50</t>
  </si>
  <si>
    <t>8540.12.70</t>
  </si>
  <si>
    <t>8540.20.20</t>
  </si>
  <si>
    <t>Cathode-ray television camera tubes</t>
  </si>
  <si>
    <t>8540.20.40</t>
  </si>
  <si>
    <t>8540.40.10</t>
  </si>
  <si>
    <t>8540.60.00</t>
  </si>
  <si>
    <t>Cathode-ray tubes nesoi</t>
  </si>
  <si>
    <t>8540.71.20</t>
  </si>
  <si>
    <t>Magnetron tubes, modified for use as parts of microwave ovens</t>
  </si>
  <si>
    <t>8540.71.40</t>
  </si>
  <si>
    <t>Magnetron tubes nesoi</t>
  </si>
  <si>
    <t>8540.81.00</t>
  </si>
  <si>
    <t>Receiver or amplifier tubes</t>
  </si>
  <si>
    <t>8540.91.15</t>
  </si>
  <si>
    <t>Front panel assemblies for cathode-ray tubes</t>
  </si>
  <si>
    <t>8540.91.20</t>
  </si>
  <si>
    <t>Deflection coils for cathode-ray tubes</t>
  </si>
  <si>
    <t>8540.91.50</t>
  </si>
  <si>
    <t>Parts of cathode-ray tubes other than deflection coils or front panel assemblies</t>
  </si>
  <si>
    <t>8540.99.40</t>
  </si>
  <si>
    <t>8540.99.80</t>
  </si>
  <si>
    <t>8543.70.71</t>
  </si>
  <si>
    <t>Electric luminescent lamps</t>
  </si>
  <si>
    <t>8543.70.85</t>
  </si>
  <si>
    <t>Electrical machines and apparatus for electrical nerve stimulation</t>
  </si>
  <si>
    <t>8543.70.91</t>
  </si>
  <si>
    <t>8543.90.85</t>
  </si>
  <si>
    <t>8543.90.88</t>
  </si>
  <si>
    <t>8544.20.00</t>
  </si>
  <si>
    <t>Insulated (including enameled or anodized) coaxial cable and other coaxial conductors</t>
  </si>
  <si>
    <t>8544.42.10</t>
  </si>
  <si>
    <t>8544.42.20</t>
  </si>
  <si>
    <t>8544.42.90</t>
  </si>
  <si>
    <t>8545.11.00</t>
  </si>
  <si>
    <t>Carbon electrodes of a kind used for furnaces</t>
  </si>
  <si>
    <t>8545.19.20</t>
  </si>
  <si>
    <t>Carbon electrodes of a kind used for electrolytic purposes</t>
  </si>
  <si>
    <t>8545.19.40</t>
  </si>
  <si>
    <t>8545.20.00</t>
  </si>
  <si>
    <t>Carbon brushes of a kind used for electrical purposes</t>
  </si>
  <si>
    <t>8545.90.20</t>
  </si>
  <si>
    <t>Arc light carbons of a kind used for electrical purposes</t>
  </si>
  <si>
    <t>8545.90.40</t>
  </si>
  <si>
    <t>8546.10.00</t>
  </si>
  <si>
    <t>Electrical insulators of glass</t>
  </si>
  <si>
    <t>8546.20.00</t>
  </si>
  <si>
    <t>Electrical insulators of ceramics</t>
  </si>
  <si>
    <t>8546.90.00</t>
  </si>
  <si>
    <t>Electrical insulators of any material, other than glass or ceramics</t>
  </si>
  <si>
    <t>8547.10.40</t>
  </si>
  <si>
    <t>8547.10.80</t>
  </si>
  <si>
    <t>Insulating fittings for electrical machines, appliances or equipment, of ceramics nesoi</t>
  </si>
  <si>
    <t>8547.20.00</t>
  </si>
  <si>
    <t>Insulating fittings for electrical machines, appliances or equipment, of plastics</t>
  </si>
  <si>
    <t>8547.90.00</t>
  </si>
  <si>
    <t>8548.90.01</t>
  </si>
  <si>
    <t>8602.90.00</t>
  </si>
  <si>
    <t>Rail locomotives (o/than diesel-electric), non-electric; locomotive tenders</t>
  </si>
  <si>
    <t>8706.00.03</t>
  </si>
  <si>
    <t>Chassis fitted w/engines, for mtr. vehicles for transport of goods of 8704.21 or 8704.31</t>
  </si>
  <si>
    <t>8706.00.05</t>
  </si>
  <si>
    <t>8706.00.15</t>
  </si>
  <si>
    <t>Chassis fitted w/engines, for mtr. vehicles for transport of persons of 8703</t>
  </si>
  <si>
    <t>8706.00.50</t>
  </si>
  <si>
    <t>8707.10.00</t>
  </si>
  <si>
    <t>Bodies (including cabs), for mtr. vehicles for transport of persons of heading 8703</t>
  </si>
  <si>
    <t>8707.90.10</t>
  </si>
  <si>
    <t>Bodies (including cabs), for tractors suitable for agricultural use</t>
  </si>
  <si>
    <t>8707.90.50</t>
  </si>
  <si>
    <t>Pts. &amp; access. for mtr vehicles of headings 8701 to 8705, bumpers</t>
  </si>
  <si>
    <t>8708.10.60</t>
  </si>
  <si>
    <t>Pts. &amp; access. of mtr. vehicles of headings 8701 to 8705, parts of bumpers</t>
  </si>
  <si>
    <t>8708.21.00</t>
  </si>
  <si>
    <t>Pts. &amp; access. of bodies for mtr. vehicles of headings 8701 to 8705, safety seat belts</t>
  </si>
  <si>
    <t>8708.29.15</t>
  </si>
  <si>
    <t>Pts. &amp; access. of bodies for mtr. vehicles of headings 8701 to 8705, door assemblies</t>
  </si>
  <si>
    <t>8708.29.21</t>
  </si>
  <si>
    <t>Body stampings for tractors suitable for agriculture</t>
  </si>
  <si>
    <t>8708.29.25</t>
  </si>
  <si>
    <t>Body stampings of motor vehicles, nesoi</t>
  </si>
  <si>
    <t>8708.29.50</t>
  </si>
  <si>
    <t>Pts. &amp; access. of bodies for mtr. vehicles of headings 8701 to 8705, nesoi</t>
  </si>
  <si>
    <t>8708.30.10</t>
  </si>
  <si>
    <t>Pts. &amp; access. of tractors suit. for agric. use, brakes and servo-brakes &amp; pts thereof</t>
  </si>
  <si>
    <t>8708.30.50</t>
  </si>
  <si>
    <t>8708.40.11</t>
  </si>
  <si>
    <t>Pts. &amp; access. of mtr. vehic. of 8701.20, 8702, 8703 or 8704, gear boxes</t>
  </si>
  <si>
    <t>8708.40.30</t>
  </si>
  <si>
    <t>Pts. &amp; access. of tractors suitable for agricultural use, gear boxes</t>
  </si>
  <si>
    <t>8708.40.50</t>
  </si>
  <si>
    <t>Pts. &amp; access. of mtr. vehic. of 8701, nesoi, and of 8705, gear boxes</t>
  </si>
  <si>
    <t>8708.40.60</t>
  </si>
  <si>
    <t>Pts. &amp; access. of tractors suitable for agricultural use, pts. for gear boxes</t>
  </si>
  <si>
    <t>8708.40.65</t>
  </si>
  <si>
    <t>8708.40.70</t>
  </si>
  <si>
    <t>Parts of gear boxes of the motor vehicles of 8701-8705, of cast iron</t>
  </si>
  <si>
    <t>8708.40.75</t>
  </si>
  <si>
    <t>8708.50.11</t>
  </si>
  <si>
    <t>8708.50.31</t>
  </si>
  <si>
    <t>8708.50.51</t>
  </si>
  <si>
    <t>8708.50.61</t>
  </si>
  <si>
    <t>8708.50.65</t>
  </si>
  <si>
    <t>Pts. &amp; access. of mtr. vehic. of 8701, nesoi, of 8702, and of 8704-8705, non-driving axles</t>
  </si>
  <si>
    <t>8708.50.70</t>
  </si>
  <si>
    <t>8708.50.75</t>
  </si>
  <si>
    <t>8708.50.79</t>
  </si>
  <si>
    <t>Pts. &amp; access. of mtr. vehic. for transp. of persons of 8703, parts of non-driving axles</t>
  </si>
  <si>
    <t>8708.50.81</t>
  </si>
  <si>
    <t>Pts. &amp; access. of motor vehicles of 8703, of cast iron nesoi</t>
  </si>
  <si>
    <t>8708.50.85</t>
  </si>
  <si>
    <t>Pts. &amp; access. of motor vehicles of 8703, half-shafts</t>
  </si>
  <si>
    <t>8708.50.89</t>
  </si>
  <si>
    <t>8708.50.91</t>
  </si>
  <si>
    <t>8708.50.93</t>
  </si>
  <si>
    <t>Pts. &amp; access. of mtr. vehic. of 8701, nesoi, 8702 and 8704-8705, of cast iron nesoi</t>
  </si>
  <si>
    <t>8708.50.95</t>
  </si>
  <si>
    <t>Pts. &amp; access. of mtr. vehic. of 8701, nesoi, 8702 and 8704-8705, half-shafts</t>
  </si>
  <si>
    <t>8708.50.99</t>
  </si>
  <si>
    <t>8708.70.05</t>
  </si>
  <si>
    <t>Pts. &amp; access. of tractors suitable for agricultural use, road wheels</t>
  </si>
  <si>
    <t>8708.70.15</t>
  </si>
  <si>
    <t>Pts. &amp; access. of tractors suitable for agricultural use, pts. &amp; access. for road wheels</t>
  </si>
  <si>
    <t>8708.70.25</t>
  </si>
  <si>
    <t>Pts. &amp; access. of tractors (o/than road tractors or for agric. use), road wheels</t>
  </si>
  <si>
    <t>8708.70.35</t>
  </si>
  <si>
    <t>8708.70.45</t>
  </si>
  <si>
    <t>Pts. &amp; access. of mtr. vehic. of 8701, nesoi, and of 8702-8705, road wheels</t>
  </si>
  <si>
    <t>8708.70.60</t>
  </si>
  <si>
    <t>8708.80.03</t>
  </si>
  <si>
    <t>Pts. &amp; access. of tractors suitable for agricultural use, McPherson struts</t>
  </si>
  <si>
    <t>8708.80.05</t>
  </si>
  <si>
    <t>8708.80.13</t>
  </si>
  <si>
    <t>Pts. &amp; access. of mtr. vehic. of 8701, nesoi, and of 8702-8705, McPherson struts</t>
  </si>
  <si>
    <t>8708.80.16</t>
  </si>
  <si>
    <t>8708.80.51</t>
  </si>
  <si>
    <t>Pts. &amp; access. of tractors suitable for agricultural use, pts. for suspension systems nesoi</t>
  </si>
  <si>
    <t>8708.80.55</t>
  </si>
  <si>
    <t>8708.80.60</t>
  </si>
  <si>
    <t>Parts of suspension systems of the motor vehicles of 8701-8705, of cast iron</t>
  </si>
  <si>
    <t>8708.80.65</t>
  </si>
  <si>
    <t>8708.91.10</t>
  </si>
  <si>
    <t>Pts. &amp; access. of tractors suitable for agricultural use, radiators</t>
  </si>
  <si>
    <t>8708.91.50</t>
  </si>
  <si>
    <t>Pts. &amp; access. of mtr. vehic. of 8701, nesoi, and 8702-8705, radiators</t>
  </si>
  <si>
    <t>8708.91.60</t>
  </si>
  <si>
    <t>Pts. &amp; access., nesoi, of tractors suitable for agricultural use, parts of radiators</t>
  </si>
  <si>
    <t>8708.91.65</t>
  </si>
  <si>
    <t>8708.91.70</t>
  </si>
  <si>
    <t>8708.91.75</t>
  </si>
  <si>
    <t>8708.92.10</t>
  </si>
  <si>
    <t>Pts. &amp; access. of tractors suitable for agricultural use, mufflers &amp; exhaust pipes</t>
  </si>
  <si>
    <t>8708.92.50</t>
  </si>
  <si>
    <t>Pts. &amp; access. of mtr. vehic. of 8701, nesoi, and 8702-8705, mufflers &amp; exhaust pipes</t>
  </si>
  <si>
    <t>8708.92.60</t>
  </si>
  <si>
    <t>Pts. &amp; access., nesoi, of tractors suitable for agricultural use, parts of mufflers</t>
  </si>
  <si>
    <t>8708.92.65</t>
  </si>
  <si>
    <t>8708.92.70</t>
  </si>
  <si>
    <t>8708.92.75</t>
  </si>
  <si>
    <t>8708.93.15</t>
  </si>
  <si>
    <t>Pts. &amp; access. of tractors suitable for agricultural use, clutches</t>
  </si>
  <si>
    <t>8708.93.30</t>
  </si>
  <si>
    <t>Pts. &amp; access. of tractors suitable for agricultural use, pts. of clutches</t>
  </si>
  <si>
    <t>8708.93.60</t>
  </si>
  <si>
    <t>Pts. &amp; access. of mtr. vehic. of 8701, nesoi, and 8702-8705, clutches</t>
  </si>
  <si>
    <t>8708.93.75</t>
  </si>
  <si>
    <t>Pts. &amp; access. of mtr. vehic. of 8701, nesoi, and 8702-8705, pts. of clutches</t>
  </si>
  <si>
    <t>8708.94.10</t>
  </si>
  <si>
    <t>8708.94.50</t>
  </si>
  <si>
    <t>8708.94.60</t>
  </si>
  <si>
    <t>8708.94.65</t>
  </si>
  <si>
    <t>8708.94.70</t>
  </si>
  <si>
    <t>Pts. &amp; access. of motor vehicles of 8701, nesoi, and 8702-8705, parts of steering wheels/columns/boxes, of cast iron nesoi</t>
  </si>
  <si>
    <t>8708.94.75</t>
  </si>
  <si>
    <t>8708.95.05</t>
  </si>
  <si>
    <t>8708.95.10</t>
  </si>
  <si>
    <t>8708.95.15</t>
  </si>
  <si>
    <t>8708.95.20</t>
  </si>
  <si>
    <t>8708.99.03</t>
  </si>
  <si>
    <t>8708.99.06</t>
  </si>
  <si>
    <t>8708.99.16</t>
  </si>
  <si>
    <t>Pts. &amp; access. of tractors suitable for agricultural use, pts. for power trains nesoi</t>
  </si>
  <si>
    <t>8708.99.23</t>
  </si>
  <si>
    <t>Pts. &amp; access., nesoi, of tractors suitable for agricultural use</t>
  </si>
  <si>
    <t>8708.99.27</t>
  </si>
  <si>
    <t>8708.99.31</t>
  </si>
  <si>
    <t>8708.99.41</t>
  </si>
  <si>
    <t>8708.99.48</t>
  </si>
  <si>
    <t>Pts. &amp; access., nesoi, of tractors (o/than road tractors or suitable for agricultural use)</t>
  </si>
  <si>
    <t>8708.99.53</t>
  </si>
  <si>
    <t>Parts &amp; accessories of motor vehicles of 8701-8705, nesoi, of cast iron</t>
  </si>
  <si>
    <t>8708.99.55</t>
  </si>
  <si>
    <t>8708.99.58</t>
  </si>
  <si>
    <t>8708.99.68</t>
  </si>
  <si>
    <t>8708.99.81</t>
  </si>
  <si>
    <t>Pts. &amp; access., nesoi, of motor vehicles of 8701, nesoi, and 8702-8705</t>
  </si>
  <si>
    <t>8712.00.15</t>
  </si>
  <si>
    <t>Bicycles, not motorized, w/both wheels not over 63.5 cm in diameter</t>
  </si>
  <si>
    <t>8712.00.25</t>
  </si>
  <si>
    <t>8712.00.35</t>
  </si>
  <si>
    <t>8712.00.44</t>
  </si>
  <si>
    <t>8712.00.48</t>
  </si>
  <si>
    <t>Bicycles, n/motor., w/front wheel w/diameter different than rear wheel diam., nesoi</t>
  </si>
  <si>
    <t>8712.00.50</t>
  </si>
  <si>
    <t>Cycles (o/than bicycles) (including delivery tricycles), not motorized</t>
  </si>
  <si>
    <t>8714.91.20</t>
  </si>
  <si>
    <t>Pts. &amp; access. for bicycles &amp; o/cycles, frames, valued over $600 each</t>
  </si>
  <si>
    <t>8714.91.30</t>
  </si>
  <si>
    <t>Pts. &amp; access. for bicycles &amp; o/cycles, frames, valued at $600 or less each</t>
  </si>
  <si>
    <t>8714.91.50</t>
  </si>
  <si>
    <t>8714.91.90</t>
  </si>
  <si>
    <t>Pts. &amp; access. for bicycles &amp; o/cycles, forks, nesoi and pts of frames, nesoi and pts. of forks</t>
  </si>
  <si>
    <t>8714.92.10</t>
  </si>
  <si>
    <t>Pts. &amp; access. for bicycles &amp; o/cycles, wheel rims</t>
  </si>
  <si>
    <t>8714.92.50</t>
  </si>
  <si>
    <t>Pts. &amp; access. for bicycles &amp; o/cycles, wheel spokes</t>
  </si>
  <si>
    <t>8714.93.05</t>
  </si>
  <si>
    <t>8714.93.15</t>
  </si>
  <si>
    <t>Pts. &amp; access. for bicycles &amp; o/cycles, 3-speed hubs nesoi</t>
  </si>
  <si>
    <t>8714.93.24</t>
  </si>
  <si>
    <t>8714.93.28</t>
  </si>
  <si>
    <t>8714.93.35</t>
  </si>
  <si>
    <t>Pts. &amp; access. for bicycles &amp; o/cycles, non-variable speed hubs, nesoi</t>
  </si>
  <si>
    <t>8714.93.70</t>
  </si>
  <si>
    <t>Pts. &amp; access. for bicycles &amp; o/cycles, free-wheel sprocket-wheels</t>
  </si>
  <si>
    <t>8714.94.30</t>
  </si>
  <si>
    <t>Pts. &amp; access. for bicycles &amp; o/cycles, brakes (o/than hub brakes) and parts thereof</t>
  </si>
  <si>
    <t>8714.94.90</t>
  </si>
  <si>
    <t>Pts. &amp; access. for bicycles &amp; o/cycles, brakes and parts thereof, nesoi</t>
  </si>
  <si>
    <t>8714.95.00</t>
  </si>
  <si>
    <t>Pts. &amp; access. for bicycles &amp; o/cycles, saddles</t>
  </si>
  <si>
    <t>8714.96.10</t>
  </si>
  <si>
    <t>Pts. &amp; access. for bicycles &amp; o/cycles, pedals and parts thereof</t>
  </si>
  <si>
    <t>8714.96.50</t>
  </si>
  <si>
    <t>Pts. &amp; access. for bicycles &amp; o/cycles, cotterless-type crank sets and parts thereof</t>
  </si>
  <si>
    <t>8714.96.90</t>
  </si>
  <si>
    <t>Pts. &amp; access. for bicycles &amp; o/cycles, crank-gear nesoi and parts thereof</t>
  </si>
  <si>
    <t>8716.10.00</t>
  </si>
  <si>
    <t>Trailers &amp; semi-trailers, not mech. propelled, for housing or camping</t>
  </si>
  <si>
    <t>8716.20.00</t>
  </si>
  <si>
    <t>8716.31.00</t>
  </si>
  <si>
    <t>Tanker trailers and tanker semi-trailers, not mech. propelled, for the transport of goods</t>
  </si>
  <si>
    <t>8716.39.00</t>
  </si>
  <si>
    <t>Trailers and semi-trailers, not mech. propelled, nesoi, for the transport of goods</t>
  </si>
  <si>
    <t>8716.40.00</t>
  </si>
  <si>
    <t>Trailers and semi-trailers, not mechanically propelled, nesoi</t>
  </si>
  <si>
    <t>8716.80.10</t>
  </si>
  <si>
    <t>Farm wagons and carts, not mechanically propelled</t>
  </si>
  <si>
    <t>8716.80.50</t>
  </si>
  <si>
    <t>Vehicles, not mechanically propelled, nesoi</t>
  </si>
  <si>
    <t>8716.90.10</t>
  </si>
  <si>
    <t>Parts of farm wagons and carts</t>
  </si>
  <si>
    <t>8716.90.30</t>
  </si>
  <si>
    <t>Parts of vehicles, not mechanically propelled, castors (o/than castors of heading 8302)</t>
  </si>
  <si>
    <t>8716.90.50</t>
  </si>
  <si>
    <t>Parts of trailers and semi-trailers and vehicles, not mechanically propelled, nesoi</t>
  </si>
  <si>
    <t>8804.00.00</t>
  </si>
  <si>
    <t>Parachutes (including dirigible parachutes) and rotochutes; parts &amp; access. thereof</t>
  </si>
  <si>
    <t>Vessels, inflatable, for pleasure or sports</t>
  </si>
  <si>
    <t>Vessels, sailboats, with or without auxiliary motor, for pleasure or sports</t>
  </si>
  <si>
    <t>Vessels, motorboats (o/than outboard motorboats), for pleasure or sports</t>
  </si>
  <si>
    <t>8903.99.05</t>
  </si>
  <si>
    <t>Vessels, canoes, not of a type designed to be principally used with motor or sails</t>
  </si>
  <si>
    <t>8903.99.15</t>
  </si>
  <si>
    <t>Vessels, row boats, not of a type to be principally used with motors or sails</t>
  </si>
  <si>
    <t>8903.99.20</t>
  </si>
  <si>
    <t>Vessels, outboard motorboats, for pleasure or sports</t>
  </si>
  <si>
    <t>Vessels, yachts and other vessels for pleasure or sports, nesoi</t>
  </si>
  <si>
    <t>8907.10.00</t>
  </si>
  <si>
    <t>Inflatable rafts (o/than used for pleasure or sports of 8901.10)</t>
  </si>
  <si>
    <t>9001.90.40</t>
  </si>
  <si>
    <t>Lenses nesoi, unmounted</t>
  </si>
  <si>
    <t>9001.90.50</t>
  </si>
  <si>
    <t>Prisms, unmounted</t>
  </si>
  <si>
    <t>9001.90.60</t>
  </si>
  <si>
    <t>Mirrors, unmounted</t>
  </si>
  <si>
    <t>9001.90.80</t>
  </si>
  <si>
    <t>Half-tone screens designed for use in engraving or photographic processes, unmounted</t>
  </si>
  <si>
    <t>9001.90.90</t>
  </si>
  <si>
    <t>Optical elements nesoi, unmounted</t>
  </si>
  <si>
    <t>9002.11.40</t>
  </si>
  <si>
    <t>9002.11.60</t>
  </si>
  <si>
    <t>Mounted objective lenses for use in closed circuit television cameras, seperately imported, w/ or w/o attached elec. connectors or motors</t>
  </si>
  <si>
    <t>9002.11.90</t>
  </si>
  <si>
    <t>9002.19.00</t>
  </si>
  <si>
    <t>9002.20.40</t>
  </si>
  <si>
    <t>Photographic filters, mounted, and parts and accessories therefor</t>
  </si>
  <si>
    <t>9002.20.80</t>
  </si>
  <si>
    <t>9002.90.85</t>
  </si>
  <si>
    <t>9006.30.00</t>
  </si>
  <si>
    <t>9007.10.00</t>
  </si>
  <si>
    <t>Cinematographic cameras</t>
  </si>
  <si>
    <t>9007.20.20</t>
  </si>
  <si>
    <t>9007.20.40</t>
  </si>
  <si>
    <t>Cinematographic projectors for film of less than 16 mm, nesoi</t>
  </si>
  <si>
    <t>9007.20.60</t>
  </si>
  <si>
    <t>9007.20.80</t>
  </si>
  <si>
    <t>Cinematographic projectors for film of 16 mm or greater, nesoi</t>
  </si>
  <si>
    <t>9007.92.00</t>
  </si>
  <si>
    <t>Parts and accessories for cinematographic projectors</t>
  </si>
  <si>
    <t>9008.50.50</t>
  </si>
  <si>
    <t>Photographic (other than cinematographic) enlargers and reducers</t>
  </si>
  <si>
    <t>9008.90.40</t>
  </si>
  <si>
    <t>Parts and accessories of image projectors, other than cinematographic</t>
  </si>
  <si>
    <t>9008.90.80</t>
  </si>
  <si>
    <t>9010.10.00</t>
  </si>
  <si>
    <t>9010.50.10</t>
  </si>
  <si>
    <t>Contact printers for photographic laboratories</t>
  </si>
  <si>
    <t>9010.50.20</t>
  </si>
  <si>
    <t>Developing tanks for photographic laboratories</t>
  </si>
  <si>
    <t>9010.50.30</t>
  </si>
  <si>
    <t>9010.50.40</t>
  </si>
  <si>
    <t>9010.50.50</t>
  </si>
  <si>
    <t>9010.50.60</t>
  </si>
  <si>
    <t>9010.60.00</t>
  </si>
  <si>
    <t>Projection screens</t>
  </si>
  <si>
    <t>9010.90.85</t>
  </si>
  <si>
    <t>Parts and accessories of articles of subheading 9010.50 &amp; 9010.60</t>
  </si>
  <si>
    <t>9010.90.95</t>
  </si>
  <si>
    <t>9011.20.80</t>
  </si>
  <si>
    <t>9011.80.00</t>
  </si>
  <si>
    <t>Telescopic sights for rifles designed for use with infrared light</t>
  </si>
  <si>
    <t>9013.80.20</t>
  </si>
  <si>
    <t>Hand magnifiers, magnifying glasses, loupes, thread counters and similar apparatus nesoi</t>
  </si>
  <si>
    <t>9013.80.40</t>
  </si>
  <si>
    <t>Door viewers (door eyes)</t>
  </si>
  <si>
    <t>9013.80.90</t>
  </si>
  <si>
    <t>Liquid crystal devices nesoi, and optical appliances and instruments, nesoi</t>
  </si>
  <si>
    <t>9013.90.50</t>
  </si>
  <si>
    <t>Parts and accessories of flat panel displays other than for articles of heading 8528</t>
  </si>
  <si>
    <t>9013.90.70</t>
  </si>
  <si>
    <t>9013.90.80</t>
  </si>
  <si>
    <t>Optical direction finding compasses</t>
  </si>
  <si>
    <t>9015.10.40</t>
  </si>
  <si>
    <t>Electrical rangefinders</t>
  </si>
  <si>
    <t>9015.30.40</t>
  </si>
  <si>
    <t>Electrical levels</t>
  </si>
  <si>
    <t>9015.30.80</t>
  </si>
  <si>
    <t>Levels, other than electrical</t>
  </si>
  <si>
    <t>9015.90.01</t>
  </si>
  <si>
    <t>Parts and accessories of 9015</t>
  </si>
  <si>
    <t>9016.00.20</t>
  </si>
  <si>
    <t>9016.00.40</t>
  </si>
  <si>
    <t>9016.00.60</t>
  </si>
  <si>
    <t>9017.10.40</t>
  </si>
  <si>
    <t>Drafting plotters, whether or not automatic</t>
  </si>
  <si>
    <t>9017.10.80</t>
  </si>
  <si>
    <t>Drafting tables and machines, whether or not automatic, nesoi</t>
  </si>
  <si>
    <t>9017.20.40</t>
  </si>
  <si>
    <t>Disc calculators, slide rules and other mathematical calculating instruments</t>
  </si>
  <si>
    <t>9017.20.70</t>
  </si>
  <si>
    <t>Other drawing, marking-out or mathematical plotters, nesoi</t>
  </si>
  <si>
    <t>9017.20.80</t>
  </si>
  <si>
    <t>Other drawing, marking-out or mathematical calculating instruments, nesoi</t>
  </si>
  <si>
    <t>9017.30.40</t>
  </si>
  <si>
    <t>Micrometers and calipers, for use in the hand</t>
  </si>
  <si>
    <t>9017.30.80</t>
  </si>
  <si>
    <t>Gauges for measuring length, for use in the hand</t>
  </si>
  <si>
    <t>9017.80.00</t>
  </si>
  <si>
    <t>9017.90.01</t>
  </si>
  <si>
    <t>9023.00.00</t>
  </si>
  <si>
    <t>9025.80.20</t>
  </si>
  <si>
    <t>9025.90.06</t>
  </si>
  <si>
    <t>9026.80.40</t>
  </si>
  <si>
    <t>Nonelectrical heat meters incorporating liquid supply meters, and anemometers</t>
  </si>
  <si>
    <t>9027.10.40</t>
  </si>
  <si>
    <t>Nonelectrical optical instruments and apparatus for gas or smoke analysis</t>
  </si>
  <si>
    <t>9027.10.60</t>
  </si>
  <si>
    <t>9027.90.68</t>
  </si>
  <si>
    <t>9029.10.40</t>
  </si>
  <si>
    <t>Taximeters</t>
  </si>
  <si>
    <t>9029.10.80</t>
  </si>
  <si>
    <t>9029.20.20</t>
  </si>
  <si>
    <t>Bicycle speedometers</t>
  </si>
  <si>
    <t>9029.20.60</t>
  </si>
  <si>
    <t>Stroboscopes</t>
  </si>
  <si>
    <t>9029.90.20</t>
  </si>
  <si>
    <t>Parts and accessories of taximeters</t>
  </si>
  <si>
    <t>9029.90.40</t>
  </si>
  <si>
    <t>Parts and accessories of bicycle speedometers</t>
  </si>
  <si>
    <t>9030.20.10</t>
  </si>
  <si>
    <t>Oscilloscopes and oscillographs, nesoi</t>
  </si>
  <si>
    <t>9031.90.45</t>
  </si>
  <si>
    <t>9104.00.05</t>
  </si>
  <si>
    <t>9104.00.10</t>
  </si>
  <si>
    <t>9104.00.20</t>
  </si>
  <si>
    <t>9104.00.25</t>
  </si>
  <si>
    <t>9104.00.30</t>
  </si>
  <si>
    <t>9104.00.40</t>
  </si>
  <si>
    <t>9104.00.45</t>
  </si>
  <si>
    <t>9104.00.50</t>
  </si>
  <si>
    <t>9106.10.00</t>
  </si>
  <si>
    <t>Time registers; time recorders</t>
  </si>
  <si>
    <t>9106.90.20</t>
  </si>
  <si>
    <t>Parking meters</t>
  </si>
  <si>
    <t>9106.90.40</t>
  </si>
  <si>
    <t>Time locks valued over $10 each</t>
  </si>
  <si>
    <t>9106.90.55</t>
  </si>
  <si>
    <t>9106.90.65</t>
  </si>
  <si>
    <t>9106.90.75</t>
  </si>
  <si>
    <t>9106.90.85</t>
  </si>
  <si>
    <t>9107.00.40</t>
  </si>
  <si>
    <t>9107.00.80</t>
  </si>
  <si>
    <t>9401.20.00</t>
  </si>
  <si>
    <t>Seats, of a kind used for motor vehicles</t>
  </si>
  <si>
    <t>9401.30.40</t>
  </si>
  <si>
    <t>9401.30.80</t>
  </si>
  <si>
    <t>9401.40.00</t>
  </si>
  <si>
    <t>Seats nesoi, convertible into beds (o/than garden seats or camping equip.)</t>
  </si>
  <si>
    <t>9401.52.00</t>
  </si>
  <si>
    <t>Bamboo seats</t>
  </si>
  <si>
    <t>9401.53.00</t>
  </si>
  <si>
    <t>Rattan seats</t>
  </si>
  <si>
    <t>9401.59.00</t>
  </si>
  <si>
    <t>Seats nesoi, of cane, osier, similar materials o/than bamboo or rattan</t>
  </si>
  <si>
    <t>9401.61.20</t>
  </si>
  <si>
    <t>Chairs nesoi, w/teak frames, upholstered</t>
  </si>
  <si>
    <t>9401.61.40</t>
  </si>
  <si>
    <t>Chairs nesoi, w/wooden frames (o/than teak), upholstered</t>
  </si>
  <si>
    <t>9401.61.60</t>
  </si>
  <si>
    <t>Seats (o/than chairs) nesoi, w/wooden frames, upholstered</t>
  </si>
  <si>
    <t>9401.69.20</t>
  </si>
  <si>
    <t>Seats nesoi, of bent-wood</t>
  </si>
  <si>
    <t>9401.69.40</t>
  </si>
  <si>
    <t>Chairs nesoi, w/teak frames, not upholstered</t>
  </si>
  <si>
    <t>9401.69.60</t>
  </si>
  <si>
    <t>Chairs nesoi, w/wooden frames (o/than teak), not upholstered</t>
  </si>
  <si>
    <t>9401.69.80</t>
  </si>
  <si>
    <t>Seats (o/than chairs) nesoi, w/wooden frames, not upholstered</t>
  </si>
  <si>
    <t>9401.71.00</t>
  </si>
  <si>
    <t>Seats nesoi, w/metal frame (o/than of heading 9402), upholstered</t>
  </si>
  <si>
    <t>9401.79.00</t>
  </si>
  <si>
    <t>Seats nesoi, w/metal frame (o/than of heading 9402), not upholstered</t>
  </si>
  <si>
    <t>9401.80.20</t>
  </si>
  <si>
    <t>Seats nesoi, of reinforced or laminated plastics (o/than of heading 9402)</t>
  </si>
  <si>
    <t>9401.80.40</t>
  </si>
  <si>
    <t>9401.80.60</t>
  </si>
  <si>
    <t>9401.90.35</t>
  </si>
  <si>
    <t>Parts of seats (o/than of 9402) nesoi, of rubber or plastics (o/than of heading 9402)</t>
  </si>
  <si>
    <t>9401.90.40</t>
  </si>
  <si>
    <t>Parts of seats (o/than of 9402) nesoi, of wood</t>
  </si>
  <si>
    <t>9401.90.50</t>
  </si>
  <si>
    <t>Parts of seats (o/than of 9402) nesoi, o/than of cane etc, rubber or plastics or of wood</t>
  </si>
  <si>
    <t>9403.10.00</t>
  </si>
  <si>
    <t>Furniture (o/than seats) of metal nesoi, of a kind used in offices</t>
  </si>
  <si>
    <t>9403.20.00</t>
  </si>
  <si>
    <t>Furniture (o/than seats) of metal nesoi, o/than of a kind used in offices</t>
  </si>
  <si>
    <t>9403.30.40</t>
  </si>
  <si>
    <t>Furniture (o/than seats) of bentwood nesoi, of a kind used in offices</t>
  </si>
  <si>
    <t>9403.30.80</t>
  </si>
  <si>
    <t>Furniture (o/than seats) of wood (o/than bentwood) nesoi, of a kind used in offices</t>
  </si>
  <si>
    <t>9403.40.40</t>
  </si>
  <si>
    <t>Furniture (o/than seats) of bent-wood nesoi, of a kind used in the kitchen</t>
  </si>
  <si>
    <t>9403.40.60</t>
  </si>
  <si>
    <t>9403.40.90</t>
  </si>
  <si>
    <t>9403.50.40</t>
  </si>
  <si>
    <t>Furniture (o/than seats) of bentwood nesoi, of a kind used in the bedroom</t>
  </si>
  <si>
    <t>9403.50.60</t>
  </si>
  <si>
    <t>9403.50.90</t>
  </si>
  <si>
    <t>9403.60.40</t>
  </si>
  <si>
    <t>Furniture (o/than seats &amp; o/than of 9402) of bentwood nesoi</t>
  </si>
  <si>
    <t>9403.60.80</t>
  </si>
  <si>
    <t>Furniture (o/than seats &amp; o/than of 9402) of wooden (o/than bentwood) nesoi</t>
  </si>
  <si>
    <t>9403.70.40</t>
  </si>
  <si>
    <t>Furniture (o/than seats &amp; o/than of 9402) of reinforced or laminated plastics nesoi</t>
  </si>
  <si>
    <t>9403.70.80</t>
  </si>
  <si>
    <t>9403.82.00</t>
  </si>
  <si>
    <t>Bamboo furniture and parts</t>
  </si>
  <si>
    <t>9403.83.00</t>
  </si>
  <si>
    <t>Rattan furniture and parts</t>
  </si>
  <si>
    <t>9403.89.30</t>
  </si>
  <si>
    <t>Furniture (o/than seats) of cane, osier, or similar materials o/than bamboo or rattan</t>
  </si>
  <si>
    <t>9403.89.60</t>
  </si>
  <si>
    <t>Furniture (o/than seats &amp; o/than of 9402) of materials nesoi</t>
  </si>
  <si>
    <t>9403.90.10</t>
  </si>
  <si>
    <t>Parts of furniture (o/than seats), for furniture of a kind used for motor vehicles</t>
  </si>
  <si>
    <t>9403.90.25</t>
  </si>
  <si>
    <t>Parts of furniture (o/than seats), of cane, osier, bamboo or similar materials</t>
  </si>
  <si>
    <t>9403.90.40</t>
  </si>
  <si>
    <t>Parts of furniture (o/than seats or o/than of 9402), of reinforced or laminated plastics</t>
  </si>
  <si>
    <t>9403.90.50</t>
  </si>
  <si>
    <t>9403.90.60</t>
  </si>
  <si>
    <t>Parts of furniture (o/than seats or o/than of 9402), of textile material (o/than cotton)</t>
  </si>
  <si>
    <t>9403.90.70</t>
  </si>
  <si>
    <t>Parts of furniture (o/than seats or o/than of 9402), of wood</t>
  </si>
  <si>
    <t>9403.90.80</t>
  </si>
  <si>
    <t>Parts of furniture (o/than seats or o/than of 9402) nesoi</t>
  </si>
  <si>
    <t>9404.10.00</t>
  </si>
  <si>
    <t>Mattress supports</t>
  </si>
  <si>
    <t>Mattresses, of cellular rubber or plastics, whether or not covered</t>
  </si>
  <si>
    <t>9404.29.10</t>
  </si>
  <si>
    <t>Mattresses, of cotton</t>
  </si>
  <si>
    <t>9404.29.90</t>
  </si>
  <si>
    <t>Mattresses (o/than of cellular rubber or plastics or of cotton)</t>
  </si>
  <si>
    <t>9405.10.40</t>
  </si>
  <si>
    <t>9405.10.60</t>
  </si>
  <si>
    <t>9405.10.80</t>
  </si>
  <si>
    <t>9405.20.40</t>
  </si>
  <si>
    <t>Electric table, desk, bedside or floor-standing lamps, of brass</t>
  </si>
  <si>
    <t>9405.20.60</t>
  </si>
  <si>
    <t>Electric table, desk, bedside or floor-standing lamps, of base metal (o/than brass)</t>
  </si>
  <si>
    <t>9405.20.80</t>
  </si>
  <si>
    <t>Electric table, desk, bedside or floor-standing lamps, not of base metal</t>
  </si>
  <si>
    <t>9405.30.00</t>
  </si>
  <si>
    <t>Lighting sets of a kind used for Christmas trees</t>
  </si>
  <si>
    <t>9405.40.40</t>
  </si>
  <si>
    <t>Electric lamps and lighting fixtures nesoi, of brass</t>
  </si>
  <si>
    <t>9405.40.60</t>
  </si>
  <si>
    <t>Electric lamps and lighting fixtures nesoi, of base metal (o/than brass)</t>
  </si>
  <si>
    <t>9405.40.82</t>
  </si>
  <si>
    <t>9405.40.84</t>
  </si>
  <si>
    <t>Electric lamps and lighting fixtures nesoi, not of base metal</t>
  </si>
  <si>
    <t>9405.50.20</t>
  </si>
  <si>
    <t>9405.50.30</t>
  </si>
  <si>
    <t>Non-electrical lamps and lighting fixtures nesoi, of brass</t>
  </si>
  <si>
    <t>9405.50.40</t>
  </si>
  <si>
    <t>Non-electrical lamps and lighting fixtures nesoi, not of brass</t>
  </si>
  <si>
    <t>9405.60.20</t>
  </si>
  <si>
    <t>Illuminated signs, illuminated name plates and the like, of brass</t>
  </si>
  <si>
    <t>9405.60.40</t>
  </si>
  <si>
    <t>Illuminated signs, illuminated name plates and the like, of base metal (o/than brass)</t>
  </si>
  <si>
    <t>9405.60.60</t>
  </si>
  <si>
    <t>Illuminated signs, illuminated name plates and the like, not of base metal</t>
  </si>
  <si>
    <t>9405.91.10</t>
  </si>
  <si>
    <t>9405.91.30</t>
  </si>
  <si>
    <t>9405.91.40</t>
  </si>
  <si>
    <t>Parts of lamps, lighting fittings, illuminated signs &amp; the like, chimneys, of glass</t>
  </si>
  <si>
    <t>9405.91.60</t>
  </si>
  <si>
    <t>Parts of lamps, lighting fixtures, illuminated signs &amp; the like, of glass nesoi</t>
  </si>
  <si>
    <t>9405.92.00</t>
  </si>
  <si>
    <t>Parts of lamps, lighting fixtures, illuminated signs &amp; the like, of plastics</t>
  </si>
  <si>
    <t>9405.99.20</t>
  </si>
  <si>
    <t>Parts of lamps, lighting fixtures, illuminated signs &amp; the like, of brass</t>
  </si>
  <si>
    <t>9405.99.40</t>
  </si>
  <si>
    <t>9406.10.00</t>
  </si>
  <si>
    <t>Prefabricated buildings of wood</t>
  </si>
  <si>
    <t>9406.90.00</t>
  </si>
  <si>
    <t>Prefabricated buildings not of wood</t>
  </si>
  <si>
    <t>9606.10.40</t>
  </si>
  <si>
    <t>9606.10.80</t>
  </si>
  <si>
    <t>9606.21.20</t>
  </si>
  <si>
    <t>Buttons, of casein, not covered with textile material</t>
  </si>
  <si>
    <t>9606.21.40</t>
  </si>
  <si>
    <t>Buttons, of acrylic resin or polyester resin, or both resins, not covered with textile material</t>
  </si>
  <si>
    <t>9606.21.60</t>
  </si>
  <si>
    <t>9606.22.00</t>
  </si>
  <si>
    <t>Buttons, of base metal, not covered with textile material</t>
  </si>
  <si>
    <t>9606.29.20</t>
  </si>
  <si>
    <t>Buttons, of acrylic resin or polyester resin, or both resins, covered with textile material</t>
  </si>
  <si>
    <t>9606.29.40</t>
  </si>
  <si>
    <t>Buttons, of pearl or shell</t>
  </si>
  <si>
    <t>9606.29.60</t>
  </si>
  <si>
    <t>Buttons, nesoi</t>
  </si>
  <si>
    <t>9606.30.40</t>
  </si>
  <si>
    <t>Button blanks, of casein</t>
  </si>
  <si>
    <t>9606.30.80</t>
  </si>
  <si>
    <t>Button molds &amp; parts of buttons; button blanks (o/than casein)</t>
  </si>
  <si>
    <t>9607.11.00</t>
  </si>
  <si>
    <t>Slide fasteners, fitted with chain scoops of base metal</t>
  </si>
  <si>
    <t>9607.19.00</t>
  </si>
  <si>
    <t>Slide fasteners, not fitted with chain scoops of base metal</t>
  </si>
  <si>
    <t>9607.20.00</t>
  </si>
  <si>
    <t>Parts of slide fasteners</t>
  </si>
  <si>
    <t>9620.00.10</t>
  </si>
  <si>
    <t>Monopods, bipods, tripods and similar articles, accessories of heading 8519 or 8521</t>
  </si>
  <si>
    <t>9620.00.15</t>
  </si>
  <si>
    <t>Monopods, bipods, tripods and similar articles, accessories of heading 9005</t>
  </si>
  <si>
    <t>9620.00.20</t>
  </si>
  <si>
    <t>9620.00.25</t>
  </si>
  <si>
    <t>Monopods, bipods, tripods and similar articles, accessories of heading 9007</t>
  </si>
  <si>
    <t>9620.00.30</t>
  </si>
  <si>
    <t>9620.00.50</t>
  </si>
  <si>
    <t>Monopods, bipods, tripods and similar articles of plastics, nesoi</t>
  </si>
  <si>
    <t>9620.00.55</t>
  </si>
  <si>
    <t>Monopods, bipods, tripods and similar articles of wood, nesoi</t>
  </si>
  <si>
    <t>9620.00.60</t>
  </si>
  <si>
    <t>Monopods, bipods, tripods and similar articles of graphite and other carbon, nesoi</t>
  </si>
  <si>
    <t>9620.00.65</t>
  </si>
  <si>
    <t>Monopods, bipods, tripods and similar articles of iron and steel, nesoi</t>
  </si>
  <si>
    <t>9620.00.70</t>
  </si>
  <si>
    <t>Monopods, bipods, tripods and similar articles of aluminum, nesoi</t>
  </si>
  <si>
    <t>9701.10.00</t>
  </si>
  <si>
    <t>9701.90.00</t>
  </si>
  <si>
    <t>9702.00.00</t>
  </si>
  <si>
    <t>Original engravings, prints and lithographs, whether or not framed</t>
  </si>
  <si>
    <t>9703.00.00</t>
  </si>
  <si>
    <t>Original sculptures and statuary, in any material</t>
  </si>
  <si>
    <t>9704.00.00</t>
  </si>
  <si>
    <t>9705.00.00</t>
  </si>
  <si>
    <t>9706.00.00</t>
  </si>
  <si>
    <t>Antiques of an age exceeding one hundred years</t>
  </si>
  <si>
    <t>Justification</t>
  </si>
  <si>
    <t>Targeted Country</t>
  </si>
  <si>
    <t>Tariff Rate</t>
  </si>
  <si>
    <t>15 and 25 percent on $2.4 billion across 128 items</t>
  </si>
  <si>
    <t>7 to 25 percent on $3.6 billion across 71 items</t>
  </si>
  <si>
    <t>5 to 40 percent on $1.8 billion across 22 items</t>
  </si>
  <si>
    <t>10 to 25 percent on $3.2 billion across 182 items</t>
  </si>
  <si>
    <t>5 to 100 percent on $10.6 billion across 20 items</t>
  </si>
  <si>
    <t>10 to 25 percent on $12.7 billion across 227 items</t>
  </si>
  <si>
    <t>10 and 25 percent on $34 billion across 545 items</t>
  </si>
  <si>
    <t>10% on aluminum; 25% on steel</t>
  </si>
  <si>
    <t>Tab - U.S. Tariffs on Imports</t>
  </si>
  <si>
    <t>Tab - Foreign Tariffs on U.S. Goods</t>
  </si>
  <si>
    <t>Date of Activation</t>
  </si>
  <si>
    <t>Date of Activiation</t>
  </si>
  <si>
    <t>7616.99.5170</t>
  </si>
  <si>
    <t>Global</t>
  </si>
  <si>
    <t>7616.99.5160</t>
  </si>
  <si>
    <t>Semi-finished aluminum plates, sheets, and strip of a thickness exceeding 0.2 mm</t>
  </si>
  <si>
    <t>Aluminum wire</t>
  </si>
  <si>
    <t>Primary unwrought aluminum, alloyed</t>
  </si>
  <si>
    <t>Primary unwrought aluminum, not alloyed</t>
  </si>
  <si>
    <t>Aluminum bars, rods, and profiles</t>
  </si>
  <si>
    <t>Code</t>
  </si>
  <si>
    <t>Carbon and alloy flat products – produced by rolling semi-finished steel through varying sets of rolls, including sheets, strips, and plates</t>
  </si>
  <si>
    <t>Carbon and alloy long products – that fall outside the flat products category, including bars, rails, rods, and beams.</t>
  </si>
  <si>
    <t>Carbon and alloy pipe and tube products – either seamless or welded pipes and tubes, some of which may include stainless and alloys other than stainless.</t>
  </si>
  <si>
    <t>Carbon and alloy semi-finished products – consisting of initial, intermediate solid forms of molten steel, to be re-heated and further forged, rolled, shaped, or otherwise worked into finished steel products, including blooms, billets, slabs, ingots, and steel for castings.</t>
  </si>
  <si>
    <t>Stainless steel products – flat-rolled, pipe and tube, and semi-finished forms, containing at minimum 10.5 percent chromium and, by weight, 1.2 percent or less of carbon, offering better corrosion resistance than other steel</t>
  </si>
  <si>
    <t>Aluminum - Forgings</t>
  </si>
  <si>
    <t xml:space="preserve">Aluminum Castings </t>
  </si>
  <si>
    <t>Aluminum Foil of all types</t>
  </si>
  <si>
    <t>Aluminum Tubes and Pipe</t>
  </si>
  <si>
    <t>Aluminum Tube or Pipe Fittings</t>
  </si>
  <si>
    <t>Date In Effect</t>
  </si>
  <si>
    <t>8465.94.00</t>
  </si>
  <si>
    <t>8465.99.02</t>
  </si>
  <si>
    <t>8466.10.01</t>
  </si>
  <si>
    <t>8466.20.10</t>
  </si>
  <si>
    <t>8466.20.80</t>
  </si>
  <si>
    <t>8466.30.10</t>
  </si>
  <si>
    <t>8466.30.60</t>
  </si>
  <si>
    <t>8466.91.50</t>
  </si>
  <si>
    <t>8466.92.10</t>
  </si>
  <si>
    <t>8466.92.50</t>
  </si>
  <si>
    <t>8466.93.11</t>
  </si>
  <si>
    <t>8466.93.30</t>
  </si>
  <si>
    <t>8466.93.53</t>
  </si>
  <si>
    <t>Bending or assembling machines for working wood, cork, bone hard rubber, hard
plastics or similar hard materials</t>
  </si>
  <si>
    <t>Machine tools for working wood, cork, bone, hard rubber, hard plastics and similar
hard materials, nesoi</t>
  </si>
  <si>
    <t>Certain specified parts and accessories for machines of heading 8456 to 8461, nesoi</t>
  </si>
  <si>
    <t>Certain specified parts and accessories of metal working machine tools for cutting
gears</t>
  </si>
  <si>
    <t>Certain parts for water-jet cutting machines</t>
  </si>
  <si>
    <t>Parts and accessories nesoi, for machines of heading 8465</t>
  </si>
  <si>
    <t>Cast-iron parts not advanced beyond cleaning and specifically machined, for machines
of heading 8465</t>
  </si>
  <si>
    <t>Parts and accessories nesoi, for machines of heading 8464</t>
  </si>
  <si>
    <t>Special attachments (which are machines) use solely or principally for machines of
heading 8456 to 8465, excluding dividing heads, nesoi</t>
  </si>
  <si>
    <t>Dividing heads for use solely or principally for machine tools of headings 8456 to 8465</t>
  </si>
  <si>
    <t>Work holders for machine tools other than those used in cutting gears, nesoi</t>
  </si>
  <si>
    <t>Tool holders and self-opening dieheads for use solely or principally with machines of
headings 8456 to 8465, nesoi</t>
  </si>
  <si>
    <t>Work holders for machine tools used in cutting gears</t>
  </si>
  <si>
    <t>Removed from Final List Tranche 2</t>
  </si>
  <si>
    <t>Aluminum</t>
  </si>
  <si>
    <t>Steel</t>
  </si>
  <si>
    <t>See Harmonized Tariff Schedule for details</t>
  </si>
  <si>
    <t>1504.10.20</t>
  </si>
  <si>
    <t>Prepared or preserved salmon, whole or in pieces, but not minced, in oil, in airtight containers</t>
  </si>
  <si>
    <t>1604.11.20</t>
  </si>
  <si>
    <t>Prepared or preserved herrings, whole or in pieces, but not minced, in oil, in airtight containers</t>
  </si>
  <si>
    <t>1604.12.20</t>
  </si>
  <si>
    <t>1605.10.05</t>
  </si>
  <si>
    <t>1605.10.20</t>
  </si>
  <si>
    <t>Mushrooms of the genus Agaricus, prepared or preserved otherwise than by vinegar or acetic acid</t>
  </si>
  <si>
    <t>2003.10.01</t>
  </si>
  <si>
    <t>2008.11.02</t>
  </si>
  <si>
    <t>2008.11.05</t>
  </si>
  <si>
    <t>2008.11.15</t>
  </si>
  <si>
    <t>2008.11.22</t>
  </si>
  <si>
    <t>2008.11.25</t>
  </si>
  <si>
    <t>2207.10.30</t>
  </si>
  <si>
    <t>Undenatured ethyl alcohol of 80 percent vol. alcohol or higher, for nonbeverage purposes</t>
  </si>
  <si>
    <t>Wine other than Tokay (not carbonated), not over 14% alcohol, in containers not over 2 liters</t>
  </si>
  <si>
    <t>Grape wine, other than "Marsala", not sparkling or effervescent, over 14% vol. alcohol, in containers holding 2 liters or less</t>
  </si>
  <si>
    <t>Fermented beverages (other than grape wine, beer, cider, prune wine, sake, vermouth, or other effervescent wines)</t>
  </si>
  <si>
    <t>2402.10.30</t>
  </si>
  <si>
    <t>2504.10.10</t>
  </si>
  <si>
    <t>Natural silica and quartz sands, containing by weight 95% or more of silica and not more than 0.6% of oxide of iron</t>
  </si>
  <si>
    <t>2505.10.10</t>
  </si>
  <si>
    <t>2511.10.10</t>
  </si>
  <si>
    <t>2515.12.10</t>
  </si>
  <si>
    <t>2515.12.20</t>
  </si>
  <si>
    <t>Light oil motor fuel from petroleum oils and bituminous minerals (o/than crude) or preps. 70%+ by wt. from petroleum oils</t>
  </si>
  <si>
    <t>Light oil motor fuel blending stock from petroleum oils &amp; bituminous minerals (o/than crude) or prep 70%+ by wt. from petroleum oils</t>
  </si>
  <si>
    <t>Naphthas (exc. motor fuel/mtr fuel blend. stock) fr petroleum oils &amp; bitumin minerals (o/than crude) or preps 70%+ by wt. fr petroleum oils</t>
  </si>
  <si>
    <t>2710.12.15</t>
  </si>
  <si>
    <t>2710.12.18</t>
  </si>
  <si>
    <t>2710.12.25</t>
  </si>
  <si>
    <t>2818.10.10</t>
  </si>
  <si>
    <t>2818.10.20</t>
  </si>
  <si>
    <t>2831.10.10</t>
  </si>
  <si>
    <t>2833.11.10</t>
  </si>
  <si>
    <t>2834.10.10</t>
  </si>
  <si>
    <t>2844.10.10</t>
  </si>
  <si>
    <t>2844.10.20</t>
  </si>
  <si>
    <t>2852.10.10</t>
  </si>
  <si>
    <t>2901.10.10</t>
  </si>
  <si>
    <t>2901.10.30</t>
  </si>
  <si>
    <t>2904.10.04</t>
  </si>
  <si>
    <t>2904.10.08</t>
  </si>
  <si>
    <t>m-Benzenedisulfonic acid, sodium salt; 1,5-naphthalenedisulfonic acid; and p-toluenesulfonyl chloride</t>
  </si>
  <si>
    <t>2904.10.10</t>
  </si>
  <si>
    <t>2904.10.15</t>
  </si>
  <si>
    <t>Methanol (Methyl alcohol) imported only for use in producing synthetic natural gas (SNG) or for direct use as a fuel</t>
  </si>
  <si>
    <t>2905.11.10</t>
  </si>
  <si>
    <t>2905.11.20</t>
  </si>
  <si>
    <t>2914.11.10</t>
  </si>
  <si>
    <t>2916.12.10</t>
  </si>
  <si>
    <t>2917.12.10</t>
  </si>
  <si>
    <t>2917.12.20</t>
  </si>
  <si>
    <t>2918.11.10</t>
  </si>
  <si>
    <t>2921.12.01</t>
  </si>
  <si>
    <t>2929.10.10</t>
  </si>
  <si>
    <t>2929.10.15</t>
  </si>
  <si>
    <t>2929.10.20</t>
  </si>
  <si>
    <t>N-Butylisocyanate; cyclohexyl isocyanate; 1-isocyanato-3-(trifluoromethyl)benzene; 1,5-naphthalene diisocyanate; and octadecyl isocyanate</t>
  </si>
  <si>
    <t>2929.10.27</t>
  </si>
  <si>
    <t>2929.10.30</t>
  </si>
  <si>
    <t>Aromatic or modified aromatic heterocyclic compounds cont. an unfused thiazole ring, described in add. U.S. note 3 to section VI</t>
  </si>
  <si>
    <t>Aromatic or modified aromatic heterocyclic compounds, nesoi, containing an unfused thiazole ring</t>
  </si>
  <si>
    <t>2934.10.20</t>
  </si>
  <si>
    <t>2934.10.10</t>
  </si>
  <si>
    <t>3202.10.10</t>
  </si>
  <si>
    <t>3204.11.10</t>
  </si>
  <si>
    <t>3204.11.15</t>
  </si>
  <si>
    <t>N-[2-[2,6-Dicyano-4-methylphenylazo]-5-(diethylamino)phenyl]methanesulfonamide; and 1 other specified disperse dye</t>
  </si>
  <si>
    <t>3204.11.18</t>
  </si>
  <si>
    <t>3204.12.05</t>
  </si>
  <si>
    <t>3204.12.13</t>
  </si>
  <si>
    <t>Acid dyes, whether or not premetallized, and preparations based thereon, acid black 31, and other specified acid or mordant dyes</t>
  </si>
  <si>
    <t>3204.12.17</t>
  </si>
  <si>
    <t>Acid black 61 and other specified acid and mordant dyes and preparations based thereon</t>
  </si>
  <si>
    <t>3204.12.20</t>
  </si>
  <si>
    <t>3204.12.30</t>
  </si>
  <si>
    <t>3215.11.10</t>
  </si>
  <si>
    <t>3215.11.30</t>
  </si>
  <si>
    <t>3307.10.10</t>
  </si>
  <si>
    <t>3307.10.20</t>
  </si>
  <si>
    <t>3401.11.10</t>
  </si>
  <si>
    <t>3402.11.20</t>
  </si>
  <si>
    <t>3402.12.10</t>
  </si>
  <si>
    <t>Preparations for the treatment of textile materials, containing 50 but not over 70 percent or more by weight of petroleum oils</t>
  </si>
  <si>
    <t>Animal glue, including casein glue but not including fish glue, not exceeding a net weight of 1 kg, put up for retail sale</t>
  </si>
  <si>
    <t>Silver halide photographic papers, sensitized, unexposed, in rolls of a width exceeding 610 mm</t>
  </si>
  <si>
    <t>Sound recordings on motion-picture film of a width of 35 mm or more, suitable for use with motion-picture exhibits</t>
  </si>
  <si>
    <t xml:space="preserve">Artificial graphite plates, rods, powder and other forms, for manufacture into brushes for electric generators, motors or appliances </t>
  </si>
  <si>
    <t>Antiknock preparations based on tetraethyl lead or on a mixture of tetraethyl lead and tetramethyl lead</t>
  </si>
  <si>
    <t>Prepared rubber accelerators containing any aromatic or modified aromatic rubber accelerator nesoi</t>
  </si>
  <si>
    <t>3918.10.20</t>
  </si>
  <si>
    <t>Wall or ceiling coverings, with a backing of manmade fibers, greater than 70% by weight of PVC</t>
  </si>
  <si>
    <t>Boxes and similar articles for the conveyance or packing of semiconductor wafers, masks or reticules of subheadings 3923.10 or 8485.90</t>
  </si>
  <si>
    <t>3403.11.20</t>
  </si>
  <si>
    <t>3506.10.10</t>
  </si>
  <si>
    <t>3703.10.30</t>
  </si>
  <si>
    <t>3706.10.30</t>
  </si>
  <si>
    <t>3801.10.10</t>
  </si>
  <si>
    <t>3811.11.10</t>
  </si>
  <si>
    <t>3812.10.10</t>
  </si>
  <si>
    <t>3917.10.10</t>
  </si>
  <si>
    <t>3918.10.10</t>
  </si>
  <si>
    <t>3918.10.31</t>
  </si>
  <si>
    <t>3923.10.20</t>
  </si>
  <si>
    <t>4008.11.10</t>
  </si>
  <si>
    <t>Conveyor belts or belting of vulcanized rubber reinforced only with textile materials, in which vegetable fibers predominate ov other fibers</t>
  </si>
  <si>
    <t>4010.12.10</t>
  </si>
  <si>
    <t>New pneumatic radial tires, of rubber, of a kind used on motor cars (including station wagons and racing cars)</t>
  </si>
  <si>
    <t>4011.10.10</t>
  </si>
  <si>
    <t>Tanned whole bovine skin and hide upper/lining leather, w/o hair on, unit surface area n/o 2.6 sq m, in the wet state</t>
  </si>
  <si>
    <t>4104.11.10</t>
  </si>
  <si>
    <t>Tanned whole bovine skin and hide leather (not upper/lining), w/o hair on, unit surface area n/o 2.6 sq m, in the wet state</t>
  </si>
  <si>
    <t>Full grain unsplit or grain split buffalo hide or skin, w/o hair on, tanned but not further prepared, surface ov 2.6 m2, in the wet state</t>
  </si>
  <si>
    <t>4105.10.10</t>
  </si>
  <si>
    <t>4104.11.20</t>
  </si>
  <si>
    <t>4104.11.30</t>
  </si>
  <si>
    <t>Full grain unsplit whole bovine upper or lining leather, w/o hair on, surface n/o 2.6 m2, prepared after tanning or crusting, not head 4114</t>
  </si>
  <si>
    <t>4107.11.10</t>
  </si>
  <si>
    <t>Full grain unsplit whole bovine leather (not upper/lining), w/o hair on, not fancy, n/o 2.6 m2,prepared after tanning or crust,not head 4114</t>
  </si>
  <si>
    <t>4107.11.20</t>
  </si>
  <si>
    <t>Full grain unsplit whole bovine leather (not upper/lining), w/o hair on, fancy, n/o 2.6 m2, prepared after tanning or crusting,not head 4114</t>
  </si>
  <si>
    <t>4107.11.30</t>
  </si>
  <si>
    <t>Grain split whole bovine skin upper or lining leather, w/o hair on, unit surface n/o 2.6 sq m, prepared after tanning or crusting, not 4114</t>
  </si>
  <si>
    <t>Grain split whole bovine skin leather (not upper or lining), w/o hair, not fancy, n/o 2.6 sq m, prepared after tanning or crusting, not 4114</t>
  </si>
  <si>
    <t>Grain split whole bovine skin leather (not upper or lining), w/o hair on, fancy, n/o 2.6 sq m, prepared after tanning or crusting, not 4114</t>
  </si>
  <si>
    <t>Goat or kidskin leather, without hair on, not fancy, further prepared after tanning or crusting, other than of heading 4114</t>
  </si>
  <si>
    <t>Trunks, suitcases, vanity and attache cases and similar containers, with outer surface of plastics</t>
  </si>
  <si>
    <t>4107.12.10</t>
  </si>
  <si>
    <t>4107.12.20</t>
  </si>
  <si>
    <t>4107.12.30</t>
  </si>
  <si>
    <t>Whole bovine skin upper or lining leather nesoi, w/o hair on, unit surface n/o 2.6 m2, prepared after tanning or crusting, not of head 4114</t>
  </si>
  <si>
    <t>Grain split whole bovine (not buffalo) nesoi and equine nesoi leathers, without hair on, prepared after tanning or crusting, fancy, not 4114</t>
  </si>
  <si>
    <t>Grain split whole bovine (not buffalo) nesoi and equine nesoi leathers, w/o hair on, prepared after tanning or crusting, not fancy, not 4114</t>
  </si>
  <si>
    <t>Grain split whole upper &amp; sole leather of bovines (not buffalo) nesoi or equines, w/o hair on, prepared after tanning or crusting, not 4114</t>
  </si>
  <si>
    <t>Whole bovine skin leather (not upper or lining) nesoi, w/o hair on, fancy, surface n/o 2.6 m2, prepared after tanning or crusting, not 4114</t>
  </si>
  <si>
    <t>Whole buffalo skin leather (not full grain unsplits/grain splits), w/o hair on, over 2.6 sq m, prepared after tanning or crusting, not 4114</t>
  </si>
  <si>
    <t>Whole upholstery leather of bovines (not buffalo) nesoi and equines nesoi, without hair on, prepared after tanning or crusting, not 4114</t>
  </si>
  <si>
    <t>Whole upper &amp; sole leather of bovines (not buffalo) nesoi or equines nesoi, without hair on, prepared after tanning or crusting, not 4114</t>
  </si>
  <si>
    <t>4113.10.30</t>
  </si>
  <si>
    <t>4202.12.21</t>
  </si>
  <si>
    <t>4202.12.29</t>
  </si>
  <si>
    <t>4203.10.20</t>
  </si>
  <si>
    <t>Coniferous wood sawn or chipped lengthwise, sliced or peeled, of a thickness exceeding 6 mm</t>
  </si>
  <si>
    <t>4407.10.01</t>
  </si>
  <si>
    <t>4408.10.01</t>
  </si>
  <si>
    <t>Coniferous veneer sheets and sheets for plywood &amp; coniferous wood sawn/sliced/peeled not over 6 mm thick</t>
  </si>
  <si>
    <t>Coniferous wood siding continuously shaped along any of its edges or faces but not on its ends</t>
  </si>
  <si>
    <t>Coniferous wood flooring continuously shaped along any of its edges or faces but not on its ends</t>
  </si>
  <si>
    <t>Live Tench (Tinca Tinca), sheatfish (Silurus Glanis), bighead carp (Aristichthys Nobilis) and other fish, nesoi</t>
  </si>
  <si>
    <t>Atlantic and Danube salmon, fresh or chilled, excluding fillets, other meat portions, livers and roes</t>
  </si>
  <si>
    <t>Salmonidae other than trout or Pacific, Atlantic &amp; Danube salmon, fresh or chilled, excluding fillets, other meat portions, livers &amp; roes</t>
  </si>
  <si>
    <t>Halibut and Greenland turbot, fresh or chilled, excluding fillets, other meat portions, livers and roes</t>
  </si>
  <si>
    <t>Coniferous wood continuously shaped along any of its ends, whether or not also continuously shaped along any its edges or faces</t>
  </si>
  <si>
    <t>4409.10.05</t>
  </si>
  <si>
    <t>4409.10.10</t>
  </si>
  <si>
    <t>4409.10.20</t>
  </si>
  <si>
    <t>4411.12.10</t>
  </si>
  <si>
    <t>4411.12.20</t>
  </si>
  <si>
    <t>4411.12.30</t>
  </si>
  <si>
    <t>4412.10.05</t>
  </si>
  <si>
    <t>4415.10.30</t>
  </si>
  <si>
    <t>Corks and stoppers of natural cork, tapered and of a thickness (or length) greater than the maximum diameter, n/o 19 mm maximum diameter</t>
  </si>
  <si>
    <t>4503.10.20</t>
  </si>
  <si>
    <t>Corks and stoppers wholly of natural cork,tapered &amp; of a thickness (or length) greater than the maximum diam.,over 19 mm maximum diam.</t>
  </si>
  <si>
    <t>Vulcanized sheets and slabs wholly of agglomerated ground or pulverized cork and rubber</t>
  </si>
  <si>
    <t>4503.10.30</t>
  </si>
  <si>
    <t>4504.10.10</t>
  </si>
  <si>
    <t>4504.10.20</t>
  </si>
  <si>
    <t>4504.10.30</t>
  </si>
  <si>
    <t>4602.11.05</t>
  </si>
  <si>
    <t>4602.11.07</t>
  </si>
  <si>
    <t>4602.11.09</t>
  </si>
  <si>
    <t>4602.11.21</t>
  </si>
  <si>
    <t>4602.12.05</t>
  </si>
  <si>
    <t>4602.12.14</t>
  </si>
  <si>
    <t>4602.12.16</t>
  </si>
  <si>
    <t>4602.12.23</t>
  </si>
  <si>
    <t>4602.12.25</t>
  </si>
  <si>
    <t>Uncoated straw fluting paper, weighing 150 g/m2 or less, in rolls or sheets, not further worked than as specified in note 3 to chapter 48</t>
  </si>
  <si>
    <t>Uncoated straw fluting pape, weighing over 150 g/m2, in rolls or sheets, not further worked than as specified in note 3 to chapter 48</t>
  </si>
  <si>
    <t>Tarred, bituminized or asphalted paper &amp; paperboard, in strip/roll ov 15cm wide or rectangular sheet w/side ov 36cm &amp; other ov 15cm unfolded</t>
  </si>
  <si>
    <t>Tarred, bituminized or asphalted paper and paperboard, in strips or rolls not over 15 cm wide or in rectangular sheets nesoi</t>
  </si>
  <si>
    <t>Diaries, notebooks and address books, bound; letter and memorandum pads and similar articles, of paper or paperboard</t>
  </si>
  <si>
    <t>4805.12.10</t>
  </si>
  <si>
    <t>4805.12.20</t>
  </si>
  <si>
    <t>4811.10.11</t>
  </si>
  <si>
    <t>4811.10.21</t>
  </si>
  <si>
    <t>4820.10.20</t>
  </si>
  <si>
    <t>4821.10.20</t>
  </si>
  <si>
    <t>Unimproved wool and other wool not finer than 46s, greasy, shorn, not carded or combed, for special uses</t>
  </si>
  <si>
    <t>Unimproved wool and other wool not finer than 40s, greasy, shorn, not carded or combed, not for special uses</t>
  </si>
  <si>
    <t>Fine hair of Kashmir (cashmere) goats, not processed in any manner beyond the degreased or carbonized condition, not carded or combed</t>
  </si>
  <si>
    <t>Yarn of combed wool, containing 85% or more by weight of wool, not put up for retail sale, of wool fiber avg diameter 18.5 micron or &lt;</t>
  </si>
  <si>
    <t>5007.10.30</t>
  </si>
  <si>
    <t>5101.11.10</t>
  </si>
  <si>
    <t>5101.11.20</t>
  </si>
  <si>
    <t>5102.11.10</t>
  </si>
  <si>
    <t>5107.10.30</t>
  </si>
  <si>
    <t>5108.10.30</t>
  </si>
  <si>
    <t>5109.10.20</t>
  </si>
  <si>
    <t>Tapestry and upholstery fabrics of carded wool/fine animal hair, over 85% wool or hair, weighing not over 140 g/m2</t>
  </si>
  <si>
    <t>5111.11.20</t>
  </si>
  <si>
    <t>Hand-woven fabrics of carded wool/fine animal hair, 85% or more wool or hair, loom width less than 76 cm, weight not over 300 g/m2</t>
  </si>
  <si>
    <t>Tapestry and upholstery fabrics of combed wool/fine animal hair, containing 85% or more wool or hair, weight not over 140 g/m2</t>
  </si>
  <si>
    <t>Woven fabrics of combed wool/fine animal hair, over 85% wool or hair, weight not over 200 g/m2, avg wool fiber diameter 18.5 micron or &lt;</t>
  </si>
  <si>
    <t>Single cotton yarn, 85% or more cotton by weight, of uncombed fibers, not over 14 nm, unbleached, not mercerized, not put up for retail sale</t>
  </si>
  <si>
    <t>Single cotton yarn, 85% or more cotton by weight, of uncombed fibers, n/o 14 nm, bleached or mercerized</t>
  </si>
  <si>
    <t>Single cotton yarn, 85% or more cotton, of uncombed fibers, over 14 but n/o 43 nm, unbleached, not mercerized, not put up for retail sale</t>
  </si>
  <si>
    <t>Single cotton yarn, 85% or more cotton by weight, of uncombed fibers, over 14 nm but n/o 43 nm, bleached or mercerized</t>
  </si>
  <si>
    <t>Woven cotton fabric, 85% or more cotton by weight, plain weave, weight not over 100 g/m2, unbleached, of number 42 or lower</t>
  </si>
  <si>
    <t>Other woven fabrics of cotton, containing 36% or more by weight of wool or fine hair, weighing not more than 200 g/m2, unbleached</t>
  </si>
  <si>
    <t>5111.11.30</t>
  </si>
  <si>
    <t>5112.11.1</t>
  </si>
  <si>
    <t>5112.11.30</t>
  </si>
  <si>
    <t>5205.11.10</t>
  </si>
  <si>
    <t>5205.11.20</t>
  </si>
  <si>
    <t>Single cotton yarn, 85% or more cotton, of uncombed fibers, over 43 but n/o 52 nm, unbleached, not mercerized, not put up for retail sale</t>
  </si>
  <si>
    <t>Single cotton yarn, 85% or more cotton, of uncombed fibers, over 43 nm but n/o 52 mm, bleached or mercerized</t>
  </si>
  <si>
    <t>Cotton sewing thread, containing 85 percent or more by weight of cotton, not put up for retail sale</t>
  </si>
  <si>
    <t>Cotton sewing thread, containing less than 85 percent by weight of cotton, not put up for retail sale</t>
  </si>
  <si>
    <t>Single cotton yarn, 85% or more cotton by weight, of uncombed fibers, over 52 but n/o 80 nm, bleached or mercerized</t>
  </si>
  <si>
    <t>Single cotton yarn, 85% or more cotton, of uncombed fibers, over 80 nm, unbleached, not mercerized, not put up for retail sale</t>
  </si>
  <si>
    <t>Single cotton yarn, 85% or more cotton, of uncombed fibers, over 80 nm, bleached or mercerized, not put up for retail sale, nesoi</t>
  </si>
  <si>
    <t>Single cotton yarn, 85% or more cotton by weight, of combed fibers, not over 14 nm, not put up for retail sale</t>
  </si>
  <si>
    <t>Single cotton yarn, 85% or more cotton by weight, of combed fibers, over 14 but n/o 43 nm, not put up for retail sale</t>
  </si>
  <si>
    <t>Single cotton yarn, 85% or more cotton by weight, of combed fibers, over 43 but n/o 52 nm, not put up for retail sale</t>
  </si>
  <si>
    <t>Single cotton yarn, 85% or more cotton by weight, of combed fibers, over 52 but n/o 80 nm, not put up for retail sale</t>
  </si>
  <si>
    <t>Single cotton yarn,85% or &gt; cotton by wt, of combed fiber, meas.&lt;125 but not&lt;106.38 decitex, &gt;80nm but not &gt;94nm, not put up for retail sale</t>
  </si>
  <si>
    <t>Single cotton yarn,85% or &gt; cotton by wt,of combed fiber,meas.&lt;106.38 but not&lt;83.33 decitex, &gt;94nm but not &gt;120nm,not put up for retail sale</t>
  </si>
  <si>
    <t>Single cotton yarn, 85% or &gt; cotton by wt, of combed fibers, meas.&lt;83.33 decitex, &gt;120 nm, not put up for retail sale</t>
  </si>
  <si>
    <t>Multiple or cabled cotton yarn, 85% or more cotton by weight, of uncombed fibers, n/o 14 nm per single yarn, not put up for retail sale</t>
  </si>
  <si>
    <t>Multiple or cabled cotton yarn, 85% or more cotton by weight, of uncombed fibers, yarn over 14 but n/o 43 nm, not put up for retail sale</t>
  </si>
  <si>
    <t>Multiple or cabled cotton yarn, 85% or more cotton by weight, of uncombed fibers, yarn over 43 but n/o 52 nm, not put up for retail sale</t>
  </si>
  <si>
    <t>5205.12.10</t>
  </si>
  <si>
    <t>5205.12.20</t>
  </si>
  <si>
    <t>5208.11.20</t>
  </si>
  <si>
    <t>5212.11.10</t>
  </si>
  <si>
    <t>5212.12.10</t>
  </si>
  <si>
    <t>5402.11.30</t>
  </si>
  <si>
    <t>5403.10.30</t>
  </si>
  <si>
    <t>Polypropylene monofilament of 67 decitex or more (not racket strings), and with no cross-sectional dim. &gt; 1 mm, not over 254 mm in length</t>
  </si>
  <si>
    <t>Carpet &amp; other textile floor covering,hand-knotted/hand-inserted,w/ov 50% wt pile of fine animal hair,foregoing cert. hand-loomed &amp; folklore</t>
  </si>
  <si>
    <t>Carpets &amp; other textile floor coverings, hand-knotted or hand-inserted, w/ov 50% by weight of the pile of fine animal hair, nesoi</t>
  </si>
  <si>
    <t>Certified hand-loomed and folklore products being "Kelem", "Schumacks", "Karamanie" and similar hand-woven rugs</t>
  </si>
  <si>
    <t>Hand-hooked carpets and other textile floor coverings, tufted, whether or not made up, of wool or fine animal hair</t>
  </si>
  <si>
    <t>Tulles and other net fabrics (not including woven, knitted or crocheted fabrics) of cotton or man-made fibers</t>
  </si>
  <si>
    <t>Narrow woven pile fabrics (including terry toweling and the like) and chenille fabrics (other than goods of heading 5807) of cotton</t>
  </si>
  <si>
    <t>Narrow woven pile fastener fabric tapes (other than goods of heading 5807) of man-made fibers</t>
  </si>
  <si>
    <t>Narrow woven pile fabrics, incl terry toweling/chenille fabric (excl fastener fabric tape)) (other than goods of heading 5807) of m-m fibers</t>
  </si>
  <si>
    <t>Narrow woven pile fabrics (including terry toweling/the like) &amp; chenille fabrics, except of cotton or of m-m fibers (not goods of head 5807)</t>
  </si>
  <si>
    <t>Labels, in the piece, in strips or cut to shape or size, woven, not embroidered, of cotton or man-made fibers</t>
  </si>
  <si>
    <t>Labels, in the piece, in strips or cut to shape or size, woven, not embroidered, of textile materials other than cotton or man-made fibers</t>
  </si>
  <si>
    <t>Woven badges and similar articles of textile materials (except labels), in the piece, in strips or cut to shape or size, not embroidered</t>
  </si>
  <si>
    <t>5404.12.10</t>
  </si>
  <si>
    <t>5602.10.10</t>
  </si>
  <si>
    <t>5701.10.13</t>
  </si>
  <si>
    <t>5701.10.16</t>
  </si>
  <si>
    <t>5702.10.10</t>
  </si>
  <si>
    <t>5703.10.20</t>
  </si>
  <si>
    <t>5804.10.10</t>
  </si>
  <si>
    <t>5806.10.10</t>
  </si>
  <si>
    <t>5806.10.24</t>
  </si>
  <si>
    <t>5806.10.28</t>
  </si>
  <si>
    <t>5806.10.30</t>
  </si>
  <si>
    <t>5807.10.05</t>
  </si>
  <si>
    <t>5807.10.20</t>
  </si>
  <si>
    <t>5808.10.10</t>
  </si>
  <si>
    <t>Textile fabrics coated with gum or amylaceous substances, of a kind used for outer covers of books or the like, of man-made fibers</t>
  </si>
  <si>
    <t>Textile fabrics coated with gum or amylaceous substances, of a kind used for outer covers of books or the like, other than man-made fibers</t>
  </si>
  <si>
    <t>Textile fabrics of cotton, impregnated, coated, covered or laminated with polyvinyl chloride</t>
  </si>
  <si>
    <t>Textile fabric spec in note 9 to sect XI, of man-made fibers, impreg, coated, covered or laminated w/polyvinyl chloride, over 60% plastics</t>
  </si>
  <si>
    <t>Textile fabrics nesoi,of man-made fibers,impregnated, coated, covered or laminated with polyvinyl chloride, over 70% wt. rubber or plastics</t>
  </si>
  <si>
    <t>Textile fabrics nesoi,of man-made fibers,impregnated,coated,covered or laminated with polyvinyl chloride, n/o 70% by wt. rubber or plastics</t>
  </si>
  <si>
    <t>Textile fabrics nesoi, impregnated, coated, covered or laminated with polyvinyl chloride, other than those of heading 5902</t>
  </si>
  <si>
    <t>Textile fabrics, felt and felt-lined woven fabrics, combined with layer(s) of rubber, leather or other material, for technical uses, nesoi</t>
  </si>
  <si>
    <t>Warp knit open-worked fabrics of wool or fine animal hair, width not exceeding 30 cm, other than those of heading 6001 or 6002</t>
  </si>
  <si>
    <t>6815.10.01</t>
  </si>
  <si>
    <t>6902.10.10</t>
  </si>
  <si>
    <t>6909.11.20</t>
  </si>
  <si>
    <t>7002.10.10</t>
  </si>
  <si>
    <t>7002.10.20</t>
  </si>
  <si>
    <t>5901.10.10</t>
  </si>
  <si>
    <t>5901.10.20</t>
  </si>
  <si>
    <t>5903.10.10</t>
  </si>
  <si>
    <t>5903.10.15</t>
  </si>
  <si>
    <t>5903.10.18</t>
  </si>
  <si>
    <t>5903.10.20</t>
  </si>
  <si>
    <t>5903.10.25</t>
  </si>
  <si>
    <t>5903.10.30</t>
  </si>
  <si>
    <t>5911.10.10</t>
  </si>
  <si>
    <t>5911.10.20</t>
  </si>
  <si>
    <t>6001.10.20</t>
  </si>
  <si>
    <t>6003.10.10</t>
  </si>
  <si>
    <t>6506.10.30</t>
  </si>
  <si>
    <t>7011.10.10</t>
  </si>
  <si>
    <t>Fused quartz reactor tubes and holders designed for insertion into diffusion and oxidation furnaces for semiconductor wafer production</t>
  </si>
  <si>
    <t>7017.10.30</t>
  </si>
  <si>
    <t>7018.10.10</t>
  </si>
  <si>
    <t>7018.10.20</t>
  </si>
  <si>
    <t>7108.12.10</t>
  </si>
  <si>
    <t>7114.11.10</t>
  </si>
  <si>
    <t>7114.11.20</t>
  </si>
  <si>
    <t>7114.11.30</t>
  </si>
  <si>
    <t>7202.11.10</t>
  </si>
  <si>
    <t>Ferromanganese containing by weight more than 2 percent but not more than 4 percent of carbon</t>
  </si>
  <si>
    <t>7312.10.05</t>
  </si>
  <si>
    <t>7312.10.10</t>
  </si>
  <si>
    <t>Stainless steel, stranded wire, not elect. insulated, not fitted with fittings or made up into articles</t>
  </si>
  <si>
    <t>Iron or steel (o/than stainless), stranded wire, not elect. insul., fitted with fittings or made up into articles</t>
  </si>
  <si>
    <t>7312.10.20</t>
  </si>
  <si>
    <t>Iron or steel (o/than stainless), stranded wire, not elect. insul., not fitted with fittings or made up into articles</t>
  </si>
  <si>
    <t>Stainless steel, woven cloth endless bands for machinery, w/meshes finer than 12 but n/finer than 36 wires to the lineal cm warp or filling</t>
  </si>
  <si>
    <t>Stainless steel, Fourdrinier wires for papermaking machines w/94 or more wires to the lineal cm in warp or filling</t>
  </si>
  <si>
    <t>Iron or steel, leaf springs &amp; leaves therefore, to be used in motor vehicles having a G.V.W. not exceeding 4 metric tons</t>
  </si>
  <si>
    <t>Iron or steel, portable non-electric domestic cooking appliances and plate warmers, for gas fuel or for both gas and other fuels</t>
  </si>
  <si>
    <t>Iron or steel, nonportable non-electric domestic stoves or ranges, for gas fuel or for both gas and other fuels</t>
  </si>
  <si>
    <t>7312.10.30</t>
  </si>
  <si>
    <t>7314.12.20</t>
  </si>
  <si>
    <t>7314.12.30</t>
  </si>
  <si>
    <t>7320.10.30</t>
  </si>
  <si>
    <t>7321.11.10</t>
  </si>
  <si>
    <t>7321.11.30</t>
  </si>
  <si>
    <t>7407.10.15</t>
  </si>
  <si>
    <t>7407.10.30</t>
  </si>
  <si>
    <t>7408.11.30</t>
  </si>
  <si>
    <t>7409.11.10</t>
  </si>
  <si>
    <t>7411.10.10</t>
  </si>
  <si>
    <t>7505.11.10</t>
  </si>
  <si>
    <t>7505.11.30</t>
  </si>
  <si>
    <t>7505.12.10</t>
  </si>
  <si>
    <t>7505.12.30</t>
  </si>
  <si>
    <t>7506.10.05</t>
  </si>
  <si>
    <t>7506.10.10</t>
  </si>
  <si>
    <t>7506.10.30</t>
  </si>
  <si>
    <t>7616.10.10</t>
  </si>
  <si>
    <t>7616.10.30</t>
  </si>
  <si>
    <t>Zinc (o/than alloy), unwrought, casting-grade zinc, containing at least 97.5% but less than 99.99% by weight of zinc</t>
  </si>
  <si>
    <t>7901.12.10</t>
  </si>
  <si>
    <t>8203.10.30</t>
  </si>
  <si>
    <t>8307.10.30</t>
  </si>
  <si>
    <t>8415.10.30</t>
  </si>
  <si>
    <t>8482.10.10</t>
  </si>
  <si>
    <t>Camshafts and crankshafts for use solely or principally with spark-ignition internal-combustion piston or rotary engines</t>
  </si>
  <si>
    <t>8483.10.10</t>
  </si>
  <si>
    <t>8483.10.30</t>
  </si>
  <si>
    <t>8512.10.20</t>
  </si>
  <si>
    <t>8529.10.21</t>
  </si>
  <si>
    <t>Cathode-ray television picture tubes incl. video monitor, color, non-high definition, non-projection, display &gt; 35.56 cm</t>
  </si>
  <si>
    <t>Cathode-ray TV &amp; video monitor tubes, color, non-high definition, non-projection, video display diagonal &lt;or= 34.29 cm</t>
  </si>
  <si>
    <t>Cathode-ray TV &amp; video monitor tubes, color, non-high definition, non-projection, video display diagonal &gt; 34.29 cm &amp; &lt;or= 35.56 cm</t>
  </si>
  <si>
    <t>Cathode-ray television picture tubes incl. video monitor, color, high definition, display diagonal &gt; 35.56 cm</t>
  </si>
  <si>
    <t>8540.11.10</t>
  </si>
  <si>
    <t>8540.11.24</t>
  </si>
  <si>
    <t>8540.11.28</t>
  </si>
  <si>
    <t>8540.11.30</t>
  </si>
  <si>
    <t>Cathode-ray television picture tubes incl. video monitor, monochrome, non-high
definition, w/faceplate diagonal &gt; 29 cm and &lt;or= 42 cm</t>
  </si>
  <si>
    <t>Cathode-ray TV &amp; video monitor tubes, color, high definition, having video display display diagonal &lt;or= 34.29 cm</t>
  </si>
  <si>
    <t>Cathode-ray TV &amp; video monitor tubes, color, high definition, video display diagonal video display diagonal &gt; 34.29 cm &amp; &lt;or= 35.56 cm</t>
  </si>
  <si>
    <t>Cathode-ray television picture tubes incl. video monitor, color, non-high definition, projection type</t>
  </si>
  <si>
    <t>Cathode-ray television picture tubes incl. video monitor, monochrome, non-high definition, nesoi</t>
  </si>
  <si>
    <t>Cathode-ray television picture tubes incl. video monitor, monochrome, high definition, nesoi</t>
  </si>
  <si>
    <t>8540.12.10</t>
  </si>
  <si>
    <t>8540.12.20</t>
  </si>
  <si>
    <t>Cathode-ray television picture tubes incl. video monitor, monochrome, high definition, w/faceplate diagonal &gt; 29 cm and &lt;or= 42 cm</t>
  </si>
  <si>
    <t>8708.10.30</t>
  </si>
  <si>
    <t>9013.10.30</t>
  </si>
  <si>
    <t>9014.10.10</t>
  </si>
  <si>
    <t>Meat of swine other than hams, shoulders, bellies (streaky) and cuts thereof, salted, in brine, dried or smoked</t>
  </si>
  <si>
    <t>1-Naphthalenesulfonic acid, 6-diazo-5,6-dihydro-5-oxo, ester with phenyl compound; and three other specified chemicals</t>
  </si>
  <si>
    <t>Aromatic nitrile-function compounds, nesoi, described in additional U.S. note 3 to section VI</t>
  </si>
  <si>
    <t>Coniferous wood moldings, other than standard type, continuously shaped along any of its edges or faces but not on its ends</t>
  </si>
  <si>
    <t>Coniferous wood dowel rods, plain, continuously shaped along any of its edges or faces but not on its ends</t>
  </si>
  <si>
    <t>Standard coniferous wood moldings, other than of pine, continuously shaped along any of its edges or faces but not on its ends</t>
  </si>
  <si>
    <t>Standard wood moldings of pine (Pinus spp.) continuously shaped along any of its edges or faces but not on its ends</t>
  </si>
  <si>
    <t>Nonconiferous wood (bamboo) continuously shaped along any of its ends, wether or not also continuously shaped along any its edges or faces</t>
  </si>
  <si>
    <t>Nonconiferous tropical wood continuously shaped along any ends, whether or not also continuously shaped along any edges or faces</t>
  </si>
  <si>
    <t>Nonconiferous tropical wood siding, whether or not continuously shaped along its edges or faces but not its ends</t>
  </si>
  <si>
    <t>Nonconiferous tropical wood flooring, whether or not continuously shaped along its edges or faces but not its ends</t>
  </si>
  <si>
    <t>Nonconiferous tropical wood standard moldings, whether or not continuously shaped along its edges or faces but not its ends</t>
  </si>
  <si>
    <t>Other nonconiferous tropical wood moldings, whether or not continuously shaped along its edges or faces but not its ends</t>
  </si>
  <si>
    <t>Plain nonconiferous tropical wood dowel rods, whether or not continuously shaped along its edges or faces but not its ends</t>
  </si>
  <si>
    <t>Nonconif. tropical wood dowel rods, sanded/grooved/otherwise advanced in condition, whether or not continuous. along edges or faces but not ends</t>
  </si>
  <si>
    <t>Other nonconiferous tropical wood, whether or not continuously shaped along its edges or faces but not its ends</t>
  </si>
  <si>
    <t>Other nonconiferous wood, continuously shaped along any ends, whether or not also continuously shaped along any edges or faces</t>
  </si>
  <si>
    <t>Other nonconiferous wood siding, whether or not continuously shaped along its edges or faces but not its ends</t>
  </si>
  <si>
    <t>Other nonconiferous wood flooring, whether or not continuously shaped along its edges or faces but not its ends</t>
  </si>
  <si>
    <t>Other nonconiferous wood moldings, whether or not continuously shaped along its edges or faces but not its ends</t>
  </si>
  <si>
    <t xml:space="preserve">Plain other nonconif. wood dowel rods, whether or not continuously shaped along edges or faces but not ends </t>
  </si>
  <si>
    <t>Other nonconif. wood dowel rods, sanded/grooved/otherwise advanced in condition, whether or not continuously shaped along edges or faces but not ends</t>
  </si>
  <si>
    <t>Other nonconiferous wood, whether or not continuously shaped along its edges or faces but not its ends</t>
  </si>
  <si>
    <t>Oriented strand board and waferboard, of wood, unworked or not further worked than sanded</t>
  </si>
  <si>
    <t>Uncoated pressboard weighing 225 g/m2 or more, in rolls or sheets, not further worked than as specified in note 3 to chapter 48</t>
  </si>
  <si>
    <t>Uncoated paper and paperboard nesoi, weighing 225 g/m2 or more, in rolls or sheets, not further worked than as in note 3 to chapter 48</t>
  </si>
  <si>
    <t>10 then 25%</t>
  </si>
  <si>
    <t>Grain splits bovine (not buffalo) and equine leather, not whole, w/o hair on, nesoi, not fancy, prepared after tanning or crusting, not 4114</t>
  </si>
  <si>
    <t>Grain splits bovine (not buffalo) and equine leather, not whole, without hair on, nesoi, fancy, prepared after tanning or crusting, not 4114</t>
  </si>
  <si>
    <t>Buffalo leather other than full grains unsplit &amp; grain splits, not whole, w/o hair on, prepared after tanning or crusting, not heading 4114</t>
  </si>
  <si>
    <t>Upholstery leather of bovines (not buffalo) or equines, not whole, nesoi, without hair on, prepared after tanning or crusting, not 4114</t>
  </si>
  <si>
    <t>Upper &amp; sole leather of bovines (not buffalo) or equines, not whole, nesoi, w/o hair on, prepare after tanning or crusting, not 4114</t>
  </si>
  <si>
    <t>Bovine (not buffalo) and equine leather, not whole, nesoi, without hair on, not fancy, prepared after tanning or crusting, not heading 4114</t>
  </si>
  <si>
    <t>Sheep or lamb skin leather, without wool on, fancy, further prepared after tanning or crusting, other than of heading 4114</t>
  </si>
  <si>
    <t>Bovine (not buffalo) and equine leather, not whole, nesoi, without hair on, fancy, prepared after tanning or crusting, not of heading 4114</t>
  </si>
  <si>
    <t>Sheep or lamb skin leather, without wool on, not fancy, prepared after tanning or crusting, other than of heading 4114</t>
  </si>
  <si>
    <t>Goat or kidskin leather, without hair on, fancy, further prepared after tanning or crusting, other than of heading 4114</t>
  </si>
  <si>
    <t>Leather of swine, without hair on, further prepared after tanning or crusting, other than leather of heading 4114</t>
  </si>
  <si>
    <t>Reptile leather, not fancy, further prepared after tanning or crusting, other than leather of heading 4114</t>
  </si>
  <si>
    <t>Reptile leather, fancy, further prepared after tanning or crusting, other than leather of heading 4114</t>
  </si>
  <si>
    <t>Leather of animals nesoi, without hair on, not fancy, further prepared after tanning or crusting, other than leather of heading 4114</t>
  </si>
  <si>
    <t>Leather of animals nesoi, without hair on, fancy, further prepared after tanning or crusting, other than leather of heading 4114</t>
  </si>
  <si>
    <t>Saddlery and harnesses for animals nesoi, (incl. traces, leads, knee pads, muzzles, saddle cloths and bags and the like), of any material</t>
  </si>
  <si>
    <t>Trunks, suitcases, vanity &amp; all other cases, occupational luggage &amp; like containers, surface of leather, composition or patent leather</t>
  </si>
  <si>
    <t>Trunks, suitcases, vanity &amp; attache cases, occupational luggage &amp; like containers, surfaces of cotton, not of pile or tufted construction</t>
  </si>
  <si>
    <t>Trunks, suitcases, vanity &amp; attache cases, occupational luggage &amp; like containers, w outer surface of veg. fibers, excl. cotton</t>
  </si>
  <si>
    <t>Trunks, suitcases, vanity &amp; attache cases, occupational luggage and similar containers, with outer surface of MMF materials</t>
  </si>
  <si>
    <t>Trunks, suitcases, vanity &amp; attache cases, occupational luggage and similar containers, with outer surface of textile materials nesoi</t>
  </si>
  <si>
    <t>Trunks, suitcases, vanity cases, attache cases, occupational luggage &amp; like containers surface of vulcanized fiber or paperboard nesoi</t>
  </si>
  <si>
    <t>Handbags, with or without shoulder strap or without handle, with outer surface of reptile leather</t>
  </si>
  <si>
    <t>Handbags, with or without shoulder strap or without handle, with outer surface of leather, composition or patent leather, nesoi, n/o $20 ea.</t>
  </si>
  <si>
    <t>Handbags, with or without shoulder strap or without handle, with outer surface of leather, composition or patent leather, nesoi, over $20 ea.</t>
  </si>
  <si>
    <t>Handbags, with or without shoulder straps or without handle, with outer surface of sheeting of plastics</t>
  </si>
  <si>
    <t>Handbags with or without shoulder strap or without handle, with outer surface of textile materials, wholly or in part of braid, of abaca</t>
  </si>
  <si>
    <t>Handbags with or without shoulder strap or without handle, with outer surface of textile materials, wholly or in part of braid, nesoi</t>
  </si>
  <si>
    <t>Handbags with or without shoulder strap or without handle, with outer surface of cotton, not of pile or tufted construction or braid</t>
  </si>
  <si>
    <t>Handbags with or w/o shoulder strap or w/o handle, outer surface of veg. fibers, exc. cotton, not of pile or tufted construction or braid</t>
  </si>
  <si>
    <t>Handbags with or w/o shoulder strap or w/o handle, with outer surface containing 85% or more of silk, not braided</t>
  </si>
  <si>
    <t>Handbags with or without shoulder strap or without handle, with outer surface of MMF materials</t>
  </si>
  <si>
    <t>Handbags with or without shoulder strap or without handle, with outer surface of textile materials nesoi</t>
  </si>
  <si>
    <t>Handbags w. or w/o shld. strap or w/o handle of mat. (o/t leather, shtng. of plas., tex. mat., vul. fib. or paperbd.), paper cov., of plas.</t>
  </si>
  <si>
    <t>Handbags w. or w/o shld. strap or w/o handle of mat. (o/t leather, shtng. of plas., tex. mat., vul. fib. or paperbd.), paper cov., of wood</t>
  </si>
  <si>
    <t>Articles of a kind normally carried in the pocket or handbag, with outer surface of cotton</t>
  </si>
  <si>
    <t>Articles of a kind normally carried in the pocket or handbag, with outer surface of other textile materials</t>
  </si>
  <si>
    <t>Articles of a kind normally carried in the pocket or handbag, with outer surface 85% or more silk or silk waste</t>
  </si>
  <si>
    <t>Bregmacerotidae et al fish, nesoi, excl. fillets, livers and roes, fresh or chilled, scaled, in immediate containers weighing &lt; 6.8 kg</t>
  </si>
  <si>
    <t>Blue whitings, excl. fillets, livers &amp; roes, fresh or chilled, not scaled, or scaled in immediate containers over 6.8 kg</t>
  </si>
  <si>
    <t>Bregmacerotidae fish, etc. excl. fillets, livers &amp; roes, fresh or chilled, not scaled, or 'scaled in immediate containers &gt; 6.8 kg</t>
  </si>
  <si>
    <t>Tilapias, excl. fillets, livers and roes, fresh or chilled, scaled, in immediate containers weighing with their contents &lt;6.8 kg</t>
  </si>
  <si>
    <t>Sharpening (tool or cutter grinding) machines for working metal or cermets, other than numerically controlled</t>
  </si>
  <si>
    <t>Frozen swordfish</t>
  </si>
  <si>
    <t xml:space="preserve">China </t>
  </si>
  <si>
    <t>25 percent on $16 billion across 333 items</t>
  </si>
  <si>
    <t>Feed fishmeal</t>
  </si>
  <si>
    <t>Manganese slag produced by smelting steel</t>
  </si>
  <si>
    <t>Slag, scum, scale and other waste generated from smelting steel</t>
  </si>
  <si>
    <t>Mineral ash and residue containing other metals and compounds</t>
  </si>
  <si>
    <t>Unformed anthracite, whether or not powdered</t>
  </si>
  <si>
    <t>Unformed coking bituminous coal, whether or not powdered</t>
  </si>
  <si>
    <t>Unformed other bituminous coal, whether or not powdered</t>
  </si>
  <si>
    <t>Unformed other coal, whether or not powdered</t>
  </si>
  <si>
    <t>Coal brick, briquettes and similar solid fuels made of coal</t>
  </si>
  <si>
    <t>lignite</t>
  </si>
  <si>
    <t>Finished lignite</t>
  </si>
  <si>
    <t>Peat (including peat for fertilizer) whether or not it is formed</t>
  </si>
  <si>
    <t>Coal coke and semi-coke regardless of molding</t>
  </si>
  <si>
    <t>Charcoal</t>
  </si>
  <si>
    <t>Gas, water gas, furnace gas and similar gases, except for petroleum gas and other hydrocarbon gases</t>
  </si>
  <si>
    <t>Tar and mineral tar distilled from coal, lignite, or peat, whether dehydrated or partially distilled, including reconstituted tar</t>
  </si>
  <si>
    <t>Crude benzene</t>
  </si>
  <si>
    <t>Crude toluene</t>
  </si>
  <si>
    <t>Crude xylene</t>
  </si>
  <si>
    <t>Naphthalene</t>
  </si>
  <si>
    <t>Other aromatic hydrocarbon mixtures, the aromatics content distilled at 250 ° C by volume (including loss) is 65% and above</t>
  </si>
  <si>
    <t>Creosote</t>
  </si>
  <si>
    <t>phenol</t>
  </si>
  <si>
    <t>Other products obtained by distilling coal tar; similar products with aromatic components weighing more than non-aromatic components</t>
  </si>
  <si>
    <t>Asphalt obtained from coal tar or other mineral tar</t>
  </si>
  <si>
    <t>Bitumen coke from coal tar or other mineral tar</t>
  </si>
  <si>
    <t>Motor gasoline and aviation gasoline</t>
  </si>
  <si>
    <t>Naphtha</t>
  </si>
  <si>
    <t>Rubber solvent oil, paint solvent oil, solvent oil</t>
  </si>
  <si>
    <t>Terpene</t>
  </si>
  <si>
    <t>Other light oil distillate products</t>
  </si>
  <si>
    <t>Aviation kerosene</t>
  </si>
  <si>
    <t>Kerosene for lamps</t>
  </si>
  <si>
    <t>Other kerosene distillate products</t>
  </si>
  <si>
    <t>No. 5-7 fuel oil</t>
  </si>
  <si>
    <t>Diesel</t>
  </si>
  <si>
    <t>Other diesel and other fuel oils</t>
  </si>
  <si>
    <t>lubricating oil</t>
  </si>
  <si>
    <t>grease</t>
  </si>
  <si>
    <t>Lubricating base oil</t>
  </si>
  <si>
    <t>Liquid paraffin and heavy liquid paraffin</t>
  </si>
  <si>
    <t>Other heavy oil and heavy oil products</t>
  </si>
  <si>
    <t>Petroleum and oil extracted from bituminous minerals and other taxable unlisted products based on the above oils (not less than 70% by weight), containing biodiesel, except waste oil</t>
  </si>
  <si>
    <t>Waste oil containing polychlorinated biphenyls (PCBs), polychlorinated terphenyls (PCTs) or polybrominated biphenyls (PBBs)</t>
  </si>
  <si>
    <t>Other waste oil</t>
  </si>
  <si>
    <t>Liquefied propane</t>
  </si>
  <si>
    <t>For direct infusion of cigarette lighters and similar firearms, the volume of the packaging container is more than 300 cubic centimeters of liquefied butane</t>
  </si>
  <si>
    <t>Other liquefied butane</t>
  </si>
  <si>
    <t>Liquefied ethylene, propylene, butene and butadiene</t>
  </si>
  <si>
    <t>Directly infused with cigarette lighters and similar firearms, with other liquefied fuels in a packaging container with a volume of more than 300 cubic centimeters</t>
  </si>
  <si>
    <t>Other liquefied petroleum gas and hydrocarbon gas</t>
  </si>
  <si>
    <t>Gaseous natural gas</t>
  </si>
  <si>
    <t>Other gaseous petroleum gas and hydrocarbon gas</t>
  </si>
  <si>
    <t>Vaseline</t>
  </si>
  <si>
    <t>Paraffin wax, whether or not colored, less than 0.75% by weight of oil</t>
  </si>
  <si>
    <t>Microcrystalline paraffin, whether or not colored</t>
  </si>
  <si>
    <t>Other mineral waxes and similar products made by synthetic or other methods, whether or not colored</t>
  </si>
  <si>
    <t>Uncalcined petroleum coke with a sulfur content of less than 3% by weight</t>
  </si>
  <si>
    <t>Uncalcined petroleum coke</t>
  </si>
  <si>
    <t>Calcined petroleum coke having a sulfur content of less than 0.8% by weight</t>
  </si>
  <si>
    <t>Calcined petroleum coke</t>
  </si>
  <si>
    <t>asphalt</t>
  </si>
  <si>
    <t>Other petroleum or oil residue from bituminous minerals</t>
  </si>
  <si>
    <t>Asphalt shale, oil shale and tar sand</t>
  </si>
  <si>
    <t>Natural asphalt</t>
  </si>
  <si>
    <t>Emulsified asphalt</t>
  </si>
  <si>
    <t>Asphalt rock</t>
  </si>
  <si>
    <t>Asphalt mixture based on natural asphalt (asphalt), petroleum asphalt, mineral tar or mineral tar pitch</t>
  </si>
  <si>
    <t>Propylene</t>
  </si>
  <si>
    <t>1,3-butadiene</t>
  </si>
  <si>
    <t>benzene</t>
  </si>
  <si>
    <t>1,2-dichloroethane (ISO)</t>
  </si>
  <si>
    <t>1,2-ethylene glycol</t>
  </si>
  <si>
    <t>acetone</t>
  </si>
  <si>
    <t>Pure terephthalic acid</t>
  </si>
  <si>
    <t>Other heterocyclic compounds</t>
  </si>
  <si>
    <t>Nonionic organic surfactant</t>
  </si>
  <si>
    <t>Lubricant (oil containing or extracted from bituminous minerals and &lt;70% by weight)</t>
  </si>
  <si>
    <t>Lubricant (oil that does not contain petroleum or is extracted from bituminous minerals)</t>
  </si>
  <si>
    <t>Adhesive based on other rubber or plastics</t>
  </si>
  <si>
    <t>Polyethylene with a primary shape specific gravity ≥ 0.94</t>
  </si>
  <si>
    <t>Primary shape ethylene-vinyl acetate copolymer</t>
  </si>
  <si>
    <t>Ethylene-propylene copolymer having a specific gravity of &lt;0.94 (ethylene propylene rubber, content of ethylene monomer unit is larger than propylene monomer unit)</t>
  </si>
  <si>
    <t>Linear low density polyethylene</t>
  </si>
  <si>
    <t>Primary shape ethylene-propylene copolymer (ethylene propylene rubber, ethylene monomer unit content is greater than propylene monomer unit)</t>
  </si>
  <si>
    <t>Primary shape polypropylene</t>
  </si>
  <si>
    <t>Primary shape ethylene-propylene copolymer (ethylene propylene rubber, propylene monomer unit content greater than ethylene monomer unit)</t>
  </si>
  <si>
    <t>Primary propylene copolymer</t>
  </si>
  <si>
    <t>Waste and scrap of ethylene polymer</t>
  </si>
  <si>
    <t>Waste and scrap of styrene polymer</t>
  </si>
  <si>
    <t>Waste and scrap of vinyl chloride polymer</t>
  </si>
  <si>
    <t>Plastic waste and scrap of polyethylene terephthalate</t>
  </si>
  <si>
    <t>Other plastic scraps and scraps</t>
  </si>
  <si>
    <t>Halogenated butyl rubber sheets, sheets, tapes</t>
  </si>
  <si>
    <t>Wood chip stick</t>
  </si>
  <si>
    <t>Other sawdust, wood scrap and debris other than wood chips, bonded into round segments, blocks, sheets or similar shapes</t>
  </si>
  <si>
    <t>Other pine logs with a cross section of 15 cm or more</t>
  </si>
  <si>
    <t>Cork waste</t>
  </si>
  <si>
    <t>Unbleached kraft paper and scrap of corrugated paper or cardboard</t>
  </si>
  <si>
    <t>Waste paper of paper and cardboard without chemical dyeing of chemical pulp</t>
  </si>
  <si>
    <t>Waste paper of paper or cardboard made of mechanical wood pulp</t>
  </si>
  <si>
    <t>Includes other recycled paper or cardboard that is not sorted</t>
  </si>
  <si>
    <t>Other animals fine hairs</t>
  </si>
  <si>
    <t>Other animal fine hair waste</t>
  </si>
  <si>
    <t>Animal rough waste</t>
  </si>
  <si>
    <t>Recycled fiber of fine hair or coarse hair of other animals</t>
  </si>
  <si>
    <t>Waste cotton yarn (including waste cotton thread)</t>
  </si>
  <si>
    <t>Cotton recycled fiber</t>
  </si>
  <si>
    <t>Other waste cotton</t>
  </si>
  <si>
    <t>Synthetic fiber waste</t>
  </si>
  <si>
    <t>Man-made fiber waste</t>
  </si>
  <si>
    <t>Sorted textile materials, shredded fabrics, etc.</t>
  </si>
  <si>
    <t>Other broken fabrics made of textile materials, etc.</t>
  </si>
  <si>
    <t>Optical fiber preform</t>
  </si>
  <si>
    <t>Gold and gold-clad waste</t>
  </si>
  <si>
    <t>Platinum and platinum-coated waste</t>
  </si>
  <si>
    <t>Cast iron waste</t>
  </si>
  <si>
    <t>Stainless steel scrap</t>
  </si>
  <si>
    <t>Other alloy steel scrap</t>
  </si>
  <si>
    <t>Tinned steel scrap</t>
  </si>
  <si>
    <t>Scrap generated in machining</t>
  </si>
  <si>
    <t>Other steel scrap</t>
  </si>
  <si>
    <t>Refining scrap steel ingot</t>
  </si>
  <si>
    <t>Other industrial steel products</t>
  </si>
  <si>
    <t>Other non-industrial steel products</t>
  </si>
  <si>
    <t>Copper scrap</t>
  </si>
  <si>
    <t>Nickel waste</t>
  </si>
  <si>
    <t>Aluminum waste</t>
  </si>
  <si>
    <t>Zinc waste</t>
  </si>
  <si>
    <t>Tin scrap</t>
  </si>
  <si>
    <t>Tungsten waste</t>
  </si>
  <si>
    <t>Waste scrap</t>
  </si>
  <si>
    <t>Magnesium waste</t>
  </si>
  <si>
    <t>Unwrought crucible, waste scrap, powder</t>
  </si>
  <si>
    <t>Titanium waste</t>
  </si>
  <si>
    <t>Zirconium waste</t>
  </si>
  <si>
    <t>Unwrought</t>
  </si>
  <si>
    <t>Unwrought vanadium</t>
  </si>
  <si>
    <t>Unwrought slag, smashed scrap, powder</t>
  </si>
  <si>
    <t>Unwrapped unlisted base metal and its products</t>
  </si>
  <si>
    <t>Cermet particles, powder</t>
  </si>
  <si>
    <t>Other cermets and their products, including waste and scrap</t>
  </si>
  <si>
    <t>Connector with a working voltage not exceeding 36 volts</t>
  </si>
  <si>
    <t>Other connectors</t>
  </si>
  <si>
    <t>Road tractor for semi-trailer</t>
  </si>
  <si>
    <t>Crawler tractors, tractors</t>
  </si>
  <si>
    <t>Other vehicles with engine power not exceeding 18 kW</t>
  </si>
  <si>
    <t>Other vehicles over 18 kW but not exceeding 37 kW</t>
  </si>
  <si>
    <t>More than 37 kW, but no more than 75 kW other vehicles</t>
  </si>
  <si>
    <t>Other vehicles exceeding 75 kW but not exceeding 130 kW</t>
  </si>
  <si>
    <t>More than 130 kW of other vehicles</t>
  </si>
  <si>
    <t>Apron bus</t>
  </si>
  <si>
    <t>≥30 large passenger cars (diesel type)</t>
  </si>
  <si>
    <t>≥20 seats, but ≤29 seats</t>
  </si>
  <si>
    <t xml:space="preserve"> a compression ignition piston internal combustion engine (diesel or semi-diesel engine) and a motorized drive platform</t>
  </si>
  <si>
    <t>Other 30 or more large passenger cars equipped with a compression ignition piston internal combustion engine (diesel or semi-diesel engine) and a drive motor</t>
  </si>
  <si>
    <t xml:space="preserve"> there are 20 or more seats with a compression ignition piston internal combustion engine (diesel or semi-diesel engine) and a drive motor, but no more than 29 passenger cars.</t>
  </si>
  <si>
    <t xml:space="preserve"> there are 10 vehicles with a compression ignition reciprocating piston internal combustion engine and a drive motor, but no more than 19 passenger cars.</t>
  </si>
  <si>
    <t xml:space="preserve"> 30 or more seats (large passenger cars) equipped with a reciprocating piston internal combustion engine and a drive motor</t>
  </si>
  <si>
    <t xml:space="preserve"> there are 20 seats and above that ignite the reciprocating piston internal combustion engine and drive motor, but no more than 29 passenger cars.</t>
  </si>
  <si>
    <t xml:space="preserve"> there are 10 or more passenger cars that ignite the reciprocating piston internal combustion engine and drive motor, but no more than 19 seats.</t>
  </si>
  <si>
    <t>30-seat and larger passenger cars with drive motors only</t>
  </si>
  <si>
    <t>Only 20 seats and above with drive motors, but no more than 29 passenger cars</t>
  </si>
  <si>
    <t>Only 10 passengers with a drive motor and no more than 19 passenger cars</t>
  </si>
  <si>
    <t>≥30 large passenger cars (non-diesel type)</t>
  </si>
  <si>
    <t>≥20 seats, but ≤29 seats (non-diesel type)</t>
  </si>
  <si>
    <t>≥10 seats, but ≤19 passenger cars (non-diesel type)</t>
  </si>
  <si>
    <t>All terrain vehicle</t>
  </si>
  <si>
    <t>Other golf carts and similar vehicles</t>
  </si>
  <si>
    <t>Snowmobile special vehicle</t>
  </si>
  <si>
    <t>a car with a displacement of ≤1000ml</t>
  </si>
  <si>
    <t>Off-road vehicle with a displacement of ≤1000ml (4 wheel drive)</t>
  </si>
  <si>
    <t>≤9-seat passenger car with a displacement of ≤1000ml</t>
  </si>
  <si>
    <t>Other vehicles with a displacement of ≤1000ml</t>
  </si>
  <si>
    <t>1L&lt;car with a displacement of ≤1.5L</t>
  </si>
  <si>
    <t>1L&lt;displacement ≤1.5L off-road vehicle</t>
  </si>
  <si>
    <t>1L&lt;displacement ≤1.5L, ≤9 seat passenger car</t>
  </si>
  <si>
    <t>1L&lt;Other vehicles with displacement ≤1.5L</t>
  </si>
  <si>
    <t>1.5L&lt;car with a displacement of ≤2L</t>
  </si>
  <si>
    <t>1.5L&lt;Other vehicles with displacement ≤2L</t>
  </si>
  <si>
    <t>2L&lt;car with a displacement of ≤2.5L</t>
  </si>
  <si>
    <t>2L&lt;Other vehicles with displacement ≤2.5L</t>
  </si>
  <si>
    <t>2.5L&lt;car with a displacement of ≤3L</t>
  </si>
  <si>
    <t>2.5L&lt;Other vehicles with displacement ≤3L</t>
  </si>
  <si>
    <t>3L&lt;car with a displacement of ≤4L</t>
  </si>
  <si>
    <t>3L&lt;Other vehicles with displacement ≤4L</t>
  </si>
  <si>
    <t>a car with a displacement of &gt;4L</t>
  </si>
  <si>
    <t>Passenger car with displacement &gt;4L, ≤9 seats</t>
  </si>
  <si>
    <t>Other vehicles with a displacement of &gt;4L</t>
  </si>
  <si>
    <t>Diesel-type sedan with a displacement of ≤1L</t>
  </si>
  <si>
    <t>Diesel-type other vehicles with a displacement of ≤1L</t>
  </si>
  <si>
    <t>1L&lt;displacement ≤1.5L diesel-type car</t>
  </si>
  <si>
    <t>1L&lt;displacement ≤1.5L diesel-type off-road vehicle</t>
  </si>
  <si>
    <t>1L&lt;displacement ≤1.5L, ≤9-seat diesel passenger car</t>
  </si>
  <si>
    <t>1L &lt;diesel type ≤1.5L diesel type other vehicles</t>
  </si>
  <si>
    <t>1.5L&lt;diestaining type car with displacement ≤2L</t>
  </si>
  <si>
    <t>1.5L&lt;displacement ≤2L diesel-type off-road vehicle</t>
  </si>
  <si>
    <t>1.5L&lt;displacement ≤2L, ≤9-seat diesel passenger car</t>
  </si>
  <si>
    <t>1.5L&lt;diestain type other vehicles with displacement ≤2L</t>
  </si>
  <si>
    <t>2L&lt;displacement ≤2.5L diesel-type car</t>
  </si>
  <si>
    <t>2L&lt;displacement ≤2.5L diesel-type off-road vehicle</t>
  </si>
  <si>
    <t>2L&lt;displacement ≤2.5L, ≤9-seat diesel passenger car</t>
  </si>
  <si>
    <t>2L&lt;diesel type other vehicles with displacement ≤2.5L</t>
  </si>
  <si>
    <t>2.5L&lt;diestained car with displacement ≤3L</t>
  </si>
  <si>
    <t>2.5L&lt;displacement ≤3L, ≤9-seat diesel passenger car</t>
  </si>
  <si>
    <t>2.5L&lt; diesel-type other vehicles with displacement ≤3L</t>
  </si>
  <si>
    <t>3L&lt;diestained car with displacement ≤4L</t>
  </si>
  <si>
    <t>3L &lt; diesel-type off-road vehicle with displacement ≤ 4L</t>
  </si>
  <si>
    <t>3L&lt;displacement ≤4L, ≤9-seat diesel passenger car</t>
  </si>
  <si>
    <t>3L&lt;diesel type other vehicles with displacement ≤4L</t>
  </si>
  <si>
    <t>Diesel-type sedan with a displacement of &gt;4L</t>
  </si>
  <si>
    <t>Diesel-type off-road vehicle with a displacement of &gt;4L</t>
  </si>
  <si>
    <t>Diesel passenger car with displacement &gt;4L, ≤9 seats</t>
  </si>
  <si>
    <t>Diesel-type other vehicles with a displacement of &gt;4L</t>
  </si>
  <si>
    <t xml:space="preserve"> other vehicles equipped with a reciprocating piston internal combustion engine and a drive motor can be charged by plugging in an external power supply. The cylinder capacity (discharge capacity) does not exceed 1000 ml.</t>
  </si>
  <si>
    <t xml:space="preserve"> other vehicles equipped with a reciprocating piston internal combustion engine and a drive motor can be charged by plugging in an external power source. The cylinder capacity (displacement) does not exceed 1000 ml. Off-road vehicle (4 wheel drive)</t>
  </si>
  <si>
    <t xml:space="preserve"> other vehicles equipped with a reciprocating piston internal combustion engine and a drive motor can be charged by plugging in an external power source. The cylinder capacity (exhaust volume) is not more than 1000 ml and 9 or less.</t>
  </si>
  <si>
    <t xml:space="preserve"> other vehicles equipped with a reciprocating piston internal combustion engine and a drive motor can be charged by plugging in an external power source. The cylinder capacity (discharge capacity) does not exceed 1000 ml.</t>
  </si>
  <si>
    <t xml:space="preserve"> other vehicles equipped with a reciprocating piston internal combustion engine and a drive motor can be charged by plugging in an external power source. The cylinder capacity (discharge capacity) exceeds 1000 ml, but does not exceed 1500 ml.</t>
  </si>
  <si>
    <t xml:space="preserve"> other vehicles that ignite the reciprocating piston internal combustion engine and drive motor can be charged by plugging in an external power supply. The cylinder capacity (discharge capacity) exceeds 1000 ml, but does not exceed 1500 ml off-road vehicle (4 wheel drive).</t>
  </si>
  <si>
    <t xml:space="preserve"> other vehicles equipped with a reciprocating piston internal combustion engine and a drive motor can be charged by plugging in an external power source. The cylinder capacity (exhaust volume) exceeds 1000 ml, but does not exceed 1500 ml.</t>
  </si>
  <si>
    <t xml:space="preserve"> other vehicles equipped with a reciprocating piston internal combustion engine and a drive motor can be charged by plugging in an external power source. The cylinder capacity (discharge capacity) exceeds 1000 ml, but the cylinder capacity (discharge capacity) is not more than 1500 ml. car</t>
  </si>
  <si>
    <t xml:space="preserve"> other vehicles equipped with a reciprocating piston internal combustion engine and a drive motor can be charged by plugging in an external power source. The cylinder capacity (discharge capacity) exceeds 1000 ml, but does not exceed 1500 ml cylinder capacity (exhaust volume). vehicle</t>
  </si>
  <si>
    <t xml:space="preserve"> other vehicles equipped with a reciprocating piston internal combustion engine and a drive motor can be charged by plugging in an external power source. The cylinder capacity (discharge capacity) exceeds 2000 ml, but does not exceed 2,500 ml.</t>
  </si>
  <si>
    <t xml:space="preserve"> other vehicles equipped with a reciprocating piston internal combustion engine and a drive motor can be charged by plugging in an external power source. The cylinder capacity (discharge capacity) exceeds 2500 ml, but does not exceed 3000 ml.</t>
  </si>
  <si>
    <t xml:space="preserve"> other vehicles equipped with a reciprocating piston internal combustion engine and a drive motor can be charged by plugging in an external power source. The cylinder capacity (discharge capacity) exceeds 2,500 ml, but does not exceed 3000 ml.</t>
  </si>
  <si>
    <t xml:space="preserve"> other vehicles equipped with a reciprocating piston internal combustion engine and a drive motor can be charged by plugging in an external power source. The cylinder capacity (discharge capacity) exceeds 3000 ml, but does not exceed 4000 ml.</t>
  </si>
  <si>
    <t xml:space="preserve"> other vehicles equipped with a reciprocating piston internal combustion engine and a drive motor can be charged by plugging in an external power source. The cylinder capacity (displacement) exceeds 4000 ml.</t>
  </si>
  <si>
    <t xml:space="preserve"> other vehicles equipped with a reciprocating piston internal combustion engine and a drive motor can be charged by plugging in an external power source. The cylinder capacity (discharge capacity) exceeds 4000 ml.</t>
  </si>
  <si>
    <t xml:space="preserve"> other vehicles equipped with a reciprocating piston internal combustion engine and a drive motor can be charged by plugging in an external power source. The cylinder capacity (displacement) exceeds 4000 ml for other vehicles.</t>
  </si>
  <si>
    <t xml:space="preserve"> other vehicles equipped with a compression ignition piston internal combustion engine (diesel or semi-diesel engine) and a drive motor can be charged by plugging in an external power supply. The cylinder capacity (exhaust volume) is not more than 1000 ml.</t>
  </si>
  <si>
    <t xml:space="preserve"> other vehicles equipped with a compression ignition piston internal combustion engine (diesel or semi-diesel engine) and a drive motor can be charged by plugging in an external power source. The cylinder capacity (exhaust volume) does not exceed 1000 ml.</t>
  </si>
  <si>
    <t xml:space="preserve"> other vehicles equipped with a compression ignition piston internal combustion engine (diesel or semi-diesel engine) and a drive motor can be charged by plugging in an external power supply. The cylinder capacity (discharge capacity) exceeds 1000 ml and does not exceed 1500 ml. car</t>
  </si>
  <si>
    <t xml:space="preserve"> other vehicles equipped with a compression-ignition piston internal combustion engine (diesel or semi-diesel engine) and a drive motor can be charged by plugging in an external power source. The cylinder capacity (discharge capacity) exceeds 1000 ml and the cross-counter does not exceed 1500 ml. Car (4 wheel drive)</t>
  </si>
  <si>
    <t xml:space="preserve"> other vehicles equipped with a compression-ignition piston internal combustion engine (diesel or semi-diesel engine) and a drive motor can be charged by plugging in an external power source. The cylinder capacity (discharge capacity) exceeds 1000 ml and does not exceed 1500 ml. And the following small passenger cars</t>
  </si>
  <si>
    <t xml:space="preserve"> other vehicles equipped with a compression ignition piston internal combustion engine (diesel or semi-diesel engine) and a drive motor can be charged by plugging in an external power source. The cylinder capacity (discharge capacity) exceeds 1000 ml and does not exceed 1500 ml. vehicle</t>
  </si>
  <si>
    <t xml:space="preserve"> other vehicles equipped with a compression ignition piston internal combustion engine (diesel or semi-diesel engine) and a drive motor can be charged by plugging in an external power supply. The cylinder capacity (discharge capacity) exceeds 1500 ml, but does not exceed 2000 ml. car</t>
  </si>
  <si>
    <t xml:space="preserve"> other vehicles equipped with a compression-ignition piston internal combustion engine (diesel or semi-diesel engine) and a drive motor can be charged by plugging in an external power supply. The cylinder capacity (discharge capacity) exceeds 1500 ml, but does not exceed 2000 ml. Car (4 wheel drive)</t>
  </si>
  <si>
    <t xml:space="preserve"> other vehicles equipped with a compression ignition piston internal combustion engine (diesel or semi-diesel engine) and a drive motor can be charged by plugging in an external power supply. The cylinder capacity (discharge capacity) exceeds 1500 ml, but does not exceed 2000 ml. Small passenger car and below</t>
  </si>
  <si>
    <t xml:space="preserve"> other vehicles equipped with a compression ignition piston internal combustion engine (diesel or semi-diesel engine) and a drive motor can be charged by plugging in an external power supply. The cylinder capacity (discharge capacity) exceeds 1500 ml, but does not exceed 2000 ml. Other vehicles in the seat and below</t>
  </si>
  <si>
    <t xml:space="preserve"> other vehicles equipped with a compression ignition piston internal combustion engine (diesel or semi-diesel engine) and a drive motor can be charged by plugging in an external power supply. The cylinder capacity (discharge capacity) exceeds 2000 ml, but does not exceed 2500 ml. car</t>
  </si>
  <si>
    <t xml:space="preserve"> other vehicles equipped with a compression ignition piston internal combustion engine (diesel or semi-diesel engine) and a drive motor can be charged by plugging in an external power supply. The cylinder capacity (discharge capacity) exceeds 2000 ml, but does not exceed 2500 ml. Car (4 wheel drive)</t>
  </si>
  <si>
    <t xml:space="preserve"> other vehicles equipped with a compression ignition piston internal combustion engine (diesel or semi-diesel engine) and a drive motor can be charged by plugging in an external power source. The cylinder capacity (discharge capacity) exceeds 2000 ml, but does not exceed 2500 ml. Small passenger car and below</t>
  </si>
  <si>
    <t xml:space="preserve"> other vehicles equipped with a compression ignition piston internal combustion engine (diesel or semi-diesel engine) and a drive motor can be charged by plugging in an external power supply. The cylinder capacity (discharge capacity) exceeds 2000 ml, but does not exceed 2500 ml. vehicle</t>
  </si>
  <si>
    <t xml:space="preserve"> other vehicles equipped with a compression ignition piston internal combustion engine (diesel or semi-diesel engine) and a drive motor can be charged by plugging in an external power source. The cylinder capacity (discharge capacity) exceeds 2500 ml, but does not exceed 3000 ml. car</t>
  </si>
  <si>
    <t xml:space="preserve"> other vehicles equipped with a compression-ignition piston internal combustion engine (diesel or semi-diesel engine) and a drive motor can be charged by plugging in an external power supply. The excess cylinder capacity (discharge capacity) exceeds 2500 ml, but does not exceed 3000 ml. Small passenger car and below</t>
  </si>
  <si>
    <t xml:space="preserve"> other vehicles equipped with a compression ignition piston internal combustion engine (diesel or semi-diesel engine) and a drive motor can be charged by plugging in an external power supply. The cylinder capacity (discharge capacity) exceeds 2500 ml, but does not exceed 3000 ml. vehicle</t>
  </si>
  <si>
    <t xml:space="preserve"> other vehicles equipped with a compression ignition piston internal combustion engine (diesel or semi-diesel engine) and a drive motor can be charged by plugging in an external power supply. The cylinder capacity (discharge capacity) exceeds 3000 ml, but does not exceed 4000 ml. car</t>
  </si>
  <si>
    <t xml:space="preserve"> other vehicles equipped with a compression ignition piston internal combustion engine (diesel or semi-diesel engine) and a drive motor can be charged by plugging in an external power source. The cylinder capacity (discharge capacity) exceeds 3000 ml, but does not exceed 4000 ml. Car (4 wheel drive)</t>
  </si>
  <si>
    <t xml:space="preserve"> other vehicles equipped with a compression ignition piston internal combustion engine (diesel or semi-diesel engine) and a drive motor can be charged by plugging in an external power supply. The cylinder capacity (discharge capacity) exceeds 3000 ml, but does not exceed 4000 ml. Small passenger car and below</t>
  </si>
  <si>
    <t xml:space="preserve"> other vehicles equipped with a compression ignition piston internal combustion engine (diesel or semi-diesel engine) and a drive motor can be charged by plugging in an external power supply. The cylinder capacity (discharge capacity) exceeds 3000 ml, but does not exceed 4000 ml. Other vehicles in the seat and below</t>
  </si>
  <si>
    <t xml:space="preserve"> other vehicles equipped with a compression ignition piston internal combustion engine (diesel or semi-diesel engine) and a drive motor can be charged by plugging in an external power supply. The cylinder capacity (exhaust volume) exceeds 4000 ml.</t>
  </si>
  <si>
    <t xml:space="preserve"> other vehicles equipped with a compression ignition piston internal combustion engine (diesel or semi-diesel engine) and a drive motor can be charged by plugging in an external power supply. Except for the cylinder capacity (exhaust volume) exceeding 4000 ml (4 wheel drive)</t>
  </si>
  <si>
    <t xml:space="preserve"> other vehicles equipped with a compression ignition piston internal combustion engine (diesel or semi-diesel engine) and a drive motor can be charged by plugging in an external power supply. The cylinder capacity (exhaust volume) is more than 4000 ml.</t>
  </si>
  <si>
    <t xml:space="preserve"> other vehicles equipped with a compression ignition piston internal combustion engine (diesel or semi-diesel engine) and a drive motor can be charged by plugging in an external power source. The cylinder capacity (exhaust volume) exceeds 4000 ml.</t>
  </si>
  <si>
    <t>Off-highway electric wheel freight dump truck</t>
  </si>
  <si>
    <t>Other off-highway freight dump trucks</t>
  </si>
  <si>
    <t>Diesel type other minivan</t>
  </si>
  <si>
    <t>Diesel type other medium truck</t>
  </si>
  <si>
    <t>Diesel type other heavy goods vehicles</t>
  </si>
  <si>
    <t>Diesel-type other super-heavy trucks</t>
  </si>
  <si>
    <t>5 tons of other trucks with &lt; gasoline type ≤ 8 tons</t>
  </si>
  <si>
    <t>Other trucks with gasoline type &gt;8 tons</t>
  </si>
  <si>
    <t>Truck with other engines</t>
  </si>
  <si>
    <t>All-terrain truck crane with maximum lifting weight ≤50 tons</t>
  </si>
  <si>
    <t>50 tons of all-terrain truck cranes with a maximum lifting weight of ≤100 tons</t>
  </si>
  <si>
    <t>All-terrain truck crane with a maximum lifting weight &gt;100 tons</t>
  </si>
  <si>
    <t>Other truck cranes with a maximum lifting weight of ≤50 tons</t>
  </si>
  <si>
    <t>50 tons of other car cranes with a maximum lifting weight of ≤100 tons</t>
  </si>
  <si>
    <t>Other truck cranes with a maximum lifting weight &gt;100 tons</t>
  </si>
  <si>
    <t>Tax item 87.03 Vehicle body (including cab)</t>
  </si>
  <si>
    <t>Vehicle body (including cab) listed in subheads 8702.1092, 8702.1093, 8702.9020 and 8702.9030</t>
  </si>
  <si>
    <t>Other vehicle body (including cab)</t>
  </si>
  <si>
    <t>Short-distance transport cargo electric tractor</t>
  </si>
  <si>
    <t>Other electric short-distance trucks</t>
  </si>
  <si>
    <t>Short-distance transport of goods, other tractors</t>
  </si>
  <si>
    <t>Other non-electric short-distance trucks</t>
  </si>
  <si>
    <t>Short-distance trucks, platform tractor parts</t>
  </si>
  <si>
    <t>Gasoline type micro horsepower motorcycle and pedal car</t>
  </si>
  <si>
    <t>Petrol-type small horsepower motorcycle and pedal car with reciprocating piston engine and cylinder capacity of more than 50 ml but not more than 100 ml</t>
  </si>
  <si>
    <t>A petrol-type small horsepower motorcycle and pedal car with a reciprocating piston engine with a cylinder capacity of more than 100 ml but no more than 125 ml</t>
  </si>
  <si>
    <t>A petrol-type small horsepower motorcycle and pedal car with a reciprocating piston engine with a cylinder capacity of more than 125 ml but no more than 150 ml</t>
  </si>
  <si>
    <t>Petrol-type small horsepower motorcycle and pedal car with reciprocating piston engine and cylinder capacity exceeding 150 ml but not exceeding 200 ml</t>
  </si>
  <si>
    <t>A petrol-type small horsepower motorcycle and pedal car with a reciprocating piston engine with a cylinder capacity of more than 200 ml but no more than 250 ml</t>
  </si>
  <si>
    <t>Gasoline type small and medium horsepower motorcycle and pedal car</t>
  </si>
  <si>
    <t>Gasoline type medium horsepower motorcycle and pedal car</t>
  </si>
  <si>
    <t>Gasoline type high horsepower motorcycle and pedal car</t>
  </si>
  <si>
    <t>Gasoline type super horsepower motorcycles and similar vehicles</t>
  </si>
  <si>
    <t>Other motorcycles equipped with drive motors (including machine pedals) and bicycles with auxiliary engines, regardless of the sideless vehicles;</t>
  </si>
  <si>
    <t>Other motorcycles (including machine pedals) and bicycles with auxiliary engines, whether or not there are infinite vehicles</t>
  </si>
  <si>
    <t>Racing bicycle</t>
  </si>
  <si>
    <t>Mountain Bike</t>
  </si>
  <si>
    <t>16, 18, 20 inch bicycle</t>
  </si>
  <si>
    <t>Other mountain bikes</t>
  </si>
  <si>
    <t>≤16 inch unlisted bicycle</t>
  </si>
  <si>
    <t>Other unlisted bicycles</t>
  </si>
  <si>
    <t>Other non-motorized bicycles</t>
  </si>
  <si>
    <t>Accessories for motorcycles and mopeds</t>
  </si>
  <si>
    <t>Spare parts for disabled vehicles</t>
  </si>
  <si>
    <t>Non-motorized bicycle frame, fork and its parts</t>
  </si>
  <si>
    <t>Rim</t>
  </si>
  <si>
    <t>Spoke</t>
  </si>
  <si>
    <t>Non-motorized bicycle wheel</t>
  </si>
  <si>
    <t>flywheel</t>
  </si>
  <si>
    <t>Sprocket</t>
  </si>
  <si>
    <t>Brakes and parts for non-motorized bicycles</t>
  </si>
  <si>
    <t>Non-motorized saddle</t>
  </si>
  <si>
    <t>Non-motorized bicycle pedal and its parts</t>
  </si>
  <si>
    <t>Non-motorized bicycle crank sprocket and its parts</t>
  </si>
  <si>
    <t>Other spare parts for non-motorized bicycles</t>
  </si>
  <si>
    <t>Baby carriage and its parts</t>
  </si>
  <si>
    <t>Van and semi-trailer for living or camping</t>
  </si>
  <si>
    <t>Agricultural self-loading or dump trailers and semi-trailers</t>
  </si>
  <si>
    <t>Tank trailer and semi-trailer</t>
  </si>
  <si>
    <t>Other tank trailers and semi-trailers</t>
  </si>
  <si>
    <t>Container trailer and semi-trailer</t>
  </si>
  <si>
    <t>Other cargo trailers and semi-trailers</t>
  </si>
  <si>
    <t>Other unlisted trailers and semi-trailers</t>
  </si>
  <si>
    <t>Other unlisted non-mechanical drive vehicles</t>
  </si>
  <si>
    <t>Ships and other floating structures for disassembly</t>
  </si>
  <si>
    <t>Optical fiber bundle and optical cable</t>
  </si>
  <si>
    <t>Nuclear magnetic resonance imaging device</t>
  </si>
  <si>
    <t>Patient monitor</t>
  </si>
  <si>
    <t>Other instruments and apparatus for ophthalmology</t>
  </si>
  <si>
    <t>Taxation items 90.18 Other medical, surgical or veterinary instruments and apparatus not listed</t>
  </si>
  <si>
    <t>Other medical, surgical or veterinary X-ray applications</t>
  </si>
  <si>
    <t>Other equipment and parts listed in heading 90.22</t>
  </si>
  <si>
    <t>02011000</t>
  </si>
  <si>
    <t>Fresh or chilled beef, whole head and half head</t>
  </si>
  <si>
    <t>02012000</t>
  </si>
  <si>
    <t>Fresh or chilled bone-in beef</t>
  </si>
  <si>
    <t>02013000</t>
  </si>
  <si>
    <t>Fresh or chilled boneless beef</t>
  </si>
  <si>
    <t>02021000</t>
  </si>
  <si>
    <t>Frozen beef, whole head and half head</t>
  </si>
  <si>
    <t>02022000</t>
  </si>
  <si>
    <t>Frozen bone-in beef</t>
  </si>
  <si>
    <t>02023000</t>
  </si>
  <si>
    <t>Frozen boneless beef</t>
  </si>
  <si>
    <t>02031110</t>
  </si>
  <si>
    <t>Fresh or chilled whole and half piglets</t>
  </si>
  <si>
    <t>02031190</t>
  </si>
  <si>
    <t>Other fresh or chilled whole and half pigs</t>
  </si>
  <si>
    <t>02031200</t>
  </si>
  <si>
    <t>Fresh or chilled pork forelegs and hindlegs</t>
  </si>
  <si>
    <t>02031900</t>
  </si>
  <si>
    <t>Other fresh or chilled pork</t>
  </si>
  <si>
    <t>02032110</t>
  </si>
  <si>
    <t>Frozen whole and half piglets</t>
  </si>
  <si>
    <t>02032190</t>
  </si>
  <si>
    <t>Other frozen whole and half pigs</t>
  </si>
  <si>
    <t>02032200</t>
  </si>
  <si>
    <t>Frozen bone-in pig forelegs, hind legs and meat</t>
  </si>
  <si>
    <t>02032900</t>
  </si>
  <si>
    <t>Other frozen pork</t>
  </si>
  <si>
    <t>02062900</t>
  </si>
  <si>
    <t>Other frozen beef offal</t>
  </si>
  <si>
    <t>02063000</t>
  </si>
  <si>
    <t>Fresh or chilled pork offal</t>
  </si>
  <si>
    <t>02064100</t>
  </si>
  <si>
    <t>Fresh or frozen pork liver</t>
  </si>
  <si>
    <t>02064900</t>
  </si>
  <si>
    <t>Other frozen pork offal</t>
  </si>
  <si>
    <t>02071100</t>
  </si>
  <si>
    <t>Fresh or chilled whole chicken</t>
  </si>
  <si>
    <t>02071200</t>
  </si>
  <si>
    <t>Frozen whole chicken</t>
  </si>
  <si>
    <t>02071311</t>
  </si>
  <si>
    <t>Fresh or chilled bone-in chicken</t>
  </si>
  <si>
    <t>02071319</t>
  </si>
  <si>
    <t>Other fresh or chilled chicken pieces</t>
  </si>
  <si>
    <t>02071321</t>
  </si>
  <si>
    <t>Fresh or chilled chicken wings (excluding wing tips)</t>
  </si>
  <si>
    <t>02071329</t>
  </si>
  <si>
    <t>Fresh or chilled chicken offal</t>
  </si>
  <si>
    <t>02071411</t>
  </si>
  <si>
    <t>Frozen bone-in chicken</t>
  </si>
  <si>
    <t>02071419</t>
  </si>
  <si>
    <t>Frozen other chicken pieces</t>
  </si>
  <si>
    <t>02071421</t>
  </si>
  <si>
    <t>Frozen chicken wings (excluding wing tip)</t>
  </si>
  <si>
    <t>02071422</t>
  </si>
  <si>
    <t>Fresh, chilled or frozen chicken feet</t>
  </si>
  <si>
    <t>02071429</t>
  </si>
  <si>
    <t>Other frozen chicken offal</t>
  </si>
  <si>
    <t>02072400</t>
  </si>
  <si>
    <t>Fresh or chilled whole turkey</t>
  </si>
  <si>
    <t>02072500</t>
  </si>
  <si>
    <t>Whole frozen turkey</t>
  </si>
  <si>
    <t>02072600</t>
  </si>
  <si>
    <t>Fresh or chilled turkey pieces and offal</t>
  </si>
  <si>
    <t>02072700</t>
  </si>
  <si>
    <t>Frozen turkey pieces and offal</t>
  </si>
  <si>
    <t>02074100</t>
  </si>
  <si>
    <t>Fresh or chilled whole ducks</t>
  </si>
  <si>
    <t>02074200</t>
  </si>
  <si>
    <t>Frozen whole ducks</t>
  </si>
  <si>
    <t>02074300</t>
  </si>
  <si>
    <t>Fresh or chilled duck liver</t>
  </si>
  <si>
    <t>02074400</t>
  </si>
  <si>
    <t>Fresh or chilled duck pieces and offal</t>
  </si>
  <si>
    <t>02074500</t>
  </si>
  <si>
    <t>Frozen duck pieces and offal</t>
  </si>
  <si>
    <t>02075100</t>
  </si>
  <si>
    <t>Fresh or chilled whole goose</t>
  </si>
  <si>
    <t>02075200</t>
  </si>
  <si>
    <t>Frozen whole goose</t>
  </si>
  <si>
    <t>02075300</t>
  </si>
  <si>
    <t>Fresh or chilled goose liver</t>
  </si>
  <si>
    <t>02075400</t>
  </si>
  <si>
    <t>Fresh or chilled goose pieces and offal</t>
  </si>
  <si>
    <t>02075500</t>
  </si>
  <si>
    <t>Frozen goose pieces and offal</t>
  </si>
  <si>
    <t>02091000</t>
  </si>
  <si>
    <t>Unrefined pig fat</t>
  </si>
  <si>
    <t>02101110</t>
  </si>
  <si>
    <t>Dried, smoked, or salted bone-in hams</t>
  </si>
  <si>
    <t>02101190</t>
  </si>
  <si>
    <t>Dried, smoked, or salted bone-in pork pieces</t>
  </si>
  <si>
    <t>02101200</t>
  </si>
  <si>
    <t>Dried, smoked, or salted pork belly</t>
  </si>
  <si>
    <t>02101900</t>
  </si>
  <si>
    <t>Dried, smoked, or salted other pork</t>
  </si>
  <si>
    <t>03011100</t>
  </si>
  <si>
    <t>Freshwater ornamental live fish</t>
  </si>
  <si>
    <t>03011900</t>
  </si>
  <si>
    <t>Other ornamental live fish</t>
  </si>
  <si>
    <t>03031100</t>
  </si>
  <si>
    <t>Frozen red chum salmon</t>
  </si>
  <si>
    <t>03031200</t>
  </si>
  <si>
    <t>Frozen other salmon</t>
  </si>
  <si>
    <t>03031300</t>
  </si>
  <si>
    <t>Frozen Atlantic salmon and Danube salmon</t>
  </si>
  <si>
    <t>03031400</t>
  </si>
  <si>
    <t>Frozen trout</t>
  </si>
  <si>
    <t>03031900</t>
  </si>
  <si>
    <t>Frozen other salmonids</t>
  </si>
  <si>
    <t>03032300</t>
  </si>
  <si>
    <t>Frozen tilapia</t>
  </si>
  <si>
    <t>03032400</t>
  </si>
  <si>
    <t>Frozen catfish</t>
  </si>
  <si>
    <t>03032500</t>
  </si>
  <si>
    <t>Frozen cyprinids</t>
  </si>
  <si>
    <t>03032600</t>
  </si>
  <si>
    <t>Frozen eel</t>
  </si>
  <si>
    <t>03032900</t>
  </si>
  <si>
    <t>Frozen Nile perch and snakeheads</t>
  </si>
  <si>
    <t>03033110</t>
  </si>
  <si>
    <t>Frozen Greenland halibut</t>
  </si>
  <si>
    <t>03033190</t>
  </si>
  <si>
    <t>Frozen halibut</t>
  </si>
  <si>
    <t>03033200</t>
  </si>
  <si>
    <t>Frozen flatfish</t>
  </si>
  <si>
    <t>03033300</t>
  </si>
  <si>
    <t>Frozen sole</t>
  </si>
  <si>
    <t>03033400</t>
  </si>
  <si>
    <t>Frozen turbot</t>
  </si>
  <si>
    <t>03033900</t>
  </si>
  <si>
    <t>Other frozen flatfish</t>
  </si>
  <si>
    <t>03034100</t>
  </si>
  <si>
    <t>Frozen albacore tuna</t>
  </si>
  <si>
    <t>03034200</t>
  </si>
  <si>
    <t>Frozen yellow fin tuna</t>
  </si>
  <si>
    <t>03034300</t>
  </si>
  <si>
    <t>Frozen slipjack tuna or Atlantic bonito</t>
  </si>
  <si>
    <t>03034400</t>
  </si>
  <si>
    <t>Frozen bigeye tuna</t>
  </si>
  <si>
    <t>03034510</t>
  </si>
  <si>
    <t>Frozen Atlantic bluefin tuna</t>
  </si>
  <si>
    <t>03034520</t>
  </si>
  <si>
    <t>Frozen Pacific bluefin tuna</t>
  </si>
  <si>
    <t>03034600</t>
  </si>
  <si>
    <t>Frozen southern bluefin tuna</t>
  </si>
  <si>
    <t>03034900</t>
  </si>
  <si>
    <t>Other frozen tuna</t>
  </si>
  <si>
    <t>03035100</t>
  </si>
  <si>
    <t>Frozen herring</t>
  </si>
  <si>
    <t>03035300</t>
  </si>
  <si>
    <t>Frozen sardines</t>
  </si>
  <si>
    <t>03035400</t>
  </si>
  <si>
    <t>Frozen mackerel</t>
  </si>
  <si>
    <t>03035500</t>
  </si>
  <si>
    <t>Frozen Japanese horse mackerel</t>
  </si>
  <si>
    <t>03035600</t>
  </si>
  <si>
    <t>Frozen cobia</t>
  </si>
  <si>
    <t>03035700</t>
  </si>
  <si>
    <t>03035900</t>
  </si>
  <si>
    <t>Frozen Indian mackerel, Spanish mackerel, etc.</t>
  </si>
  <si>
    <t>03036300</t>
  </si>
  <si>
    <t>Frozen cod</t>
  </si>
  <si>
    <t>03036400</t>
  </si>
  <si>
    <t>Frozen haddock</t>
  </si>
  <si>
    <t>03036500</t>
  </si>
  <si>
    <t>Frozen coalfish</t>
  </si>
  <si>
    <t>03036600</t>
  </si>
  <si>
    <t>Frozen hake</t>
  </si>
  <si>
    <t>03036700</t>
  </si>
  <si>
    <t>Frozen pollock</t>
  </si>
  <si>
    <t>03036800</t>
  </si>
  <si>
    <t>Frozen blue cod</t>
  </si>
  <si>
    <t>03036900</t>
  </si>
  <si>
    <t>Other frozen cod</t>
  </si>
  <si>
    <t>03038100</t>
  </si>
  <si>
    <t>Frozen dogfish and other sharks</t>
  </si>
  <si>
    <t>03038200</t>
  </si>
  <si>
    <t>Frozen rays and skates</t>
  </si>
  <si>
    <t>03038300</t>
  </si>
  <si>
    <t>Frozen Patagonian toothfish</t>
  </si>
  <si>
    <t>03038400</t>
  </si>
  <si>
    <t>Frozen barramundi</t>
  </si>
  <si>
    <t>03038910</t>
  </si>
  <si>
    <t>Frozen hairtail</t>
  </si>
  <si>
    <t>03038920</t>
  </si>
  <si>
    <t>Frozen yellow croaker</t>
  </si>
  <si>
    <t>03038930</t>
  </si>
  <si>
    <t>Frozen butterfish</t>
  </si>
  <si>
    <t>03038990</t>
  </si>
  <si>
    <t>Other frozen fish</t>
  </si>
  <si>
    <t>03039100</t>
  </si>
  <si>
    <t>Frozen fish liver, fish roe, and fish milt</t>
  </si>
  <si>
    <t>03039200</t>
  </si>
  <si>
    <t>Frozen shark fin</t>
  </si>
  <si>
    <t>03039900</t>
  </si>
  <si>
    <t>Frozen fish fins and other fish offal</t>
  </si>
  <si>
    <t>03046100</t>
  </si>
  <si>
    <t>Frozen fish fillets such as tilapia</t>
  </si>
  <si>
    <t>03046211</t>
  </si>
  <si>
    <t>Frozen spotted channel catfish fillets</t>
  </si>
  <si>
    <t>03046219</t>
  </si>
  <si>
    <t>Other frozen channel catfish fillets</t>
  </si>
  <si>
    <t>03046290</t>
  </si>
  <si>
    <t>Other frozen catfish fillets</t>
  </si>
  <si>
    <t>03046300</t>
  </si>
  <si>
    <t>03046900</t>
  </si>
  <si>
    <t>Frozen cyprinid, eel, or snakehead fillets</t>
  </si>
  <si>
    <t>03047100</t>
  </si>
  <si>
    <t>Frozen cod fillets</t>
  </si>
  <si>
    <t>03047200</t>
  </si>
  <si>
    <t>Frozen haddock fillets</t>
  </si>
  <si>
    <t>03047300</t>
  </si>
  <si>
    <t>Frozen coalfish fillets</t>
  </si>
  <si>
    <t>03047400</t>
  </si>
  <si>
    <t>Frozen hake fillets</t>
  </si>
  <si>
    <t>03047500</t>
  </si>
  <si>
    <t>Frozen pollock fillets</t>
  </si>
  <si>
    <t>03047900</t>
  </si>
  <si>
    <t>Other frozen cod fillets</t>
  </si>
  <si>
    <t>03048100</t>
  </si>
  <si>
    <t>Frozen chum salmon, Atlantic salmon, and Danube salmon fillets</t>
  </si>
  <si>
    <t>03048200</t>
  </si>
  <si>
    <t>Frozen trout fillets</t>
  </si>
  <si>
    <t>03048300</t>
  </si>
  <si>
    <t>Frozen flatfish fillets</t>
  </si>
  <si>
    <t>03048400</t>
  </si>
  <si>
    <t>03048500</t>
  </si>
  <si>
    <t>Frozen Patagonian toothfish fillets</t>
  </si>
  <si>
    <t>03048600</t>
  </si>
  <si>
    <t>03048700</t>
  </si>
  <si>
    <t>Frozen tuna, slipjack tuna or Atlantic bonito fillets</t>
  </si>
  <si>
    <t>03048800</t>
  </si>
  <si>
    <t>Frozen dogfish, other shark, ray, and skate fillets</t>
  </si>
  <si>
    <t>03048900</t>
  </si>
  <si>
    <t>Other frozen fish fillets</t>
  </si>
  <si>
    <t>03049100</t>
  </si>
  <si>
    <t>Frozen swordfish meat</t>
  </si>
  <si>
    <t>03049200</t>
  </si>
  <si>
    <t>Frozen Patagonian toothfish meat</t>
  </si>
  <si>
    <t>03049300</t>
  </si>
  <si>
    <t>Frozen tilapia and other fish meat</t>
  </si>
  <si>
    <t>03049400</t>
  </si>
  <si>
    <t>Frozen pollock meat</t>
  </si>
  <si>
    <t>03049500</t>
  </si>
  <si>
    <t>Frozen codlet or gadidae meat</t>
  </si>
  <si>
    <t>03049600</t>
  </si>
  <si>
    <t>Frozen dogfish and other shark meat</t>
  </si>
  <si>
    <t>03049700</t>
  </si>
  <si>
    <t>Frozen ray and skate meat</t>
  </si>
  <si>
    <t>03049900</t>
  </si>
  <si>
    <t>Other frozen fish meat</t>
  </si>
  <si>
    <t>03051000</t>
  </si>
  <si>
    <t>Fish meal and pellets for human consumption</t>
  </si>
  <si>
    <t>03052000</t>
  </si>
  <si>
    <t>Dried, smoked, or salted fish liver, fish roe and fish milt</t>
  </si>
  <si>
    <t>03061100</t>
  </si>
  <si>
    <t>Frozen reef shrimp and other lobsters</t>
  </si>
  <si>
    <t>03061200</t>
  </si>
  <si>
    <t>Frozen lobster</t>
  </si>
  <si>
    <t>03061410</t>
  </si>
  <si>
    <t>Frozen swimming crabs</t>
  </si>
  <si>
    <t>03061490</t>
  </si>
  <si>
    <t>Other frozen crabs</t>
  </si>
  <si>
    <t>03061500</t>
  </si>
  <si>
    <t>Frozen Norway lobster</t>
  </si>
  <si>
    <t>03061611</t>
  </si>
  <si>
    <t>Frozen coldwater shrimp meat</t>
  </si>
  <si>
    <t>03061612</t>
  </si>
  <si>
    <t>Frozen northern shrimp meat</t>
  </si>
  <si>
    <t>03061619</t>
  </si>
  <si>
    <t>Other frozen coldwater shrimp</t>
  </si>
  <si>
    <t>03061621</t>
  </si>
  <si>
    <t>Frozen coldwater prawn meat</t>
  </si>
  <si>
    <t>03061629</t>
  </si>
  <si>
    <t>Other frozen coldwater prawn</t>
  </si>
  <si>
    <t>03061711</t>
  </si>
  <si>
    <t>Frozen shrimp meat</t>
  </si>
  <si>
    <t>03061719</t>
  </si>
  <si>
    <t>Other frozen shrimp</t>
  </si>
  <si>
    <t>03061721</t>
  </si>
  <si>
    <t>Frozen prawn meat</t>
  </si>
  <si>
    <t>03061729</t>
  </si>
  <si>
    <t>Other frozen prawn</t>
  </si>
  <si>
    <t>03061911</t>
  </si>
  <si>
    <t>Frozen freshwater crawfish meat</t>
  </si>
  <si>
    <t>03061919</t>
  </si>
  <si>
    <t>Frozen freshwater crawfish with shells</t>
  </si>
  <si>
    <t>03061990</t>
  </si>
  <si>
    <t>Other frozen crustaceans</t>
  </si>
  <si>
    <t>03063110</t>
  </si>
  <si>
    <t>Reef shrimp and other lobster fry</t>
  </si>
  <si>
    <t>03063190</t>
  </si>
  <si>
    <t>Live, fresh, or chilled reef shrimp and other lobsters</t>
  </si>
  <si>
    <t>03063210</t>
  </si>
  <si>
    <t>Lobster fry</t>
  </si>
  <si>
    <t>03063290</t>
  </si>
  <si>
    <t>Live, fresh or chilled lobster</t>
  </si>
  <si>
    <t>03063310</t>
  </si>
  <si>
    <t>Crab fry</t>
  </si>
  <si>
    <t>03063391</t>
  </si>
  <si>
    <t>Live, fresh or chilled Chinese mitten crabs</t>
  </si>
  <si>
    <t>03063392</t>
  </si>
  <si>
    <t>Live, fresh or chilled swimming crabs</t>
  </si>
  <si>
    <t>03063399</t>
  </si>
  <si>
    <t>Other live, fresh or chilled crabs</t>
  </si>
  <si>
    <t>03063410</t>
  </si>
  <si>
    <t>Norway lobster fry</t>
  </si>
  <si>
    <t>03063490</t>
  </si>
  <si>
    <t>Live, fresh or chilled Norway lobster</t>
  </si>
  <si>
    <t>03063510</t>
  </si>
  <si>
    <t>Coldwater shrimp and prawn fry</t>
  </si>
  <si>
    <t>03063520</t>
  </si>
  <si>
    <t>Live, fresh or chilled coldwater prawn</t>
  </si>
  <si>
    <t>03063590</t>
  </si>
  <si>
    <t>Live, fresh or chilled coldwater shrimp</t>
  </si>
  <si>
    <t>03063610</t>
  </si>
  <si>
    <t>Other shrimp and prawn fry</t>
  </si>
  <si>
    <t>03063620</t>
  </si>
  <si>
    <t>Other live, fresh or chilled prawn</t>
  </si>
  <si>
    <t>03063690</t>
  </si>
  <si>
    <t>Other live, fresh or chilled shrimp</t>
  </si>
  <si>
    <t>03063910</t>
  </si>
  <si>
    <t>Other edible crustacean fry</t>
  </si>
  <si>
    <t>03063990</t>
  </si>
  <si>
    <t>Other live, fresh or chilled crustaceans</t>
  </si>
  <si>
    <t>03069100</t>
  </si>
  <si>
    <t>Dried, smoked or salted reef and other lobsters</t>
  </si>
  <si>
    <t>03069200</t>
  </si>
  <si>
    <t>Dried, smoked or salted lobster</t>
  </si>
  <si>
    <t>03069310</t>
  </si>
  <si>
    <t>Dried, smoked or salted Chinese mitten crabs</t>
  </si>
  <si>
    <t>03069320</t>
  </si>
  <si>
    <t>Dried, smoked or salted swimming crabs</t>
  </si>
  <si>
    <t>03069390</t>
  </si>
  <si>
    <t>Other dried, smoked or salted crabs</t>
  </si>
  <si>
    <t>03069400</t>
  </si>
  <si>
    <t>Dried, smoked or salted Norway lobster</t>
  </si>
  <si>
    <t>03069510</t>
  </si>
  <si>
    <t>Dried, smoked or salted coldwater shrimp and prawns</t>
  </si>
  <si>
    <t>03069590</t>
  </si>
  <si>
    <t>Dried, smoked or salted shrimp and prawns</t>
  </si>
  <si>
    <t>03069900</t>
  </si>
  <si>
    <t>Crustacean powder and pellets</t>
  </si>
  <si>
    <t>03071110</t>
  </si>
  <si>
    <t>Oyster fry</t>
  </si>
  <si>
    <t>03071190</t>
  </si>
  <si>
    <t>Live, fresh or chilled oysters</t>
  </si>
  <si>
    <t>03071200</t>
  </si>
  <si>
    <t>Frozen oysters</t>
  </si>
  <si>
    <t>03071900</t>
  </si>
  <si>
    <t>Dried, smoked or salted oysters</t>
  </si>
  <si>
    <t>03072110</t>
  </si>
  <si>
    <t>Scallop fry</t>
  </si>
  <si>
    <t>03072190</t>
  </si>
  <si>
    <t>Live, fresh and chilled scallops</t>
  </si>
  <si>
    <t>03072200</t>
  </si>
  <si>
    <t>Frozen scallops</t>
  </si>
  <si>
    <t>03072900</t>
  </si>
  <si>
    <t>Dried, smoked or salted scallops</t>
  </si>
  <si>
    <t>03073110</t>
  </si>
  <si>
    <t>Mussel fry</t>
  </si>
  <si>
    <t>03073190</t>
  </si>
  <si>
    <t>Live, fresh or chilled mussels</t>
  </si>
  <si>
    <t>03073200</t>
  </si>
  <si>
    <t>Frozen mussels</t>
  </si>
  <si>
    <t>03073900</t>
  </si>
  <si>
    <t>Dried, smoked, salted mussels</t>
  </si>
  <si>
    <t>03074210</t>
  </si>
  <si>
    <t>Cuttlefish and squid fry</t>
  </si>
  <si>
    <t>03074291</t>
  </si>
  <si>
    <t>Live, fresh or chilled sepia genus and other cuttlefish and ommatostrephes genus and other squid</t>
  </si>
  <si>
    <t>03074299</t>
  </si>
  <si>
    <t>Other live, fresh or chilled cuttlefish and squid</t>
  </si>
  <si>
    <t>03074310</t>
  </si>
  <si>
    <t>Frozen sepia genus and other cuttlefish and ommatostrephes genus and other squid</t>
  </si>
  <si>
    <t>03074390</t>
  </si>
  <si>
    <t>Other frozen cuttlefish and squid</t>
  </si>
  <si>
    <t>03074910</t>
  </si>
  <si>
    <t>Dried, smoked or salted sepia genus and other cuttlefish and ommatostrephes genus and other squid</t>
  </si>
  <si>
    <t>03074990</t>
  </si>
  <si>
    <t>Other dried, smoked and salted cuttlefish and squid</t>
  </si>
  <si>
    <t>03075100</t>
  </si>
  <si>
    <t>Live, fresh or chilled octopus</t>
  </si>
  <si>
    <t>03075200</t>
  </si>
  <si>
    <t>Frozen octopus</t>
  </si>
  <si>
    <t>03075900</t>
  </si>
  <si>
    <t>Dried, smoked or salted octopus</t>
  </si>
  <si>
    <t>03076010</t>
  </si>
  <si>
    <t>Fry of snails and conch, except for sea snail fry</t>
  </si>
  <si>
    <t>03076090</t>
  </si>
  <si>
    <t>Snails and conch</t>
  </si>
  <si>
    <t>03077110</t>
  </si>
  <si>
    <t>Fry of clams, cockles and ark shells seedlings</t>
  </si>
  <si>
    <t>03077191</t>
  </si>
  <si>
    <t>Live, fresh or chilled clams</t>
  </si>
  <si>
    <t>03077199</t>
  </si>
  <si>
    <t>Live, fresh or chilled cockles and ark shells</t>
  </si>
  <si>
    <t>03077200</t>
  </si>
  <si>
    <t>Frozen clams, cockles, and ark shells</t>
  </si>
  <si>
    <t>03077900</t>
  </si>
  <si>
    <t>Dried, smoked or salted clams, cockles and oysters</t>
  </si>
  <si>
    <t>03078110</t>
  </si>
  <si>
    <t>Abalone fry</t>
  </si>
  <si>
    <t>03078190</t>
  </si>
  <si>
    <t>Live, fresh or chilled abalone</t>
  </si>
  <si>
    <t>03078210</t>
  </si>
  <si>
    <t>Stromb fry</t>
  </si>
  <si>
    <t>03078290</t>
  </si>
  <si>
    <t>Live, fresh or chilled strombs</t>
  </si>
  <si>
    <t>03078300</t>
  </si>
  <si>
    <t>Frozen abalone</t>
  </si>
  <si>
    <t>03078400</t>
  </si>
  <si>
    <t>Frozen strombs</t>
  </si>
  <si>
    <t>03078700</t>
  </si>
  <si>
    <t>Dried, smoked or salted abalone</t>
  </si>
  <si>
    <t>03078800</t>
  </si>
  <si>
    <t>Dried, smoked or salted strombs</t>
  </si>
  <si>
    <t>03079110</t>
  </si>
  <si>
    <t>Other mollusk fry</t>
  </si>
  <si>
    <t>03079190</t>
  </si>
  <si>
    <t>Other live, fresh or chilled mollusks</t>
  </si>
  <si>
    <t>03079200</t>
  </si>
  <si>
    <t>Other frozen mollusks</t>
  </si>
  <si>
    <t>03079900</t>
  </si>
  <si>
    <t>Other dried, smoked or salted mollusks</t>
  </si>
  <si>
    <t>03081110</t>
  </si>
  <si>
    <t>Sea cucumber fry</t>
  </si>
  <si>
    <t>03081190</t>
  </si>
  <si>
    <t>Live, fresh or chilled sea cucumbers</t>
  </si>
  <si>
    <t>03081200</t>
  </si>
  <si>
    <t>03081900</t>
  </si>
  <si>
    <t>Dried, smoked or salted sea cucumbers</t>
  </si>
  <si>
    <t>03082110</t>
  </si>
  <si>
    <t>Sea urchin fry</t>
  </si>
  <si>
    <t>03082190</t>
  </si>
  <si>
    <t>Live, fresh or chilled sea urchins</t>
  </si>
  <si>
    <t>03082200</t>
  </si>
  <si>
    <t>03082900</t>
  </si>
  <si>
    <t>Dried, salted or brined sea urchins</t>
  </si>
  <si>
    <t>03083011</t>
  </si>
  <si>
    <t>Jellyfish fry</t>
  </si>
  <si>
    <t>03083019</t>
  </si>
  <si>
    <t>Live, fresh or chilled jellyfish</t>
  </si>
  <si>
    <t>03083090</t>
  </si>
  <si>
    <t>Frozen, dried, smoked or salted jellyfish</t>
  </si>
  <si>
    <t>03089011</t>
  </si>
  <si>
    <t>Other invertebrate aquatic fry</t>
  </si>
  <si>
    <t>03089012</t>
  </si>
  <si>
    <t>Live, fresh or chilled nereis</t>
  </si>
  <si>
    <t>03089019</t>
  </si>
  <si>
    <t>Other living, fresh or chilled aquatic invertebrates</t>
  </si>
  <si>
    <t>03089090</t>
  </si>
  <si>
    <t>Other frozen, dried, smoked or salted aquatic invertebrates</t>
  </si>
  <si>
    <t>04011000</t>
  </si>
  <si>
    <t>Unconcentrated, unsweetened milk and cream, not exceeding 1% fat content</t>
  </si>
  <si>
    <t>04012000</t>
  </si>
  <si>
    <t>Unconcentrated, unsweetened milk and cream with 1-6% fat content</t>
  </si>
  <si>
    <t>04014000</t>
  </si>
  <si>
    <t>Unconcentrated, unsweetened milk and cream with 6-10% fat content</t>
  </si>
  <si>
    <t>04015000</t>
  </si>
  <si>
    <t>Unconcentrated unsweetened milk and cream with a fat content of more than 10%</t>
  </si>
  <si>
    <t>04021000</t>
  </si>
  <si>
    <t>Fat content ≤ 1.5% solid milk and cream</t>
  </si>
  <si>
    <t>04022100</t>
  </si>
  <si>
    <t>Fat content &gt;1.5% unsweetened solid milk and cream</t>
  </si>
  <si>
    <t>04022900</t>
  </si>
  <si>
    <t>Sweetened solid milk and cream with fat content &gt; 1.5%</t>
  </si>
  <si>
    <t>04029100</t>
  </si>
  <si>
    <t>Non-solid milk and cream, concentrated but unsweetened</t>
  </si>
  <si>
    <t>04029900</t>
  </si>
  <si>
    <t>Non-solid milk and cream, concentrated and sweetened</t>
  </si>
  <si>
    <t>04031000</t>
  </si>
  <si>
    <t>Yogurt</t>
  </si>
  <si>
    <t>04039000</t>
  </si>
  <si>
    <t>Buttermilk</t>
  </si>
  <si>
    <t>04041000</t>
  </si>
  <si>
    <t>Whey and modified whey</t>
  </si>
  <si>
    <t>04049000</t>
  </si>
  <si>
    <t>Other products containing natural milk</t>
  </si>
  <si>
    <t>04051000</t>
  </si>
  <si>
    <t>Butter</t>
  </si>
  <si>
    <t>04052000</t>
  </si>
  <si>
    <t>Cream sauce</t>
  </si>
  <si>
    <t>04059000</t>
  </si>
  <si>
    <t>Other fats and oils extracted from milk</t>
  </si>
  <si>
    <t>04061000</t>
  </si>
  <si>
    <t>Fresh cheese, curd</t>
  </si>
  <si>
    <t>04062000</t>
  </si>
  <si>
    <t>Grated or powdered cheese</t>
  </si>
  <si>
    <t>04063000</t>
  </si>
  <si>
    <t>Other processed cheeses</t>
  </si>
  <si>
    <t>04064000</t>
  </si>
  <si>
    <t>Blue cheese, textured cheese</t>
  </si>
  <si>
    <t>04069000</t>
  </si>
  <si>
    <t>Other cheese</t>
  </si>
  <si>
    <t>05040021</t>
  </si>
  <si>
    <t>Chilled or frozen chicken gizzard</t>
  </si>
  <si>
    <t>07011000</t>
  </si>
  <si>
    <t>Seed potatoes</t>
  </si>
  <si>
    <t>07019000</t>
  </si>
  <si>
    <t>Fresh or chilled potatoes</t>
  </si>
  <si>
    <t>07020000</t>
  </si>
  <si>
    <t>Fresh or chilled tomatoes</t>
  </si>
  <si>
    <t>07031010</t>
  </si>
  <si>
    <t>Fresh or chilled onions</t>
  </si>
  <si>
    <t>07031020</t>
  </si>
  <si>
    <t>Fresh or chilled shallots</t>
  </si>
  <si>
    <t>07032010</t>
  </si>
  <si>
    <t>Fresh or chilled garlic heads</t>
  </si>
  <si>
    <t>07032020</t>
  </si>
  <si>
    <t>Fresh or chilled garlic bolts and garlic sprouts (garlic shoots)</t>
  </si>
  <si>
    <t>07032090</t>
  </si>
  <si>
    <t>Other fresh or chilled garlic</t>
  </si>
  <si>
    <t>07039010</t>
  </si>
  <si>
    <t>Fresh or chilled leeks</t>
  </si>
  <si>
    <t>07039020</t>
  </si>
  <si>
    <t>Fresh or chilled scallion</t>
  </si>
  <si>
    <t>07039090</t>
  </si>
  <si>
    <t>Other allium vegetables, fresh or chilled</t>
  </si>
  <si>
    <t>07041000</t>
  </si>
  <si>
    <t>Fresh or chilled cauliflower and headed broccoli</t>
  </si>
  <si>
    <t>07042000</t>
  </si>
  <si>
    <t>Fresh or chilled brussel sprouts</t>
  </si>
  <si>
    <t>07049010</t>
  </si>
  <si>
    <t>Fresh or chilled cabbage</t>
  </si>
  <si>
    <t>07049020</t>
  </si>
  <si>
    <t>Fresh or chilled broccoli</t>
  </si>
  <si>
    <t>07049090</t>
  </si>
  <si>
    <t>Other fresh or chilled edible brassicas</t>
  </si>
  <si>
    <t>07051100</t>
  </si>
  <si>
    <t>Fresh or chilled lettuce heads</t>
  </si>
  <si>
    <t>07051900</t>
  </si>
  <si>
    <t>Other fresh or chilled cabbage lettuce</t>
  </si>
  <si>
    <t>07052100</t>
  </si>
  <si>
    <t>Fresh or frozen Witloof chicory</t>
  </si>
  <si>
    <t>07052900</t>
  </si>
  <si>
    <t>Other chicory fresh or refrigerated</t>
  </si>
  <si>
    <t>07061000</t>
  </si>
  <si>
    <t>Fresh or chilled carrots and radishes</t>
  </si>
  <si>
    <t>07069000</t>
  </si>
  <si>
    <t>Fresh or chilled radish and similar edible rhizomes</t>
  </si>
  <si>
    <t>07070000</t>
  </si>
  <si>
    <t>Fresh or chilled cucumbers and small cucumbers</t>
  </si>
  <si>
    <t>07081000</t>
  </si>
  <si>
    <t>Fresh or chilled peas</t>
  </si>
  <si>
    <t>07082000</t>
  </si>
  <si>
    <t>Cowpeas and kidney beans, fresh or chilled</t>
  </si>
  <si>
    <t>07089000</t>
  </si>
  <si>
    <t>Other beans, fresh or chilled</t>
  </si>
  <si>
    <t>07092000</t>
  </si>
  <si>
    <t>Fresh or chilled asparagus</t>
  </si>
  <si>
    <t>07093000</t>
  </si>
  <si>
    <t>Fresh or chilled eggplant</t>
  </si>
  <si>
    <t>07094000</t>
  </si>
  <si>
    <t>Fresh or chilled celery</t>
  </si>
  <si>
    <t>07095100</t>
  </si>
  <si>
    <t>Fresh or chilled Agaricus mushrooms</t>
  </si>
  <si>
    <t>07095910</t>
  </si>
  <si>
    <t>Fresh or chilled matsutake mushroom</t>
  </si>
  <si>
    <t>07095920</t>
  </si>
  <si>
    <t>Fresh or chilled shiitake mushrooms</t>
  </si>
  <si>
    <t>07095930</t>
  </si>
  <si>
    <t>Fresh or chilled enoki mushrooms</t>
  </si>
  <si>
    <t>07095940</t>
  </si>
  <si>
    <t>Fresh or chilled straw mushrooms</t>
  </si>
  <si>
    <t>07095950</t>
  </si>
  <si>
    <t>Fresh or chilled Saint George's mushrooms</t>
  </si>
  <si>
    <t>07095960</t>
  </si>
  <si>
    <t>07095990</t>
  </si>
  <si>
    <t>Other fresh or chilled mushrooms</t>
  </si>
  <si>
    <t>07096000</t>
  </si>
  <si>
    <t>Fresh or chilled peppers and bell peppers</t>
  </si>
  <si>
    <t>07097000</t>
  </si>
  <si>
    <t>Fresh or chilled spinach</t>
  </si>
  <si>
    <t>07099100</t>
  </si>
  <si>
    <t>Fresh or chilled artichokes</t>
  </si>
  <si>
    <t>07099200</t>
  </si>
  <si>
    <t>Fresh or chilled olives</t>
  </si>
  <si>
    <t>07099300</t>
  </si>
  <si>
    <t>Fresh or chilled pumpkin, winter squash, and calabash gourd</t>
  </si>
  <si>
    <t>07099910</t>
  </si>
  <si>
    <t>Fresh or chilled bamboo shoots</t>
  </si>
  <si>
    <t>07099990</t>
  </si>
  <si>
    <t>Other fresh or frozen vegetables</t>
  </si>
  <si>
    <t>07122000</t>
  </si>
  <si>
    <t>Dried onion</t>
  </si>
  <si>
    <t>07123100</t>
  </si>
  <si>
    <t>Dried Agaricus mushrooms</t>
  </si>
  <si>
    <t>07123200</t>
  </si>
  <si>
    <t>Dried black tree fungus</t>
  </si>
  <si>
    <t>07123300</t>
  </si>
  <si>
    <t>Dried tremella</t>
  </si>
  <si>
    <t>07123910</t>
  </si>
  <si>
    <t>Dried shiitake mushrooms</t>
  </si>
  <si>
    <t>07123920</t>
  </si>
  <si>
    <t>Dried enoki mushrooms</t>
  </si>
  <si>
    <t>07123950</t>
  </si>
  <si>
    <t>Dried boletus mushrooms</t>
  </si>
  <si>
    <t>07123991</t>
  </si>
  <si>
    <t>Dry morel mushrooms</t>
  </si>
  <si>
    <t>07123999</t>
  </si>
  <si>
    <t>Other dried mushrooms and truffles</t>
  </si>
  <si>
    <t>07129010</t>
  </si>
  <si>
    <t>Dried bamboo shoots</t>
  </si>
  <si>
    <t>07129020</t>
  </si>
  <si>
    <t>Dried rhizoma osmundae (dried osmund)</t>
  </si>
  <si>
    <t>07129030</t>
  </si>
  <si>
    <t>Dried day lily</t>
  </si>
  <si>
    <t>07129040</t>
  </si>
  <si>
    <t>Dried fiddlehead</t>
  </si>
  <si>
    <t>07129050</t>
  </si>
  <si>
    <t>Dried garlic</t>
  </si>
  <si>
    <t>07129091</t>
  </si>
  <si>
    <t>Dried horseradish</t>
  </si>
  <si>
    <t>07129099</t>
  </si>
  <si>
    <t>Other dried vegetables and assorted dried vegetables</t>
  </si>
  <si>
    <t>07131010</t>
  </si>
  <si>
    <t>Dried seed peas</t>
  </si>
  <si>
    <t>07131090</t>
  </si>
  <si>
    <t>Dried peas</t>
  </si>
  <si>
    <t>07132010</t>
  </si>
  <si>
    <t>Dried seed chickpeas</t>
  </si>
  <si>
    <t>07132090</t>
  </si>
  <si>
    <t>Dried chickpeas</t>
  </si>
  <si>
    <t>07133110</t>
  </si>
  <si>
    <t>Dried seed mung beads</t>
  </si>
  <si>
    <t>07133190</t>
  </si>
  <si>
    <t>Dried mung beans</t>
  </si>
  <si>
    <t>07133210</t>
  </si>
  <si>
    <t>Dried seed red beans (adzuki beans)</t>
  </si>
  <si>
    <t>07133290</t>
  </si>
  <si>
    <t>Red beans (adzuki beans)</t>
  </si>
  <si>
    <t>07133310</t>
  </si>
  <si>
    <t>Dried seed green beans</t>
  </si>
  <si>
    <t>07133390</t>
  </si>
  <si>
    <t>Dried green beans</t>
  </si>
  <si>
    <t>07133400</t>
  </si>
  <si>
    <t>Dried bambara beans</t>
  </si>
  <si>
    <t>07133500</t>
  </si>
  <si>
    <t>Dried cow beans</t>
  </si>
  <si>
    <t>07133900</t>
  </si>
  <si>
    <t>Dried cowpeas and beans</t>
  </si>
  <si>
    <t>07134010</t>
  </si>
  <si>
    <t>Seedlings of dried lentils</t>
  </si>
  <si>
    <t>07134090</t>
  </si>
  <si>
    <t>Dried lentils</t>
  </si>
  <si>
    <t>07135010</t>
  </si>
  <si>
    <t>Dried seed fava beans</t>
  </si>
  <si>
    <t>07135090</t>
  </si>
  <si>
    <t>Dried fava beans</t>
  </si>
  <si>
    <t>07136010</t>
  </si>
  <si>
    <t>Dried seed pigeon peas</t>
  </si>
  <si>
    <t>07136090</t>
  </si>
  <si>
    <t>Dried pigeon peas</t>
  </si>
  <si>
    <t>07139010</t>
  </si>
  <si>
    <t>Other dried seed beans</t>
  </si>
  <si>
    <t>07139090</t>
  </si>
  <si>
    <t>Other dried beans</t>
  </si>
  <si>
    <t>07141010</t>
  </si>
  <si>
    <t>Fresh cassava</t>
  </si>
  <si>
    <t>07141020</t>
  </si>
  <si>
    <t>Dried cassava</t>
  </si>
  <si>
    <t>07142011</t>
  </si>
  <si>
    <t>Fresh seed sweet potatoes</t>
  </si>
  <si>
    <t>07142019</t>
  </si>
  <si>
    <t>Fresh sweet potatoes</t>
  </si>
  <si>
    <t>07142020</t>
  </si>
  <si>
    <t>Dried sweet potatoes</t>
  </si>
  <si>
    <t>07143000</t>
  </si>
  <si>
    <t>Fresh, dried, chilled or frozen Chinese yam</t>
  </si>
  <si>
    <t>07144000</t>
  </si>
  <si>
    <t>Fresh, dried, chilled or fozen taro</t>
  </si>
  <si>
    <t>07145000</t>
  </si>
  <si>
    <t>Fresh, dried, cold or frozen arrowleaf elephant ear</t>
  </si>
  <si>
    <t>07149010</t>
  </si>
  <si>
    <t>Fresh, dried, cold or frozen water chestnut</t>
  </si>
  <si>
    <t>07149021</t>
  </si>
  <si>
    <t>Seed lotus root</t>
  </si>
  <si>
    <t>07149029</t>
  </si>
  <si>
    <t>Fresh, dried, cold or frozen lotus root</t>
  </si>
  <si>
    <t>07149090</t>
  </si>
  <si>
    <t>Other fresh, dried, cold, or frozen rhizomes containing starch or inulin</t>
  </si>
  <si>
    <t>08011100</t>
  </si>
  <si>
    <t>Dried coconut</t>
  </si>
  <si>
    <t>08011200</t>
  </si>
  <si>
    <t>Fresh coconut with inner shell</t>
  </si>
  <si>
    <t>08011910</t>
  </si>
  <si>
    <t>Seed coconut</t>
  </si>
  <si>
    <t>08011990</t>
  </si>
  <si>
    <t>Other fresh coconut</t>
  </si>
  <si>
    <t>08012100</t>
  </si>
  <si>
    <t>Fresh or dried unshelled Brazil nut</t>
  </si>
  <si>
    <t>08012200</t>
  </si>
  <si>
    <t>Fresh or dried shelled Brazil nut</t>
  </si>
  <si>
    <t>08013100</t>
  </si>
  <si>
    <t>Fresh or dried unshelled cashews</t>
  </si>
  <si>
    <t>08013200</t>
  </si>
  <si>
    <t>Fresh or dried shelled cashews</t>
  </si>
  <si>
    <t>08021100</t>
  </si>
  <si>
    <t>Fresh or dried almonds</t>
  </si>
  <si>
    <t>08021200</t>
  </si>
  <si>
    <t>Fresh or dried almond kernels</t>
  </si>
  <si>
    <t>08022100</t>
  </si>
  <si>
    <t>Fresh or dried unshelled hazelnuts</t>
  </si>
  <si>
    <t>08022200</t>
  </si>
  <si>
    <t>Fresh or dried shelled hazelnuts</t>
  </si>
  <si>
    <t>08023100</t>
  </si>
  <si>
    <t>Fresh or dried unshelled walnuts</t>
  </si>
  <si>
    <t>08023200</t>
  </si>
  <si>
    <t>Fresh or dried shelled walnuts</t>
  </si>
  <si>
    <t>08024110</t>
  </si>
  <si>
    <t>Fresh or dried unshelled Chinese chestnuts</t>
  </si>
  <si>
    <t>08024190</t>
  </si>
  <si>
    <t>Other fresh or dried unshelled chestnuts</t>
  </si>
  <si>
    <t>08024210</t>
  </si>
  <si>
    <t>Fresh or dried shelled Chinese chestnuts</t>
  </si>
  <si>
    <t>08024290</t>
  </si>
  <si>
    <t>Other fresh or dried shelled chestnuts</t>
  </si>
  <si>
    <t>08025100</t>
  </si>
  <si>
    <t>Fresh or dried unshelled pistachios</t>
  </si>
  <si>
    <t>08025200</t>
  </si>
  <si>
    <t>Fresh or dried shelled pistachios</t>
  </si>
  <si>
    <t>08026110</t>
  </si>
  <si>
    <t>Fresh or dried unshelled seed macadamia nuts</t>
  </si>
  <si>
    <t>08026190</t>
  </si>
  <si>
    <t>Other fresh or dried unshelled macadamia nuts</t>
  </si>
  <si>
    <t>08026200</t>
  </si>
  <si>
    <t>Fresh or dried shelled macadamia nuts</t>
  </si>
  <si>
    <t>08027000</t>
  </si>
  <si>
    <t>Fresh or dried kola nuts</t>
  </si>
  <si>
    <t>08028000</t>
  </si>
  <si>
    <t>Fresh or dried betel nuts</t>
  </si>
  <si>
    <t>08029020</t>
  </si>
  <si>
    <t>Fresh or dried ginkgo</t>
  </si>
  <si>
    <t>08029030</t>
  </si>
  <si>
    <t>Fresh or dried pine nuts</t>
  </si>
  <si>
    <t>08029090</t>
  </si>
  <si>
    <t>Other fresh or dried nuts</t>
  </si>
  <si>
    <t>08031000</t>
  </si>
  <si>
    <t>Fresh or dried plantain</t>
  </si>
  <si>
    <t>08039000</t>
  </si>
  <si>
    <t>Other fresh or dried bananas</t>
  </si>
  <si>
    <t>08041000</t>
  </si>
  <si>
    <t>Fresh or dried dates</t>
  </si>
  <si>
    <t>08042000</t>
  </si>
  <si>
    <t>Fresh or dried figs</t>
  </si>
  <si>
    <t>08043000</t>
  </si>
  <si>
    <t>Fresh or dried pineapple</t>
  </si>
  <si>
    <t>08044000</t>
  </si>
  <si>
    <t>Fresh or dried avocados</t>
  </si>
  <si>
    <t>08045010</t>
  </si>
  <si>
    <t>Fresh or dried guava</t>
  </si>
  <si>
    <t>08045020</t>
  </si>
  <si>
    <t>Fresh or dried mango</t>
  </si>
  <si>
    <t>08045030</t>
  </si>
  <si>
    <t>Fresh or dried mangosteen</t>
  </si>
  <si>
    <t>08051000</t>
  </si>
  <si>
    <t>Fresh or dried orange</t>
  </si>
  <si>
    <t>08052110</t>
  </si>
  <si>
    <t>Fresh or dried mandarin oranges</t>
  </si>
  <si>
    <t>08052190</t>
  </si>
  <si>
    <t>Other fresh or dried citrus</t>
  </si>
  <si>
    <t>08052200</t>
  </si>
  <si>
    <t>Fresh or dried clementines</t>
  </si>
  <si>
    <t>08052900</t>
  </si>
  <si>
    <t>Other fresh or dried clementines and citrus hybrids</t>
  </si>
  <si>
    <t>08054000</t>
  </si>
  <si>
    <t>Fresh or dried grapefruit, including pomelo</t>
  </si>
  <si>
    <t>08055000</t>
  </si>
  <si>
    <t>Fresh or dried lemons and limes</t>
  </si>
  <si>
    <t>08059000</t>
  </si>
  <si>
    <t>Other fresh or dried citrus fruits</t>
  </si>
  <si>
    <t>08061000</t>
  </si>
  <si>
    <t>Fresh grapes</t>
  </si>
  <si>
    <t>08062000</t>
  </si>
  <si>
    <t>Raisins</t>
  </si>
  <si>
    <t>08071100</t>
  </si>
  <si>
    <t>Fresh watermelon</t>
  </si>
  <si>
    <t>08071910</t>
  </si>
  <si>
    <t>Fresh cantaloupe</t>
  </si>
  <si>
    <t>08071920</t>
  </si>
  <si>
    <t>Fresh cantaloupe and galia melon</t>
  </si>
  <si>
    <t>08071990</t>
  </si>
  <si>
    <t>Other fresh melon</t>
  </si>
  <si>
    <t>08072000</t>
  </si>
  <si>
    <t>Fresh papaya</t>
  </si>
  <si>
    <t>08081000</t>
  </si>
  <si>
    <t>Fresh apples</t>
  </si>
  <si>
    <t>08083010</t>
  </si>
  <si>
    <t>Fresh Chinese white pears and snow pears</t>
  </si>
  <si>
    <t>08083020</t>
  </si>
  <si>
    <t>Fresh bergamot pear</t>
  </si>
  <si>
    <t>08083090</t>
  </si>
  <si>
    <t>Other fresh pears</t>
  </si>
  <si>
    <t>08084000</t>
  </si>
  <si>
    <t>Fresh quince</t>
  </si>
  <si>
    <t>08091000</t>
  </si>
  <si>
    <t>Fresh apricot</t>
  </si>
  <si>
    <t>08092100</t>
  </si>
  <si>
    <t>Fresh sour cherries</t>
  </si>
  <si>
    <t>08092900</t>
  </si>
  <si>
    <t>Other fresh cherries</t>
  </si>
  <si>
    <t>08093000</t>
  </si>
  <si>
    <t>Fresh peaches, including fresh nectarines</t>
  </si>
  <si>
    <t>08094000</t>
  </si>
  <si>
    <t>Fresh plums</t>
  </si>
  <si>
    <t>08101000</t>
  </si>
  <si>
    <t>Fresh strawberries</t>
  </si>
  <si>
    <t>08102000</t>
  </si>
  <si>
    <t>Fresh raspberries, blackberries, mulberries and loganberries</t>
  </si>
  <si>
    <t>08103000</t>
  </si>
  <si>
    <t>Fresh currants and gooseberries</t>
  </si>
  <si>
    <t>08104000</t>
  </si>
  <si>
    <t>Fresh cranberries and bilberries</t>
  </si>
  <si>
    <t>08105000</t>
  </si>
  <si>
    <t>Fresh kiwifruit</t>
  </si>
  <si>
    <t>08106000</t>
  </si>
  <si>
    <t>Fresh durian</t>
  </si>
  <si>
    <t>08107000</t>
  </si>
  <si>
    <t>Fresh persimmon</t>
  </si>
  <si>
    <t>08109010</t>
  </si>
  <si>
    <t>Fresh litchi</t>
  </si>
  <si>
    <t>08109030</t>
  </si>
  <si>
    <t>Fresh longan</t>
  </si>
  <si>
    <t>08109040</t>
  </si>
  <si>
    <t>Fresh red rambutan</t>
  </si>
  <si>
    <t>08109050</t>
  </si>
  <si>
    <t>Fresh sugar apples</t>
  </si>
  <si>
    <t>08109060</t>
  </si>
  <si>
    <t>Fresh carambola</t>
  </si>
  <si>
    <t>08109070</t>
  </si>
  <si>
    <t>Fresh wax apples</t>
  </si>
  <si>
    <t>08109080</t>
  </si>
  <si>
    <t>Fresh dragon fruit</t>
  </si>
  <si>
    <t>08109090</t>
  </si>
  <si>
    <t>Other fresh fruit</t>
  </si>
  <si>
    <t>08131000</t>
  </si>
  <si>
    <t>Dried apricots</t>
  </si>
  <si>
    <t>08132000</t>
  </si>
  <si>
    <t>Prunes and dried plums</t>
  </si>
  <si>
    <t>08133000</t>
  </si>
  <si>
    <t>Dried apples</t>
  </si>
  <si>
    <t>08134010</t>
  </si>
  <si>
    <t>Dried longan</t>
  </si>
  <si>
    <t>08134020</t>
  </si>
  <si>
    <t>Dried persimmons</t>
  </si>
  <si>
    <t>08134030</t>
  </si>
  <si>
    <t>Dried red dates</t>
  </si>
  <si>
    <t>08134040</t>
  </si>
  <si>
    <t>Dried litchi</t>
  </si>
  <si>
    <t>08134090</t>
  </si>
  <si>
    <t>Other dried fruit</t>
  </si>
  <si>
    <t>08135000</t>
  </si>
  <si>
    <t>Assorted nuts or dried fruits</t>
  </si>
  <si>
    <t>10011900</t>
  </si>
  <si>
    <t>Other durum wheat</t>
  </si>
  <si>
    <t>Other wheat and mixed wheat</t>
  </si>
  <si>
    <t>Other corn</t>
  </si>
  <si>
    <t>Seed indica rice</t>
  </si>
  <si>
    <t>Seed rice</t>
  </si>
  <si>
    <t>Other indica rice</t>
  </si>
  <si>
    <t>Other rice</t>
  </si>
  <si>
    <t>Indica brown rice</t>
  </si>
  <si>
    <t>Other brown rice</t>
  </si>
  <si>
    <t>Refined indica rice</t>
  </si>
  <si>
    <t>Other refined rice</t>
  </si>
  <si>
    <t>Broken indica rice</t>
  </si>
  <si>
    <t>Other broken rice</t>
  </si>
  <si>
    <t>Other sorghum</t>
  </si>
  <si>
    <t>Fine corn powder</t>
  </si>
  <si>
    <t>Fine indica rice powder</t>
  </si>
  <si>
    <t>Other fine rice powder</t>
  </si>
  <si>
    <t>Indica rice coarse grains and coarse powder</t>
  </si>
  <si>
    <t>Other rice coarse grains and coarse powder</t>
  </si>
  <si>
    <t>Yellow soybeans</t>
  </si>
  <si>
    <t>Black soybeans</t>
  </si>
  <si>
    <t>Alfalfa coarse powder and pellets</t>
  </si>
  <si>
    <t>Rutabaga, fodder beet and other plant feeds</t>
  </si>
  <si>
    <t>Cotton linter</t>
  </si>
  <si>
    <t>Extract and juice of meat and aquatic products</t>
  </si>
  <si>
    <t>Atlantic salmon prepared or preserved (whole or cut)</t>
  </si>
  <si>
    <t>Other salmon prepared or preserved (whole or cut)</t>
  </si>
  <si>
    <t>Herring, prepared or preserved (whole or cut)</t>
  </si>
  <si>
    <t>Sardines, prepared or preserved (whole or cut)</t>
  </si>
  <si>
    <t>Tuna, prepared or preserved (whole or cut)</t>
  </si>
  <si>
    <t>Mackerel, prepared or preserved (whole or cut)</t>
  </si>
  <si>
    <t>Anchovies, prepared or preserved (whole or cut)</t>
  </si>
  <si>
    <t>Eel, prepared or preserved (whole or cut)</t>
  </si>
  <si>
    <t>Shark fins, prepared or preserved (whole or cut)</t>
  </si>
  <si>
    <t>Tilapia, prepared or preserved (whole or cut)</t>
  </si>
  <si>
    <t>Spotted channel catfish, prepared or preserved (whole or cut)</t>
  </si>
  <si>
    <t>Other channel catfish prepared or preserved (whole or cut)</t>
  </si>
  <si>
    <t>Other fish prepared or preserved (whole or cut)</t>
  </si>
  <si>
    <t>Canned shark fins</t>
  </si>
  <si>
    <t>Other prepared or preserved canned fish</t>
  </si>
  <si>
    <t>Other shark fins, prepared or preserved</t>
  </si>
  <si>
    <t>Other prepared or preserved fish</t>
  </si>
  <si>
    <t>Sturgeon caviar</t>
  </si>
  <si>
    <t>Sturgeon caviar substitute</t>
  </si>
  <si>
    <t>Crabs, prepared or preserved</t>
  </si>
  <si>
    <t xml:space="preserve">Shrimp and prawns, prepared or preserved in unsealed packaging    </t>
  </si>
  <si>
    <t>Other prepared or preserved shrimp and prawns</t>
  </si>
  <si>
    <t>Lobsters, prepared or preserved</t>
  </si>
  <si>
    <t>Freshwater crawfish meat prepared or preserved</t>
  </si>
  <si>
    <t>Freshwater unshelled crawfish, prepared or preserved</t>
  </si>
  <si>
    <t>Other crustaceans, prepared or preserved</t>
  </si>
  <si>
    <t>Oysters, prepared or preserved</t>
  </si>
  <si>
    <t>Scallops, prepared or preserved, including sea fans</t>
  </si>
  <si>
    <t>Cuttlefish and squid, prepared or preserved</t>
  </si>
  <si>
    <t>Octopus, manufactured or preserved</t>
  </si>
  <si>
    <t>Prepared or preserved clams</t>
  </si>
  <si>
    <t>Cockles and ark shells, prepared or preserved</t>
  </si>
  <si>
    <t>Abalones, prepared or preserved</t>
  </si>
  <si>
    <t>Snails and conches, prepared or preserved, other than sea snails</t>
  </si>
  <si>
    <t>Other mollusks, prepared or preserved</t>
  </si>
  <si>
    <t>Jellyfish, prepared or preserved</t>
  </si>
  <si>
    <t>Other aquatic invertebrates, prepared or preserved</t>
  </si>
  <si>
    <t>Cranberries not prepared with vinegar</t>
  </si>
  <si>
    <t>Frozen orange juice</t>
  </si>
  <si>
    <t>Non-frozen orange juice with Brix not exceeding 20</t>
  </si>
  <si>
    <t>Denatured ethanol and other alcohols of any concentration</t>
  </si>
  <si>
    <t>Whiskey</t>
  </si>
  <si>
    <t>Dregs and residue from fermentation and distillation processes</t>
  </si>
  <si>
    <t>Canned dog food or cat food in retail packaging</t>
  </si>
  <si>
    <t>Other dog or cat foods in retail packaging</t>
  </si>
  <si>
    <t>Not de-stemmed flue-cured tobacco</t>
  </si>
  <si>
    <t>Other not de-stemmed tobacco</t>
  </si>
  <si>
    <t>Partially or totally de-stemmed flue-cured tobacco</t>
  </si>
  <si>
    <t>Other partially or totally de-stemmed tobacco</t>
  </si>
  <si>
    <t>Tobacco waste</t>
  </si>
  <si>
    <t>Tobacco cigars</t>
  </si>
  <si>
    <t>Cigarettes made of tobacco</t>
  </si>
  <si>
    <t>Cigars and cigarettes made of tobacco substitutes</t>
  </si>
  <si>
    <t>Hookah material mentioned in the notes of this chapter</t>
  </si>
  <si>
    <t>Other tobacco for smoking</t>
  </si>
  <si>
    <t>"Homogenized" or "reconstituted" tobacco</t>
  </si>
  <si>
    <t>Other articles made of tobacco and tobacco substitutes; tobacco essence</t>
  </si>
  <si>
    <t>Uncombed cotton</t>
  </si>
  <si>
    <t>Off-road vehicles with spark ignition engines only , 1.5L&lt;displacement ≤2L</t>
  </si>
  <si>
    <t>Passenger cars with spark ignition engines only, 1.5L &lt;displacement ≤ 2L</t>
  </si>
  <si>
    <t>Off-road vehicles with spark ignition engines only, 2L&lt;displacement ≤2.5L</t>
  </si>
  <si>
    <t>Small passenger cars with spark ignition engines only, 2L&lt;displacement ≤2.5L</t>
  </si>
  <si>
    <t>Off-road vehicles with spark ignition engines only , 2.5L&lt;displacement ≤3L</t>
  </si>
  <si>
    <t>Small passenger cars with spark ignition engines only, 2.5L&lt;displacement ≤3L</t>
  </si>
  <si>
    <t>Off-road vehicles with spark ignition engines only , 3L&lt;displacement ≤4L</t>
  </si>
  <si>
    <t>Small passenger cars with spark ignition engines only, 3L&lt;displacement ≤4L</t>
  </si>
  <si>
    <t>Off-road vehicles with spark ignition engines only, displacement &gt;4L</t>
  </si>
  <si>
    <t>Off-road vehicles with diesel or semi-diesel engines only , 2.5L &lt;displacement ≤ 3L</t>
  </si>
  <si>
    <t>Hybrid electric off-road vehicle fitted with a spark-ignition engine (non plug-in), 1.5L &lt;displacement ≤ 2L</t>
  </si>
  <si>
    <t>Hybrid electric passenger car with spark ignition engine (non plug-in), 1.5L &lt;displacement ≤ 2L</t>
  </si>
  <si>
    <t>Hybrid electric off-road vehicle fitted with a spark-ignition engine (non plug-in), 2L&lt; Discharge ≤2.5L</t>
  </si>
  <si>
    <t>Hybrid electric passenger car fitted with a spark-ignition engine (non plug-in), 2L&lt; displacement ≤2.5L</t>
  </si>
  <si>
    <t>Hybrid electric off-road vehicle (non plug-in) fitted with a spark-ignition engine, 2.5L &lt;displacement ≤ 3L</t>
  </si>
  <si>
    <t>Hybrid electric passenger car fitted with a spark-ignition engine (non plug-in), 2.5L &lt;displacement ≤ 3L</t>
  </si>
  <si>
    <t>Hybrid electric off-road vehicle fitted with a spark-ignition engine (non plug-in), 3L&lt; displacement ≤4L</t>
  </si>
  <si>
    <t>Hybrid electric passenger car fitted with a spark-ignition engine (non plug-in), 3L&lt; displacement ≤4L</t>
  </si>
  <si>
    <t>Hybrid electric off-road vehicle fitted with a spark-ignition engine (non plug-in), displacement&gt;4L</t>
  </si>
  <si>
    <t>Other hybrid electric vehicles with spark ignition engines (non plug-in)</t>
  </si>
  <si>
    <t>Hybrid electric off-road vehicles (non plug-in) with compression ignition engine, 2.5L &lt;displacement ≤ 3L</t>
  </si>
  <si>
    <t>Other hybrid electric vehicles fitted with compression ignition engines (non plug-in)</t>
  </si>
  <si>
    <t>Hybrid electric vehicles with spark-ignition engines (pluggable)</t>
  </si>
  <si>
    <t>Hybrid electric vehicles with compression ignition engine (pluggable)</t>
  </si>
  <si>
    <t>Electric vehicles</t>
  </si>
  <si>
    <t>Other manned vehicles</t>
  </si>
  <si>
    <t>Trucks with a spark-ignition engine, vehicle weight ≤ 5 tons</t>
  </si>
  <si>
    <t>Gearboxes and their parts, for motor vehicles, not elsewhere specified</t>
  </si>
  <si>
    <t>Crude oil</t>
  </si>
  <si>
    <t>Other lubricating oil additives</t>
  </si>
  <si>
    <t>Carrier catalysts using precious metals and their compounds as
active matter</t>
  </si>
  <si>
    <t>Other carrier catalysts</t>
  </si>
  <si>
    <t>Other reaction initiators, reaction promoters, catalysts</t>
  </si>
  <si>
    <t>Diagnostic or experimental reagents attached to backing</t>
  </si>
  <si>
    <t>Diagnostic or experimental reagents not attached to backing; test reference items</t>
  </si>
  <si>
    <t>Products listed in Note 3 of this Chapter containing aldrin,
toxaphene, chlordane, chlordecone, DDT [DDT, 1,1,1-trichloro-2,2-
bis (4-chlorophenyl) ethane], dieldrin, endosulfan, endrin,
heptachlor or mirex</t>
  </si>
  <si>
    <t>Products listed in Note 3 of this chapter containing 1,2,3,4,5,6-HCH
[6-6]</t>
  </si>
  <si>
    <t>Products listed in Note 3 to this Chapter containing PeCB or
Hexachlorobenzene</t>
  </si>
  <si>
    <t>Products listed in Note 3 of this Chapter containing perfluorooctane
sulfonic acid and its salts, perfluorooctyl sulfonamide or
perfluorooctyl sulfonyl chloride</t>
  </si>
  <si>
    <t>Items listed in Note 3 to this Chapter containing four, five, six, seven
or octabromodiphenyl ethers</t>
  </si>
  <si>
    <t>Mixtures and products mainly from (5-ethyl-2-methyl-2-oxo-1,3,2-
dioxaphosphorin-5-yl) Dimethyl Methyl Phosphonate and Bis[(5-
Ethyl-2-methyl-2-oxo-1,3,2-dioxine) Phosphine-5-yl) methyl]
methylphosphonate (FRC-1)</t>
  </si>
  <si>
    <t>Other chemical products and preparations in the chemical industry
and related industries that are not listed</t>
  </si>
  <si>
    <t>Polyethylene with a primary shape proportion &lt; 0.94</t>
  </si>
  <si>
    <t>Other ethylene-α-olefin copolymers, proportion less than 0.94</t>
  </si>
  <si>
    <t>Other primary vinyl polymers</t>
  </si>
  <si>
    <t>Other primary shapes of pure polyvinyl chloride</t>
  </si>
  <si>
    <t>Other primary shapes of acrylic polymers</t>
  </si>
  <si>
    <t>Other primary-shaped polyethers</t>
  </si>
  <si>
    <t>Primary shaped epoxy resin</t>
  </si>
  <si>
    <t>Primary shaped polycarbonate</t>
  </si>
  <si>
    <t>Other polyesters</t>
  </si>
  <si>
    <t>Polyamide-6,6 sections</t>
  </si>
  <si>
    <t>Aromatic polyamides and their copolymers</t>
  </si>
  <si>
    <t>Semi-aromatic polyamides and their copolymers</t>
  </si>
  <si>
    <t>Other polyamides of primary shape</t>
  </si>
  <si>
    <t>Polysiloxane of primary shape</t>
  </si>
  <si>
    <t>Other primary polysulfides, polysulphones, items specified in
Chapter 39, Note 3 that are not elsewhere specified, etc.</t>
  </si>
  <si>
    <t>Primary shaped, unplasticized cellulose acetate</t>
  </si>
  <si>
    <t>Other vinyl polymer plates, sheets, films, foils, etc.</t>
  </si>
  <si>
    <t>Polyethylene terephthalate plate film foil strips</t>
  </si>
  <si>
    <t>Other plastic non-foam plastic sheets</t>
  </si>
  <si>
    <t>Plastic plates, sheets, films, foil and strips, not elsewhere specified</t>
  </si>
  <si>
    <t>Other plastic products</t>
  </si>
  <si>
    <t>Magnetic resonance imaging kit</t>
  </si>
  <si>
    <t>Patient monitors</t>
  </si>
  <si>
    <t>Other ophthalmology apparatuses and instruments</t>
  </si>
  <si>
    <t>Medical, surgical or veterinary instruments and apparatuses not
listed under heading 90.18</t>
  </si>
  <si>
    <t>X-ray equipment for other medical, surgical or veterinary
applications</t>
  </si>
  <si>
    <t>Other equipment and parts and accessories listed under heading
90.22</t>
  </si>
  <si>
    <t xml:space="preserve">On August 8, China produced a list of $16 billion. Includes majority of items from "to happen later" list with additional items. </t>
  </si>
  <si>
    <t>Not included in 8/23/18 list</t>
  </si>
  <si>
    <t>Part of "to happen later" list</t>
  </si>
  <si>
    <t xml:space="preserve">New item not listed in 6/15/18 list </t>
  </si>
  <si>
    <t>Previously 5%</t>
  </si>
  <si>
    <t>Previously 40%</t>
  </si>
  <si>
    <t>Previously 25%</t>
  </si>
  <si>
    <t>Previously 10%</t>
  </si>
  <si>
    <t>Previously 30%</t>
  </si>
  <si>
    <t>Previously 15%</t>
  </si>
  <si>
    <t>Previously 35%</t>
  </si>
  <si>
    <t>Previously 32%</t>
  </si>
  <si>
    <t>2106.90</t>
  </si>
  <si>
    <t>22.08</t>
  </si>
  <si>
    <t>27.01</t>
  </si>
  <si>
    <t>33.04</t>
  </si>
  <si>
    <t>39.26</t>
  </si>
  <si>
    <t>44.01</t>
  </si>
  <si>
    <t>48.02</t>
  </si>
  <si>
    <t>48.04</t>
  </si>
  <si>
    <t>48.11</t>
  </si>
  <si>
    <t>87.03</t>
  </si>
  <si>
    <t>9022.19</t>
  </si>
  <si>
    <t>8413.70</t>
  </si>
  <si>
    <t>7308.90</t>
  </si>
  <si>
    <t>2704.00</t>
  </si>
  <si>
    <t>2713.11</t>
  </si>
  <si>
    <t>3904.10</t>
  </si>
  <si>
    <t>3908.10</t>
  </si>
  <si>
    <t>5502.10</t>
  </si>
  <si>
    <t>24.01</t>
  </si>
  <si>
    <t>08.02</t>
  </si>
  <si>
    <t>10.06</t>
  </si>
  <si>
    <t>8479.89</t>
  </si>
  <si>
    <t>Wheat identified as MFP recipient on 8/27/18 and estimate initial payment is $119 million</t>
  </si>
  <si>
    <t>Soybeans identified as MFP recipient on 8/27/18 and estimate initial payment is $4 billion</t>
  </si>
  <si>
    <t>Corn identified as MFP recipient on 8/27/18 and estimate initial payment is $96 million</t>
  </si>
  <si>
    <t>Sorghum identified as MFP recipient on 8/27/18 and estimate initial payment is $157 million</t>
  </si>
  <si>
    <t>New item not listed in 6/15/18 list. Cotton identified as MFP recipient on 8/27/18 and estimate initial payment is $277 million</t>
  </si>
  <si>
    <t xml:space="preserve">New item not listed in 6/15/18 list. Cotton identified as MFP recipient on 8/27/18 and estimate initial payment is $277 million </t>
  </si>
  <si>
    <t>Pecans identified as MFP recipient on 8/27/18 and estimate initial payment is $16 million</t>
  </si>
  <si>
    <t xml:space="preserve">On June 15, China produced a list of $50 billion. $34 billion in effect July 6 and $16 billion on 114 items "to happen later." </t>
  </si>
  <si>
    <t>Pork (hogs) identified as MFP recipient on 8/27/18 and estimate initial payment is $290 million; identified as Food Purchase Program recipient on 8/27/18 and estimated initial purchase is $559 million</t>
  </si>
  <si>
    <t>Almond program yet to be determined as of 8/27/18; estimated initial purchase is $63 million</t>
  </si>
  <si>
    <t>Hazelnut identified as Food Purchase Program recipient on 8/27/18 and estimated initial purchase is $2 million</t>
  </si>
  <si>
    <t>Walnuts identified as Food Purchase Program recipient on 8/27/18 and estimated initial purchase is $35 million</t>
  </si>
  <si>
    <t>Pistachios identified as Food Purchase Program recipient on 8/27/18 and estimated initial purchase is $85 million</t>
  </si>
  <si>
    <t>Macadamia identified as Food Purchase Program recipient on 8/27/18 and estimated initial purchase is $8 million</t>
  </si>
  <si>
    <t>Pecans identified as Food Purchase Program recipient on 8/27/18 and estimated initial purchase is $16 million</t>
  </si>
  <si>
    <t>Figs identified as Food Purchase Program recipient on 8/27/18 and estimated initial purchase is $15,000</t>
  </si>
  <si>
    <t>Oranges identified as Food Purchase Program recipient on 8/27/18 and estimated initial purchase is $56 million</t>
  </si>
  <si>
    <t>Grapefruit identified as Food Purchase Program recipient on 8/27/18 and estimated initial purchase is $700,000</t>
  </si>
  <si>
    <t>Lemons and limes identified as Food Purchase Program recipient on 8/27/18 and estimated initial purchase is $3 million</t>
  </si>
  <si>
    <t>Grapes identified as Food Purchase Program recipient on 8/27/18 and estimated initial purchase is $48 million</t>
  </si>
  <si>
    <t>Apples identified as Food Purchase Program recipient on 8/27/18 and estimated initial purchase is $93 million</t>
  </si>
  <si>
    <t>Pears identified as Food Purchase Program recipient on 8/27/18 and estimated initial purchase is $1 million</t>
  </si>
  <si>
    <t>Sweet cherry program yet to be determined as of 8/27/18; estimated initial purchase is $112 million</t>
  </si>
  <si>
    <t>Plums identified as Food Purchase Program recipient on 8/27/18 and estimated initial purchase is $19 million</t>
  </si>
  <si>
    <t>Strawberries identified as Food Purchase Program recipient on 8/27/18 and estimated initial purchase is $2 million</t>
  </si>
  <si>
    <t xml:space="preserve">Cranberries identified as Food Purchase Program recipient on 8/27/18 and estimated initial purchase is $33 million. Blueberries of the Genus Vaccinium identified as Food Purchase Program recipient on 8/27/18 and estimated initial purchase is $2 million    </t>
  </si>
  <si>
    <t>Apricots identified as Food Purchase Program recipient on 8/27/18 and estimated initial purchase is $200,000</t>
  </si>
  <si>
    <t>Prunes identified as Food Purchase Program recipient on 8/27/18 and estimated initial purchase is $19 million</t>
  </si>
  <si>
    <t>Potatoes identified as Food Purchase Program recipient on 8/27/18 and estimated initial purchase is $45 million.</t>
  </si>
  <si>
    <t>Cranberries identified as Food Purchase Program recipient on 8/27/18 and estimated initial purchase is $33 million.</t>
  </si>
  <si>
    <t>Peas identified as Food Purchase Program recipient on 8/27/18 and estimated initial purchase is $12 million</t>
  </si>
  <si>
    <t>Previously 20%. Rice identified as Food Purchase Program recipient on 8/27/18 and estimated initial purchase is $48 million</t>
  </si>
  <si>
    <t>Sweetcorn identified as Food Purchase Program recipient on 8/27/18 and estimated initial purchase is $2 million</t>
  </si>
  <si>
    <t>Kidney beans identified as Food Purchase Program recipient on 8/27/18 and estimated initial purchase is $14 million</t>
  </si>
  <si>
    <t>Rice identified as Food Purchase Program recipient on 8/27/18 and estimated initial purchase is $48 million</t>
  </si>
  <si>
    <t>Peanut butter identified as Food Purchase Program recipient on 8/27/18 and estimated initial purchase is $12 million</t>
  </si>
  <si>
    <t>Orange juice identified as Food Purchase Program recipient on 8/27/18 and estimated initial purchase is $24 million</t>
  </si>
  <si>
    <t>Beef identified as Food Purchase Program recipient on 8/27/18 and estimated initial purchase is $15 million</t>
  </si>
  <si>
    <t>Navy beans identified as Food Purchase Program recipient on 8/27/18 and estimated initial purchase is $18 million</t>
  </si>
  <si>
    <t>Lentils identified as Food Purchase Program recipient on 8/27/18 and estimated initial purchase is $2 million</t>
  </si>
  <si>
    <t>Prunes and plums identified as Food Purchase Program recipient on 8/27/18 and estimated initial purchase is $19 million</t>
  </si>
  <si>
    <t>Dairy (no specificity on what products) identified as Food Purchase Program recipient on 8/27/18 and estimated initial purchase is $85 million</t>
  </si>
  <si>
    <t xml:space="preserve">Identifies products to benefit from $6.1 billion in USDA subsidies announced 8/27/2018 </t>
  </si>
  <si>
    <t>Previously 5%. Almond, hazelnut, macadamia, pecan, pistachio, and walnut identified as Food Purchase Program recipients on 8/27/18</t>
  </si>
  <si>
    <t xml:space="preserve">Upped most previous tariff to 10 to 140 percent, reduced two tariffs by 1 and 5 percent </t>
  </si>
  <si>
    <t>28042900</t>
  </si>
  <si>
    <t>Rare gases (excl. argon)</t>
  </si>
  <si>
    <t>28043000</t>
  </si>
  <si>
    <t>28044000</t>
  </si>
  <si>
    <t>28046117</t>
  </si>
  <si>
    <t>Monocrystals doped cylinders or rods, for use in electronics, d&gt;=30cm</t>
  </si>
  <si>
    <t>28051100</t>
  </si>
  <si>
    <t>28051910</t>
  </si>
  <si>
    <t>Lithium</t>
  </si>
  <si>
    <t>28051990</t>
  </si>
  <si>
    <t>Alkali metals or alkaline-earth metals, nes</t>
  </si>
  <si>
    <t>28053012</t>
  </si>
  <si>
    <t>Dysprosium, not intermixed or interalloyed</t>
  </si>
  <si>
    <t>28053014</t>
  </si>
  <si>
    <t>Lanthanum, not intermixed or interalloyed</t>
  </si>
  <si>
    <t>28053015</t>
  </si>
  <si>
    <t>Cerium, not intermixed or interalloyed</t>
  </si>
  <si>
    <t>28053017</t>
  </si>
  <si>
    <t>Yttrium, not intermixed or interalloyed</t>
  </si>
  <si>
    <t>28053019</t>
  </si>
  <si>
    <t>Othr rare-earth metals, scandium, not intermixed or interalloyed</t>
  </si>
  <si>
    <t>28091000</t>
  </si>
  <si>
    <t>Diphosphorus pentaoxide</t>
  </si>
  <si>
    <t>28092090</t>
  </si>
  <si>
    <t>Polyphosphoric acids</t>
  </si>
  <si>
    <t>28100010</t>
  </si>
  <si>
    <t>Oxides of boron</t>
  </si>
  <si>
    <t>28112210</t>
  </si>
  <si>
    <t>Silica gel</t>
  </si>
  <si>
    <t>28121200</t>
  </si>
  <si>
    <t>28129019</t>
  </si>
  <si>
    <t>Other fluoride and oxyfluoride</t>
  </si>
  <si>
    <t>28129090</t>
  </si>
  <si>
    <t>Halides &amp; halide oxides of non-metals, nes</t>
  </si>
  <si>
    <t>28152000</t>
  </si>
  <si>
    <t>Potassium hydroxide (caustic potash)</t>
  </si>
  <si>
    <t>28164000</t>
  </si>
  <si>
    <t>Oxide, hydroxide &amp; peroxide of strontium/barium</t>
  </si>
  <si>
    <t>28191000</t>
  </si>
  <si>
    <t>28201000</t>
  </si>
  <si>
    <t>28249090</t>
  </si>
  <si>
    <t>Lead oxides, nes</t>
  </si>
  <si>
    <t>28255000</t>
  </si>
  <si>
    <t>Copper oxides &amp; hydroxides</t>
  </si>
  <si>
    <t>28256000</t>
  </si>
  <si>
    <t>Germanium oxides &amp; zirconium dioxides</t>
  </si>
  <si>
    <t>28273100</t>
  </si>
  <si>
    <t>Magnesium chloride</t>
  </si>
  <si>
    <t>28273990</t>
  </si>
  <si>
    <t>Chlorides, nes</t>
  </si>
  <si>
    <t>28274100</t>
  </si>
  <si>
    <t>Chloride oxides &amp; chloride hydroxides of copper</t>
  </si>
  <si>
    <t>28274990</t>
  </si>
  <si>
    <t>Chloride oxides &amp; chloride hydroxides of zirconium</t>
  </si>
  <si>
    <t>28281000</t>
  </si>
  <si>
    <t>Commercial calcium hypochlorite &amp; other calcium hypochlorites</t>
  </si>
  <si>
    <t>28301010</t>
  </si>
  <si>
    <t>Sodium sulphide</t>
  </si>
  <si>
    <t>28301090</t>
  </si>
  <si>
    <t>Other sodium sulphides, nes</t>
  </si>
  <si>
    <t>28309030</t>
  </si>
  <si>
    <t>Cobalt sulphide</t>
  </si>
  <si>
    <t>28331900</t>
  </si>
  <si>
    <t>Sodium sulphates (excl. disodium sulphate)</t>
  </si>
  <si>
    <t>28333090</t>
  </si>
  <si>
    <t>Other alums, nes</t>
  </si>
  <si>
    <t>28342910</t>
  </si>
  <si>
    <t>Nitrates of cobalt</t>
  </si>
  <si>
    <t>28342990</t>
  </si>
  <si>
    <t>Other nitrates, nes</t>
  </si>
  <si>
    <t>28352590</t>
  </si>
  <si>
    <t>Calcium hydrogenorthophosphate (dicalcium phosphate), animal food grade</t>
  </si>
  <si>
    <t>28352600</t>
  </si>
  <si>
    <t>Phosphates of calcium, nes</t>
  </si>
  <si>
    <t>28353190</t>
  </si>
  <si>
    <t>Other sodium triphosphate (sodium tripolyphosphate)</t>
  </si>
  <si>
    <t>28353911</t>
  </si>
  <si>
    <t>Other sodium hexametaphosphate</t>
  </si>
  <si>
    <t>28353919</t>
  </si>
  <si>
    <t>Sodium hexametaphosphate, food grade</t>
  </si>
  <si>
    <t>28362000</t>
  </si>
  <si>
    <t>28364000</t>
  </si>
  <si>
    <t>Potassium carbonates</t>
  </si>
  <si>
    <t>28391100</t>
  </si>
  <si>
    <t>28399000</t>
  </si>
  <si>
    <t>Silicates, incl. commercial alkali metal silicates (excl. sodium and potassium silicates)</t>
  </si>
  <si>
    <t>28401100</t>
  </si>
  <si>
    <t>28401900</t>
  </si>
  <si>
    <t>Disodium tetraborate, not anhydrous</t>
  </si>
  <si>
    <t>28402000</t>
  </si>
  <si>
    <t>Other borates, nes</t>
  </si>
  <si>
    <t>28417010</t>
  </si>
  <si>
    <t>28418020</t>
  </si>
  <si>
    <t>Sodium tungstate</t>
  </si>
  <si>
    <t>28432100</t>
  </si>
  <si>
    <t>28432900</t>
  </si>
  <si>
    <t>Silver compounds (excl. silver nitrate)</t>
  </si>
  <si>
    <t>28439000</t>
  </si>
  <si>
    <t>Other compounds &amp; amalgams of precious metals, nes</t>
  </si>
  <si>
    <t>28443000</t>
  </si>
  <si>
    <t>U depleted U235;Th/cmpnds; their alloys/dispersions/ceramic prdct/mixt.</t>
  </si>
  <si>
    <t>28459000</t>
  </si>
  <si>
    <t>Other isotopes &amp; their inorg or organic compounds, nes</t>
  </si>
  <si>
    <t>28461020</t>
  </si>
  <si>
    <t>Cerium hydroxide</t>
  </si>
  <si>
    <t>28461090</t>
  </si>
  <si>
    <t>Cerium compounds, nes</t>
  </si>
  <si>
    <t>28469021</t>
  </si>
  <si>
    <t>Terbium chloride</t>
  </si>
  <si>
    <t>28469023</t>
  </si>
  <si>
    <t>Lanthanum chloride</t>
  </si>
  <si>
    <t>28469026</t>
  </si>
  <si>
    <t>Yttrium chloride</t>
  </si>
  <si>
    <t>28469091</t>
  </si>
  <si>
    <t>Other compounds of lanthanum</t>
  </si>
  <si>
    <t>28469092</t>
  </si>
  <si>
    <t>Other compounds of neodymium</t>
  </si>
  <si>
    <t>28499020</t>
  </si>
  <si>
    <t>Carbides of tungsten</t>
  </si>
  <si>
    <t>28500012</t>
  </si>
  <si>
    <t>Boron nitride</t>
  </si>
  <si>
    <t>28500090</t>
  </si>
  <si>
    <t>Hydrides, azides, silicides &amp; borides, whether or not chemically defined, other than 2849</t>
  </si>
  <si>
    <t>28539040</t>
  </si>
  <si>
    <t>Phosphides, whether or not chemically defined (excl. ferrophosphorus); inorganic compounds, ...</t>
  </si>
  <si>
    <t>28539090</t>
  </si>
  <si>
    <t>Other inorganic compounds; liquid/compressed air; amalgams</t>
  </si>
  <si>
    <t>29011000</t>
  </si>
  <si>
    <t>Saturated acyclic hydrocarbons</t>
  </si>
  <si>
    <t>29012320</t>
  </si>
  <si>
    <t>2-Butene</t>
  </si>
  <si>
    <t>29012990</t>
  </si>
  <si>
    <t>Hydrocarbons, acyclic, unsaturated (excl. ethylene, propene "propylene", butene "butylene" ...</t>
  </si>
  <si>
    <t>29021910</t>
  </si>
  <si>
    <t>Pinene</t>
  </si>
  <si>
    <t>29031100</t>
  </si>
  <si>
    <t>Chloromethane (methyl chloride) &amp; chloroethane (ethyl chloride)</t>
  </si>
  <si>
    <t>29032200</t>
  </si>
  <si>
    <t>29032910</t>
  </si>
  <si>
    <t>3-Chloro-1-propene</t>
  </si>
  <si>
    <t>29032990</t>
  </si>
  <si>
    <t>Unsaturated chlorinated derivatives of acyclic hydrocarbons, nes</t>
  </si>
  <si>
    <t>29033990</t>
  </si>
  <si>
    <t>Fluorinatd/brominatd/iodinatd derivitives of acyclic hydrocarbons, nes</t>
  </si>
  <si>
    <t>29037800</t>
  </si>
  <si>
    <t>Other perhalogenated derivatives of acyclic hydrocarbons with two or more different halogens</t>
  </si>
  <si>
    <t>29039990</t>
  </si>
  <si>
    <t>Halogenated derivatives of aromatic hydrocarbons, nes</t>
  </si>
  <si>
    <t>29042090</t>
  </si>
  <si>
    <t>Hydrocarbon derivatives with only nitro/nitroso groups, nes</t>
  </si>
  <si>
    <t>29051210</t>
  </si>
  <si>
    <t>Propan-1-ol (propyl alcohol)</t>
  </si>
  <si>
    <t>29052210</t>
  </si>
  <si>
    <t>Geraniol, nerol (cis-3, 7-dimethyl-2, 6-octadien-1-lo)</t>
  </si>
  <si>
    <t>29052220</t>
  </si>
  <si>
    <t>Citronellol (3, 7-dimethyl-6-octen-1-ol)</t>
  </si>
  <si>
    <t>29052230</t>
  </si>
  <si>
    <t>Linalool</t>
  </si>
  <si>
    <t>29054910</t>
  </si>
  <si>
    <t>29054990</t>
  </si>
  <si>
    <t>Other polyhydric alcohols</t>
  </si>
  <si>
    <t>29061310</t>
  </si>
  <si>
    <t>29062910</t>
  </si>
  <si>
    <t>2-Phenylethyl alcohol</t>
  </si>
  <si>
    <t>29071190</t>
  </si>
  <si>
    <t>Phenol salts</t>
  </si>
  <si>
    <t>29071211</t>
  </si>
  <si>
    <t>m-Cresols</t>
  </si>
  <si>
    <t>29071910</t>
  </si>
  <si>
    <t>o-Sec-butyl phenol, o-isopropyl phenol</t>
  </si>
  <si>
    <t>29072210</t>
  </si>
  <si>
    <t>Hydroquinone</t>
  </si>
  <si>
    <t>29072290</t>
  </si>
  <si>
    <t>Hydroquinone salts</t>
  </si>
  <si>
    <t>29072990</t>
  </si>
  <si>
    <t>Other polyphenols, nes; phenol-alcohols</t>
  </si>
  <si>
    <t>29091100</t>
  </si>
  <si>
    <t>29091910</t>
  </si>
  <si>
    <t>Methyl ether</t>
  </si>
  <si>
    <t>29094300</t>
  </si>
  <si>
    <t>29094400</t>
  </si>
  <si>
    <t>Othr monoalkylethers of ethylene glycol or diethylene glycol, nes</t>
  </si>
  <si>
    <t>29096000</t>
  </si>
  <si>
    <t>Alcohol-, ether- &amp; ketone- peroxides &amp; their hal./sul./nit./nits. derivs</t>
  </si>
  <si>
    <t>29121100</t>
  </si>
  <si>
    <t>Methanal (formaldehyde)</t>
  </si>
  <si>
    <t>29122990</t>
  </si>
  <si>
    <t>Other cyclic aldehydes, without other oxygen function, nes</t>
  </si>
  <si>
    <t>29124200</t>
  </si>
  <si>
    <t>Ethylvanillin (3-ethoxy-4-methoxybenzaldehyde)</t>
  </si>
  <si>
    <t>29141900</t>
  </si>
  <si>
    <t>Other acyclic ketones, without other oxygen function, nes</t>
  </si>
  <si>
    <t>29142910</t>
  </si>
  <si>
    <t>Camphor</t>
  </si>
  <si>
    <t>29146200</t>
  </si>
  <si>
    <t>Coenzyme Q10 (ubidecarenone (INN))</t>
  </si>
  <si>
    <t>29147900</t>
  </si>
  <si>
    <t>Other ketones and quinones and their halogenated/sulphonated/nitrated/nitrosated derivatives:</t>
  </si>
  <si>
    <t>29153900</t>
  </si>
  <si>
    <t>Other esters of acetic acids, nes</t>
  </si>
  <si>
    <t>29155010</t>
  </si>
  <si>
    <t>29156000</t>
  </si>
  <si>
    <t>Butyric acids, valeric acids, their salts &amp; esters</t>
  </si>
  <si>
    <t>29161230</t>
  </si>
  <si>
    <t>Buthly acrylate</t>
  </si>
  <si>
    <t>29163910</t>
  </si>
  <si>
    <t>m-Methylenzoic acid</t>
  </si>
  <si>
    <t>29171190</t>
  </si>
  <si>
    <t>Oxalic acid salts &amp; esters</t>
  </si>
  <si>
    <t>29171390</t>
  </si>
  <si>
    <t>Azelaic acid, their salts &amp; esters</t>
  </si>
  <si>
    <t>29173690</t>
  </si>
  <si>
    <t>Terephthalic acid salts</t>
  </si>
  <si>
    <t>29182210</t>
  </si>
  <si>
    <t>O-Acetylsalicylic acid</t>
  </si>
  <si>
    <t>29182300</t>
  </si>
  <si>
    <t>Other esters of salicylic acid &amp; their salts</t>
  </si>
  <si>
    <t>29202300</t>
  </si>
  <si>
    <t>29202990</t>
  </si>
  <si>
    <t>Phosphite esters alts; their halogenated/sulphonated/nitrated/nitrosated derivatives</t>
  </si>
  <si>
    <t>29211200</t>
  </si>
  <si>
    <t>Diethylamine &amp; its salts</t>
  </si>
  <si>
    <t>29212110</t>
  </si>
  <si>
    <t>Ethylenediamine</t>
  </si>
  <si>
    <t>29212290</t>
  </si>
  <si>
    <t>Hexamethylenediamine &amp; its salts, nes</t>
  </si>
  <si>
    <t>29214600</t>
  </si>
  <si>
    <t>Amfeamine, benzfetamine, dexamfetamine, INN and salts thereof</t>
  </si>
  <si>
    <t>29214930</t>
  </si>
  <si>
    <t>2, 6-methyl ethyl aniline</t>
  </si>
  <si>
    <t>29215110</t>
  </si>
  <si>
    <t>o-Phenylenediamine</t>
  </si>
  <si>
    <t>29221100</t>
  </si>
  <si>
    <t>29221500</t>
  </si>
  <si>
    <t>29221700</t>
  </si>
  <si>
    <t>29221921</t>
  </si>
  <si>
    <t>N, N-Dimethylaminoethanol &amp; protonated salts</t>
  </si>
  <si>
    <t>29221940</t>
  </si>
  <si>
    <t>Methyldiethanolamine</t>
  </si>
  <si>
    <t>29221990</t>
  </si>
  <si>
    <t>Amino-alcohols, their ethers &amp; esters;salts, nes</t>
  </si>
  <si>
    <t>29223100</t>
  </si>
  <si>
    <t>Amfepramone (INN), methdone and normethadone; salts thereof</t>
  </si>
  <si>
    <t>29224190</t>
  </si>
  <si>
    <t>Lysine esters &amp; salts</t>
  </si>
  <si>
    <t>29224390</t>
  </si>
  <si>
    <t>Salts of anthranilic acid</t>
  </si>
  <si>
    <t>29224991</t>
  </si>
  <si>
    <t>Procaine</t>
  </si>
  <si>
    <t>29224999</t>
  </si>
  <si>
    <t>Amino-acids esters, 1 oxygen function; salts thereof, nes</t>
  </si>
  <si>
    <t>29241910</t>
  </si>
  <si>
    <t>N, N-dimethylformamide</t>
  </si>
  <si>
    <t>29251900</t>
  </si>
  <si>
    <t>Imides &amp; their derivatives; salts thereof (excl. saccharin)</t>
  </si>
  <si>
    <t>29269090</t>
  </si>
  <si>
    <t>Nitrile-function compounds (excl. acrylonitrile, 1-cyanoguanidine "dicyandiamide", fenproporex ...</t>
  </si>
  <si>
    <t>29302000</t>
  </si>
  <si>
    <t>Thiocarbamates &amp; dithiocarbamates</t>
  </si>
  <si>
    <t>29309090</t>
  </si>
  <si>
    <t>Organo-sulphur compounds (excl. thiocarbamates and dithiocarbamates, thiuram mono-, di- or ...</t>
  </si>
  <si>
    <t>29319000</t>
  </si>
  <si>
    <t>Organo-inorganic compounds, nes</t>
  </si>
  <si>
    <t>29321400</t>
  </si>
  <si>
    <t>29329500</t>
  </si>
  <si>
    <t>Tetrahydrocannabinols (all its omers)</t>
  </si>
  <si>
    <t>29329930</t>
  </si>
  <si>
    <t>Artemether</t>
  </si>
  <si>
    <t>29332100</t>
  </si>
  <si>
    <t>Hydantoin &amp; its derivatives</t>
  </si>
  <si>
    <t>29333100</t>
  </si>
  <si>
    <t>Pyridine &amp; its salts</t>
  </si>
  <si>
    <t>29333300</t>
  </si>
  <si>
    <t>Alfentanil, anileridine, bezitramide, bromazepam, INN and salts thereof</t>
  </si>
  <si>
    <t>29333990</t>
  </si>
  <si>
    <t>Compounds with an unfused pyridine ring in the structure, nes</t>
  </si>
  <si>
    <t>29334100</t>
  </si>
  <si>
    <t>Levorpharo (INN) and its salts</t>
  </si>
  <si>
    <t>29335200</t>
  </si>
  <si>
    <t>Malonylurea (barbituric acid) &amp; its derivatives; salts thereof</t>
  </si>
  <si>
    <t>29335910</t>
  </si>
  <si>
    <t>Cytosine</t>
  </si>
  <si>
    <t>29339100</t>
  </si>
  <si>
    <t>Alprazolam, camazepam, clonazepam, INN and salts thereof</t>
  </si>
  <si>
    <t>29349100</t>
  </si>
  <si>
    <t>Aminorex, brotizolam, clotiazepam, INN and salts thereof</t>
  </si>
  <si>
    <t>29349930</t>
  </si>
  <si>
    <t>Nucleic acids &amp; their salts</t>
  </si>
  <si>
    <t>29379000</t>
  </si>
  <si>
    <t>Other hormones, natural or reproduced by synthesis, nes</t>
  </si>
  <si>
    <t>29393000</t>
  </si>
  <si>
    <t>Caffeine &amp; its salts</t>
  </si>
  <si>
    <t>29394200</t>
  </si>
  <si>
    <t>Pseudoephedrine (INN) &amp; its salts</t>
  </si>
  <si>
    <t>29397190</t>
  </si>
  <si>
    <t>Esters/other derivatives of cocaine; salts/esters/other derivatives of ecgonine/levometamfe-tamine/metamfetamine ...</t>
  </si>
  <si>
    <t>29411019</t>
  </si>
  <si>
    <t>Ampicillin salts</t>
  </si>
  <si>
    <t>29412000</t>
  </si>
  <si>
    <t>Streptomycins &amp; their derivatives; salts thereof</t>
  </si>
  <si>
    <t>29419090</t>
  </si>
  <si>
    <t>Antibiotics (excl. penicillins and their derivatives with a penicillanic acid structure, salts ...</t>
  </si>
  <si>
    <t>29420000</t>
  </si>
  <si>
    <t>Separate chemically defined organic compounds, n.e.s. , nes</t>
  </si>
  <si>
    <t>30051090</t>
  </si>
  <si>
    <t>Articles with adhesive layer for medical use, retail sail, nes</t>
  </si>
  <si>
    <t>30059010</t>
  </si>
  <si>
    <t>Absorbent cotton, bandage, gauzes for retail sale</t>
  </si>
  <si>
    <t>30059090</t>
  </si>
  <si>
    <t>Wadding &amp; simar articles, for medical use, for retail sale, nes</t>
  </si>
  <si>
    <t>30061000</t>
  </si>
  <si>
    <t>Materials for surgical sutures; laminaria; absorbable haemostatics</t>
  </si>
  <si>
    <t>30062000</t>
  </si>
  <si>
    <t>Blood-grouping reagents</t>
  </si>
  <si>
    <t>31010019</t>
  </si>
  <si>
    <t>Other animal or vegetable fertilizers, unchemicalized</t>
  </si>
  <si>
    <t>31031900</t>
  </si>
  <si>
    <t>Superphosphates of P205</t>
  </si>
  <si>
    <t>31049090</t>
  </si>
  <si>
    <t>Mineral or chemical fertilizers, potassic, nes</t>
  </si>
  <si>
    <t>31055900</t>
  </si>
  <si>
    <t>Mineral or chemical fertilizers with nitrogen &amp; phosphorus, nes</t>
  </si>
  <si>
    <t>31059010</t>
  </si>
  <si>
    <t>Fertilizers containing the two fertilizing elements organic and inorganic</t>
  </si>
  <si>
    <t>32030011</t>
  </si>
  <si>
    <t>Natural indigo &amp; preparations thereof</t>
  </si>
  <si>
    <t>32041510</t>
  </si>
  <si>
    <t>Synthetic indigo (reduction indigo)</t>
  </si>
  <si>
    <t>32042000</t>
  </si>
  <si>
    <t>Synthetic organic prdct used as fluorescent brightening agents</t>
  </si>
  <si>
    <t>32050000</t>
  </si>
  <si>
    <t>Colour lakes; prep. based on colour lakes as specified in Note 3</t>
  </si>
  <si>
    <t>32064919</t>
  </si>
  <si>
    <t>Other pigments and preparations based on bismuth compounds</t>
  </si>
  <si>
    <t>32139000</t>
  </si>
  <si>
    <t>Artist's, student's or signboard painter's colours, modifying tints, amusement colours and ...</t>
  </si>
  <si>
    <t>32159020</t>
  </si>
  <si>
    <t>Water-based inkjet inks</t>
  </si>
  <si>
    <t>33011200</t>
  </si>
  <si>
    <t>Essential oils of orange</t>
  </si>
  <si>
    <t>33011300</t>
  </si>
  <si>
    <t>33011910</t>
  </si>
  <si>
    <t>Essential oils of lime</t>
  </si>
  <si>
    <t>33011990</t>
  </si>
  <si>
    <t>Essential oils of citrus fruit, nes</t>
  </si>
  <si>
    <t>33012400</t>
  </si>
  <si>
    <t>Essential oils of peppermint</t>
  </si>
  <si>
    <t>33012910</t>
  </si>
  <si>
    <t>Essential oils of camphor</t>
  </si>
  <si>
    <t>33012930</t>
  </si>
  <si>
    <t>Essential oils of aniseed</t>
  </si>
  <si>
    <t>33012950</t>
  </si>
  <si>
    <t>Essential oils of litsea cubeba</t>
  </si>
  <si>
    <t>33012960</t>
  </si>
  <si>
    <t>Essential oils of eucalyptus</t>
  </si>
  <si>
    <t>33012999</t>
  </si>
  <si>
    <t>Essential oils other than of citrus fruit, nes</t>
  </si>
  <si>
    <t>33019010</t>
  </si>
  <si>
    <t>Extracted oleoresins</t>
  </si>
  <si>
    <t>33019020</t>
  </si>
  <si>
    <t>Terpenic byproducts deterpenatn of citrus fruit essential oils</t>
  </si>
  <si>
    <t>33021090</t>
  </si>
  <si>
    <t>Mixtures of odoriferous substancs for food or drink industries, nes</t>
  </si>
  <si>
    <t>34021100</t>
  </si>
  <si>
    <t>Anionic surface-active agents, (excl. soap)</t>
  </si>
  <si>
    <t>34021200</t>
  </si>
  <si>
    <t>Cationic surface-active agents, (excl. soap)</t>
  </si>
  <si>
    <t>34042000</t>
  </si>
  <si>
    <t>Artificial waxes of polyethylene glycol</t>
  </si>
  <si>
    <t>34060000</t>
  </si>
  <si>
    <t>Candles, tapers &amp; the like</t>
  </si>
  <si>
    <t>35021100</t>
  </si>
  <si>
    <t>35022000</t>
  </si>
  <si>
    <t>Milk albumin</t>
  </si>
  <si>
    <t>35030010</t>
  </si>
  <si>
    <t>Gelatin &amp; derivatives</t>
  </si>
  <si>
    <t>35040010</t>
  </si>
  <si>
    <t>Peptones &amp; derivatives</t>
  </si>
  <si>
    <t>35079010</t>
  </si>
  <si>
    <t>Basic proteinase</t>
  </si>
  <si>
    <t>36010000</t>
  </si>
  <si>
    <t>Propellent powders</t>
  </si>
  <si>
    <t>36041000</t>
  </si>
  <si>
    <t>Fireworks</t>
  </si>
  <si>
    <t>36049000</t>
  </si>
  <si>
    <t>Signalling flares, rain rockets, fog signaols &amp; other pyrotechnic articles</t>
  </si>
  <si>
    <t>36061000</t>
  </si>
  <si>
    <t>Liquid or liquefied-gas fuels in container&lt;=300cm3, for lighters,</t>
  </si>
  <si>
    <t>36069011</t>
  </si>
  <si>
    <t>Ferro-cerium &amp; pyrophoric alloys, cut to shape for immediate use</t>
  </si>
  <si>
    <t>37013025</t>
  </si>
  <si>
    <t>Flexographic printing plates</t>
  </si>
  <si>
    <t>37019990</t>
  </si>
  <si>
    <t>Photographic plates &amp; flat film, unexposed, nes</t>
  </si>
  <si>
    <t>37023190</t>
  </si>
  <si>
    <t>Colour photo film rolls, unexpsd, unperforated, w&lt;=105mm, nes</t>
  </si>
  <si>
    <t>37023290</t>
  </si>
  <si>
    <t>Photo film rolls, unexpsd, unperforated, slvr hal. emul., w.&lt;=105mm, nes</t>
  </si>
  <si>
    <t>37023920</t>
  </si>
  <si>
    <t>Printing plate film rolls, unexpsd, unperforated,, w.&lt;=105mm, nes</t>
  </si>
  <si>
    <t>37023990</t>
  </si>
  <si>
    <t>Othr photo film rolls, unexpsd, unperforated, w.&lt;=105mm, nes</t>
  </si>
  <si>
    <t>37024390</t>
  </si>
  <si>
    <t>Othr photo film rolls, unexpsd, unperforated, w.&gt;610mm, l.&lt;=200m, nes</t>
  </si>
  <si>
    <t>37025200</t>
  </si>
  <si>
    <t>Colour films rolls, unexpsd, w.&lt;mm</t>
  </si>
  <si>
    <t>37025410</t>
  </si>
  <si>
    <t>Colour film rolls, unexpsd, width=35mm, length&lt;=2m, not for slides</t>
  </si>
  <si>
    <t>37025520</t>
  </si>
  <si>
    <t>Colour cinema film rolls, unexpsd, 16mm&lt;w.&lt;=35mm, l.&gt;30m</t>
  </si>
  <si>
    <t>37025620</t>
  </si>
  <si>
    <t>Colour cinema film rolls, unexpsd, width&gt;35mm</t>
  </si>
  <si>
    <t>37025690</t>
  </si>
  <si>
    <t>Colour film in rolls, unexposed, width&gt;35mm, nes</t>
  </si>
  <si>
    <t>37029600</t>
  </si>
  <si>
    <t>Other rolls, unexposed, w.&lt;=35mm, l.&lt;=30m,</t>
  </si>
  <si>
    <t>37029700</t>
  </si>
  <si>
    <t>Other rolls, unexposed, w.&lt;=35mm, l.&gt;30m,</t>
  </si>
  <si>
    <t>37031010</t>
  </si>
  <si>
    <t>Photo paper &amp; paperboard in rolls, unexposed, width&gt;610mm</t>
  </si>
  <si>
    <t>37040090</t>
  </si>
  <si>
    <t>Photo plates/film/paper/paperboard/textiles, exposed, not developed, nes</t>
  </si>
  <si>
    <t>37050010</t>
  </si>
  <si>
    <t>Lantern slides, exposed/developed, for educational use only</t>
  </si>
  <si>
    <t>37050021</t>
  </si>
  <si>
    <t>Exposed/developed microfilms, for printed books and newspapers</t>
  </si>
  <si>
    <t>37050090</t>
  </si>
  <si>
    <t>Other exposed/developed photo plates/films, excl. cinema film</t>
  </si>
  <si>
    <t>37061010</t>
  </si>
  <si>
    <t>Cinema film, exposed &amp; developed, width&gt;=35mm, for educational use</t>
  </si>
  <si>
    <t>37061090</t>
  </si>
  <si>
    <t>Other cinema film, exposed &amp; developed, width&gt;=35mm</t>
  </si>
  <si>
    <t>38012000</t>
  </si>
  <si>
    <t>Colloidal graphite or semi-colloidal graphite</t>
  </si>
  <si>
    <t>38021010</t>
  </si>
  <si>
    <t>Wood-based activated carbon</t>
  </si>
  <si>
    <t>38029000</t>
  </si>
  <si>
    <t>Activated natural mineral prod.s; animal black</t>
  </si>
  <si>
    <t>38030000</t>
  </si>
  <si>
    <t>38062010</t>
  </si>
  <si>
    <t>38062090</t>
  </si>
  <si>
    <t>Salts of derivatives of rosin or resin acids</t>
  </si>
  <si>
    <t>38063000</t>
  </si>
  <si>
    <t>38070000</t>
  </si>
  <si>
    <t>Wood tar &amp; its oils; wood creosote &amp; naphtha; vegetable &amp; brewers’s pitch.</t>
  </si>
  <si>
    <t>38089190</t>
  </si>
  <si>
    <t>Insecticides, not put up for retail sale, nes</t>
  </si>
  <si>
    <t>38089391</t>
  </si>
  <si>
    <t>Anti-sproutng prod/plant growth regulators, for retail sale, nes</t>
  </si>
  <si>
    <t>38089990</t>
  </si>
  <si>
    <t>Rodenticides &amp; similar prdct, not for retail sale, nes</t>
  </si>
  <si>
    <t>38099200</t>
  </si>
  <si>
    <t>Finishing agents, dye carriers &amp; othr prdct &amp; prep., used in paper industry</t>
  </si>
  <si>
    <t>38112100</t>
  </si>
  <si>
    <t>Additives for lubricating oils with petroleum oils</t>
  </si>
  <si>
    <t>38119000</t>
  </si>
  <si>
    <t>oxidation inhibitors &amp; othr additives, nes, for mineral oils/same purpose oils</t>
  </si>
  <si>
    <t>38130010</t>
  </si>
  <si>
    <t>Preparations and charges for fire-extinguishers</t>
  </si>
  <si>
    <t>38130020</t>
  </si>
  <si>
    <t>Charged fire-extinguishing grenades</t>
  </si>
  <si>
    <t>38151100</t>
  </si>
  <si>
    <t>Supported catalysts with nickel or its compounds</t>
  </si>
  <si>
    <t>38210000</t>
  </si>
  <si>
    <t>Prepared culture media for micro-organisms, plant, human or animal cells</t>
  </si>
  <si>
    <t>38231300</t>
  </si>
  <si>
    <t>Industrial tall oil fatty acids</t>
  </si>
  <si>
    <t>38243000</t>
  </si>
  <si>
    <t>Non-agglomeratd metal carbides mixd together or with metllic binders</t>
  </si>
  <si>
    <t>38247100</t>
  </si>
  <si>
    <t>Mixtures containing chlorofluorocarbons of meth-, eth- or prop-ane</t>
  </si>
  <si>
    <t>38247500</t>
  </si>
  <si>
    <t>Mixtures containing carbon tetrachloride</t>
  </si>
  <si>
    <t>39031100</t>
  </si>
  <si>
    <t>Expansible polystyrene, in primary forms</t>
  </si>
  <si>
    <t>39042100</t>
  </si>
  <si>
    <t>Non-plasticised polyvinyl chloride mixed, in primary forms</t>
  </si>
  <si>
    <t>39046100</t>
  </si>
  <si>
    <t>Polytetrafluoroethylene, in primary forms</t>
  </si>
  <si>
    <t>39046900</t>
  </si>
  <si>
    <t>Fluoro-polymers (excl. polytetrafluoroethylene), in primary forms</t>
  </si>
  <si>
    <t>39049000</t>
  </si>
  <si>
    <t>Polymers of halogenated olefins, in primary forms, nes</t>
  </si>
  <si>
    <t>39051200</t>
  </si>
  <si>
    <t>39059100</t>
  </si>
  <si>
    <t>Copolymers of vinyl esters/polymers, nes, in primary forms</t>
  </si>
  <si>
    <t>39059900</t>
  </si>
  <si>
    <t>Vinyl/vinyl esters polymers, nes, in primary forms</t>
  </si>
  <si>
    <t>39077000</t>
  </si>
  <si>
    <t>Poly(lactic acid), in primary forms</t>
  </si>
  <si>
    <t>39079991</t>
  </si>
  <si>
    <t>Poly(terephthalic acid-hexanediol-butanediol ester)</t>
  </si>
  <si>
    <t>39121200</t>
  </si>
  <si>
    <t>Plasticised cellulose acetates, in primary forms</t>
  </si>
  <si>
    <t>39123900</t>
  </si>
  <si>
    <t>Other cellulose ethers, in primary forms, nes</t>
  </si>
  <si>
    <t>39129000</t>
  </si>
  <si>
    <t>Cellulose &amp; its chemical derivatives, in primary forms, nes</t>
  </si>
  <si>
    <t>39139000</t>
  </si>
  <si>
    <t>Natural &amp; modified natural polymers, in primary forms</t>
  </si>
  <si>
    <t>39173300</t>
  </si>
  <si>
    <t>Tubes, pipes &amp; hoses, not reinforced, with fittings attached, nes</t>
  </si>
  <si>
    <t>39181010</t>
  </si>
  <si>
    <t>Wall/ceiling coverings of PVC</t>
  </si>
  <si>
    <t>39189010</t>
  </si>
  <si>
    <t>Wall or ceiling coverings of other plastics</t>
  </si>
  <si>
    <t>39202010</t>
  </si>
  <si>
    <t>Battery separator, of polymers of propylene, non-cellular</t>
  </si>
  <si>
    <t>39209300</t>
  </si>
  <si>
    <t>Plates/sheets/flm/foil/strip of amino-resins, non-cellular</t>
  </si>
  <si>
    <t>39209910</t>
  </si>
  <si>
    <t>Plates/sheets/flm/foil/strip of polytetrafluoroethylene, non-cellular</t>
  </si>
  <si>
    <t>39211100</t>
  </si>
  <si>
    <t>lates/sheets/flm/foil/strip of polymers of styrene, cellular</t>
  </si>
  <si>
    <t>39211400</t>
  </si>
  <si>
    <t>Plates/sheets/flm/foil/strip of regenerated cellulose</t>
  </si>
  <si>
    <t>39252000</t>
  </si>
  <si>
    <t>Doors, windows &amp; their frames &amp; thresholds for doors, of plastics</t>
  </si>
  <si>
    <t>39259000</t>
  </si>
  <si>
    <t>Building elements for the manufacture of floors, walls, partition walls, ceilings, roofs, etc., ...</t>
  </si>
  <si>
    <t>40021919</t>
  </si>
  <si>
    <t>Other carboxylated styrene-butadiene rubber, in primary form, nes</t>
  </si>
  <si>
    <t>40023910</t>
  </si>
  <si>
    <t>Halo-isobutene-isoprene rubber, in primary forms</t>
  </si>
  <si>
    <t>40027010</t>
  </si>
  <si>
    <t>Ethylene-propylene-non-conjugated diene rubber, in primary forms</t>
  </si>
  <si>
    <t>40027090</t>
  </si>
  <si>
    <t>Ethylene-propylene-non-conjugated diene rubber, plates or strips</t>
  </si>
  <si>
    <t>40029911</t>
  </si>
  <si>
    <t>Other synthetic rubber, in primary forms, nes</t>
  </si>
  <si>
    <t>40069020</t>
  </si>
  <si>
    <t>Other articles of unvulcanized rubber, nes</t>
  </si>
  <si>
    <t>40111000</t>
  </si>
  <si>
    <t>New pneumatic tyres, of rubber, of a kind used for motor cars, incl. station wagons and racing ...</t>
  </si>
  <si>
    <t>40112000</t>
  </si>
  <si>
    <t>New pneumatic tyres, of rubber, of a kind used for buses and lorries (excl. tyres with lug, ...</t>
  </si>
  <si>
    <t>40119010</t>
  </si>
  <si>
    <t>New rubber pneumatic tyres with "herring-bone" or similar tread</t>
  </si>
  <si>
    <t>40121200</t>
  </si>
  <si>
    <t>Retreaded tyres of rubber used on buses or corries</t>
  </si>
  <si>
    <t>40129010</t>
  </si>
  <si>
    <t>Solid/cushion rubber tyres/trye treads/tyre flaps, used on aircraft</t>
  </si>
  <si>
    <t>40129020</t>
  </si>
  <si>
    <t>Solid/cushion rubber tyres/trye treads/tyre flaps, used on automobiles</t>
  </si>
  <si>
    <t>40131000</t>
  </si>
  <si>
    <t>Inner tubes, of rubber, of a kind used on motor cars, incl. station wagons and racing cars, ...</t>
  </si>
  <si>
    <t>40139010</t>
  </si>
  <si>
    <t>Inner tubes, of rubber (excl. those of a kind used on motor cars, incl. station wagons and ...</t>
  </si>
  <si>
    <t>41015019</t>
  </si>
  <si>
    <t>Whole bovine hide &amp; skin, nes, &gt;16kg</t>
  </si>
  <si>
    <t>41033000</t>
  </si>
  <si>
    <t>Raw hide &amp; skin of swine, fresh or preserved</t>
  </si>
  <si>
    <t>41039090</t>
  </si>
  <si>
    <t>Other raw hide &amp; skin, fresh or preserved, nes</t>
  </si>
  <si>
    <t>41041111</t>
  </si>
  <si>
    <t>Full grains bovine hide &amp; skin leather, wet-blue, tanned, no hair</t>
  </si>
  <si>
    <t>41041119</t>
  </si>
  <si>
    <t>Full grains, bovine hide &amp; skin, tanned or crust, no hair, wet state, nes</t>
  </si>
  <si>
    <t>41071220</t>
  </si>
  <si>
    <t>Whole equine leather, grain splits, further prepared after tanning, no hair</t>
  </si>
  <si>
    <t>43018090</t>
  </si>
  <si>
    <t>Raw furskins, nes</t>
  </si>
  <si>
    <t>44032140</t>
  </si>
  <si>
    <t>Wood of Douglas fir, in the rough, cross-sectional dimension=15cm</t>
  </si>
  <si>
    <t>44032500</t>
  </si>
  <si>
    <t>Other coniferous wood in the rough, cross-sectional dimension=15cm</t>
  </si>
  <si>
    <t>44069100</t>
  </si>
  <si>
    <t>Railway or tramway sleepers of coniferous wood, impregnated</t>
  </si>
  <si>
    <t>44079300</t>
  </si>
  <si>
    <t>Maple wood, sawn/chipped lengthwise, sliced/peeled, thick&gt;6mm</t>
  </si>
  <si>
    <t>44079700</t>
  </si>
  <si>
    <t>Wood of poplar and aspen (Populus spp.), sawn lengthwise,thick&gt;6mm</t>
  </si>
  <si>
    <t>44079930</t>
  </si>
  <si>
    <t>North American hard wood (including cherry, walnut, and maple)</t>
  </si>
  <si>
    <t>44089019</t>
  </si>
  <si>
    <t>Other veneer sheets of non-coniferous wood, thick&lt;=6mm</t>
  </si>
  <si>
    <t>44092910</t>
  </si>
  <si>
    <t>Other non-coniferous wood floor strips/boards, cont. shaped as specified</t>
  </si>
  <si>
    <t>44109019</t>
  </si>
  <si>
    <t>Other particle board, of ligneous materials</t>
  </si>
  <si>
    <t>44119429</t>
  </si>
  <si>
    <t>Other wood fibreboard, d. &lt;=0.35g/cm3, worked/covered</t>
  </si>
  <si>
    <t>44191100</t>
  </si>
  <si>
    <t>Bread boards, chopping boards and similar boards, of bamboo</t>
  </si>
  <si>
    <t>44209010</t>
  </si>
  <si>
    <t>Wood marquetry and inlaid wood</t>
  </si>
  <si>
    <t>47010000</t>
  </si>
  <si>
    <t>Mechanical wood pulp, not chemically treated</t>
  </si>
  <si>
    <t>47020000</t>
  </si>
  <si>
    <t>Chemical wood pulp, dissolving grades</t>
  </si>
  <si>
    <t>47031100</t>
  </si>
  <si>
    <t>Unbleached coniferous chemical wood pulp, soda or sulphate, nes</t>
  </si>
  <si>
    <t>47031900</t>
  </si>
  <si>
    <t>Unbleached non-coniferous chemical wood pulp, soda or sulphate, nes</t>
  </si>
  <si>
    <t>47032100</t>
  </si>
  <si>
    <t>Semi-bleached or bleached coniferous chemical wood pulp, soda.., nes</t>
  </si>
  <si>
    <t>47032900</t>
  </si>
  <si>
    <t>Semi- or bleached non-coniferous chemical wood pulp, soda..., nes</t>
  </si>
  <si>
    <t>47041100</t>
  </si>
  <si>
    <t>Unbleached coniferous chemical wood pulp, sulphite, nes</t>
  </si>
  <si>
    <t>47041900</t>
  </si>
  <si>
    <t>Unbleached non-coniferous chemical wood pulp, sulphite, nes</t>
  </si>
  <si>
    <t>47042100</t>
  </si>
  <si>
    <t>Semi- or bleached coniferous chemical wood pulp, sulphite, nes</t>
  </si>
  <si>
    <t>47042900</t>
  </si>
  <si>
    <t>Semi- or bleached non-coniferous chemical wood pulp, sulphite, nes</t>
  </si>
  <si>
    <t>47050000</t>
  </si>
  <si>
    <t>Semi-chemical wood pulp</t>
  </si>
  <si>
    <t>47061000</t>
  </si>
  <si>
    <t>48041100</t>
  </si>
  <si>
    <t>Unbleached kraftliner, uncoated, in rolls or sheets</t>
  </si>
  <si>
    <t>48042100</t>
  </si>
  <si>
    <t>Unbleached sack kraft paper, uncoated, in rolls or sheets</t>
  </si>
  <si>
    <t>48043900</t>
  </si>
  <si>
    <t>Kraft paper/pboard (excl. unbleached), weighing&lt;=150g/m2</t>
  </si>
  <si>
    <t>48044100</t>
  </si>
  <si>
    <t>Unbleached kraft paper/pboard, 150g/m2&lt;weighing</t>
  </si>
  <si>
    <t>48045100</t>
  </si>
  <si>
    <t>Unbleached kraft paper/pboard, weighing&gt;=225g/m2</t>
  </si>
  <si>
    <t>48045200</t>
  </si>
  <si>
    <t>Kraft paper/pboard, weighing&gt;=225g/m2, bleached uniformally</t>
  </si>
  <si>
    <t>48045900</t>
  </si>
  <si>
    <t>Kraft paper/pboard, weighing&gt;=225g/m2, nes</t>
  </si>
  <si>
    <t>48054000</t>
  </si>
  <si>
    <t>Filter paper &amp; paperboard, in rolls or sheets</t>
  </si>
  <si>
    <t>48063000</t>
  </si>
  <si>
    <t>Tracing papers, in rolls or sheets</t>
  </si>
  <si>
    <t>48084000</t>
  </si>
  <si>
    <t>Kraft paper, creped or crinkled</t>
  </si>
  <si>
    <t>48092000</t>
  </si>
  <si>
    <t>Self-copy paper, in rolls or sheets</t>
  </si>
  <si>
    <t>48101300</t>
  </si>
  <si>
    <t>Paper/pboard, coated with kaolin, in rolls, &gt;10% mechanical fibres</t>
  </si>
  <si>
    <t>48103200</t>
  </si>
  <si>
    <t>Kraft paper..., bleached, &gt;95% chemical fibres, &gt;150g/m2, coated...</t>
  </si>
  <si>
    <t>48103900</t>
  </si>
  <si>
    <t>Kraft paper &amp; paperboard, coated..., nes</t>
  </si>
  <si>
    <t>48114900</t>
  </si>
  <si>
    <t>Gummed paper &amp; paperboard (excl. self-adhesive)</t>
  </si>
  <si>
    <t>48115991</t>
  </si>
  <si>
    <t>Aluminium-plated paper/paperboard, plastics coated(excl.adhesves)</t>
  </si>
  <si>
    <t>48115999</t>
  </si>
  <si>
    <t>Other paper/paperboard, plastics coated(excl.adhesves)</t>
  </si>
  <si>
    <t>48116010</t>
  </si>
  <si>
    <t>Isulating paper, wax/paraffin/wax/oil..coatd, bleachd, w&gt;150g/m2</t>
  </si>
  <si>
    <t>48119000</t>
  </si>
  <si>
    <t>Other coated..paper etc., nes</t>
  </si>
  <si>
    <t>48169010</t>
  </si>
  <si>
    <t>Thermal transfer paper</t>
  </si>
  <si>
    <t>48189000</t>
  </si>
  <si>
    <t>Household, sanitary or hospital articles of paper..., etc, nes</t>
  </si>
  <si>
    <t>48205000</t>
  </si>
  <si>
    <t>Albums for stamps or for collections of paper or paperboard</t>
  </si>
  <si>
    <t>48234000</t>
  </si>
  <si>
    <t>Rolls, sheets &amp; dials, printed for self-recording apparatus</t>
  </si>
  <si>
    <t>49019900</t>
  </si>
  <si>
    <t>Printed books, brochures, leaflets &amp; similar printed matter, nes</t>
  </si>
  <si>
    <t>49021000</t>
  </si>
  <si>
    <t>Newspapers, journals &amp; periodicals, appearing&gt;=four times a week</t>
  </si>
  <si>
    <t>49029000</t>
  </si>
  <si>
    <t>Newspapers, journals &amp; periodicals, appearing</t>
  </si>
  <si>
    <t>49030000</t>
  </si>
  <si>
    <t>Children's picture, drawing or colouring books</t>
  </si>
  <si>
    <t>49040000</t>
  </si>
  <si>
    <t>Music, printed or in manuscript</t>
  </si>
  <si>
    <t>49051000</t>
  </si>
  <si>
    <t>Globes</t>
  </si>
  <si>
    <t>49070010</t>
  </si>
  <si>
    <t>Unused poststamps of current or new issue in the destined country</t>
  </si>
  <si>
    <t>49070090</t>
  </si>
  <si>
    <t>Unused revenue stamp, stamp-impressed paper, cheque forms, etc</t>
  </si>
  <si>
    <t>84072900</t>
  </si>
  <si>
    <t>Marine engines nes, spark-ignition reciprocating'rotary type</t>
  </si>
  <si>
    <t>84079090</t>
  </si>
  <si>
    <t>Other engines, spark-ignition type, nes</t>
  </si>
  <si>
    <t>84089010</t>
  </si>
  <si>
    <t>Engines, diesel for locomotives</t>
  </si>
  <si>
    <t>84089093</t>
  </si>
  <si>
    <t>Engines, diesel, nes, output&gt;=132.39kw</t>
  </si>
  <si>
    <t>84099920</t>
  </si>
  <si>
    <t>Parts for locomotive engines, diesel/semi-dieses</t>
  </si>
  <si>
    <t>84121090</t>
  </si>
  <si>
    <t>Reaction engines other than turbo jets, nes</t>
  </si>
  <si>
    <t>84135010</t>
  </si>
  <si>
    <t>Pneumatic reciprocating positive displacement pumps</t>
  </si>
  <si>
    <t>84136021</t>
  </si>
  <si>
    <t>Rotary positive gear pumps, electric</t>
  </si>
  <si>
    <t>84136090</t>
  </si>
  <si>
    <t>Other rotary positive displacement pumps, nes</t>
  </si>
  <si>
    <t>84137010</t>
  </si>
  <si>
    <t>Centrifugal pumps of ratational speed&gt;=10000r/min</t>
  </si>
  <si>
    <t>84137099</t>
  </si>
  <si>
    <t>Other centrigual pumps, rotate speed</t>
  </si>
  <si>
    <t>84148040</t>
  </si>
  <si>
    <t>Air or other gas compressors</t>
  </si>
  <si>
    <t>84183010</t>
  </si>
  <si>
    <t>Freezers of chest type, capacity&lt;=800 l, T&lt;=-40?</t>
  </si>
  <si>
    <t>84184010</t>
  </si>
  <si>
    <t>Freezers of upright type, capacity&lt;=900L, T&lt;=-40?</t>
  </si>
  <si>
    <t>84184021</t>
  </si>
  <si>
    <t>Freezers of upright type, 500 L&lt;capacity&lt;=900L, T&gt; -40?</t>
  </si>
  <si>
    <t>84186990</t>
  </si>
  <si>
    <t>Other refrigerating'freezing equipment, nes</t>
  </si>
  <si>
    <t>84189991</t>
  </si>
  <si>
    <t>Parts of freezing equipment of T&lt;=-40?</t>
  </si>
  <si>
    <t>84189999</t>
  </si>
  <si>
    <t>Parts of other refrigerating'freezing equipment, nes</t>
  </si>
  <si>
    <t>84191910</t>
  </si>
  <si>
    <t>Solar water heaters</t>
  </si>
  <si>
    <t>84191990</t>
  </si>
  <si>
    <t>Other non-electric instaneous/storage water heaters</t>
  </si>
  <si>
    <t>84196019</t>
  </si>
  <si>
    <t>Oxygen producers of volume</t>
  </si>
  <si>
    <t>84196090</t>
  </si>
  <si>
    <t>Machinery for liquefying air or other gases, nes</t>
  </si>
  <si>
    <t>84198910</t>
  </si>
  <si>
    <t>Hydroformer vessels</t>
  </si>
  <si>
    <t>84213100</t>
  </si>
  <si>
    <t>84219110</t>
  </si>
  <si>
    <t>Parts of centrifugal clothes-dryers of capacity&lt;=10kg</t>
  </si>
  <si>
    <t>84219910</t>
  </si>
  <si>
    <t>Parts for filtering'purifying machines of household type</t>
  </si>
  <si>
    <t>84219990</t>
  </si>
  <si>
    <t>Parts for filtering'purifying machines of non-household type</t>
  </si>
  <si>
    <t>84223029</t>
  </si>
  <si>
    <t>Machinery for packing cement, other than automatic</t>
  </si>
  <si>
    <t>84242000</t>
  </si>
  <si>
    <t>Spray guns &amp; similar appliances</t>
  </si>
  <si>
    <t>84244900</t>
  </si>
  <si>
    <t>Other agricultural or horticultural sprayers</t>
  </si>
  <si>
    <t>84249010</t>
  </si>
  <si>
    <t>Parts of fire extinguishers</t>
  </si>
  <si>
    <t>84249020</t>
  </si>
  <si>
    <t>Parts of liquid/powder projec/spray machines of household type</t>
  </si>
  <si>
    <t>84295100</t>
  </si>
  <si>
    <t>Front end shovel loaders</t>
  </si>
  <si>
    <t>84301000</t>
  </si>
  <si>
    <t>Pile-drivers &amp; pile-extractors</t>
  </si>
  <si>
    <t>84302000</t>
  </si>
  <si>
    <t>Snow-ploughs &amp; snow-blowers, not self-propelled</t>
  </si>
  <si>
    <t>84314310</t>
  </si>
  <si>
    <t>Parts of oil/gas boring machinery</t>
  </si>
  <si>
    <t>84331100</t>
  </si>
  <si>
    <t>Mowers, powered, lawn, with horizontal cutting device</t>
  </si>
  <si>
    <t>84331900</t>
  </si>
  <si>
    <t>Mowers, powered, lawn, nes</t>
  </si>
  <si>
    <t>84335910</t>
  </si>
  <si>
    <t>Sugarcane harvesters</t>
  </si>
  <si>
    <t>84335920</t>
  </si>
  <si>
    <t>Cotton picker</t>
  </si>
  <si>
    <t>84339090</t>
  </si>
  <si>
    <t>Parts of other machines of heading 84.33</t>
  </si>
  <si>
    <t>84341000</t>
  </si>
  <si>
    <t>Milking machines</t>
  </si>
  <si>
    <t>84349000</t>
  </si>
  <si>
    <t>Parts of milking machines &amp; dairy machinery</t>
  </si>
  <si>
    <t>84368000</t>
  </si>
  <si>
    <t>Agri/hortic/forestry bee-keep mach nes inc germination plant</t>
  </si>
  <si>
    <t>84371090</t>
  </si>
  <si>
    <t>84399100</t>
  </si>
  <si>
    <t>Parts of mach for making pulp of fibrous cellulosic material</t>
  </si>
  <si>
    <t>84413090</t>
  </si>
  <si>
    <t>Mach f make boxes/sim cont, of paper/pboard o/t by moulding, nes</t>
  </si>
  <si>
    <t>84431390</t>
  </si>
  <si>
    <t>Other offset printing machinery</t>
  </si>
  <si>
    <t>84431400</t>
  </si>
  <si>
    <t>Letterpress printing machinery, reel fed, excluding flexographic printing</t>
  </si>
  <si>
    <t>84431500</t>
  </si>
  <si>
    <t>Letterpress printing machinery, reel fed, other than reel fed</t>
  </si>
  <si>
    <t>84439111</t>
  </si>
  <si>
    <t>Web feeder for machines under sub-heading 84.42</t>
  </si>
  <si>
    <t>84439929</t>
  </si>
  <si>
    <t>Other parts and accessories for digial printing machines</t>
  </si>
  <si>
    <t>84479011</t>
  </si>
  <si>
    <t>Tufting machines for making carpets or rugs</t>
  </si>
  <si>
    <t>84479019</t>
  </si>
  <si>
    <t>Other tufting machines</t>
  </si>
  <si>
    <t>84502019</t>
  </si>
  <si>
    <t>Other full-automatic washing maching, dry linen wt.&gt;10 kg</t>
  </si>
  <si>
    <t>84543090</t>
  </si>
  <si>
    <t>Casting machines used in metallurgy'metal foundries, nes</t>
  </si>
  <si>
    <t>84552130</t>
  </si>
  <si>
    <t>Rolling mills for bars and rods in coils</t>
  </si>
  <si>
    <t>84564010</t>
  </si>
  <si>
    <t>Cutting machines of plasma arc</t>
  </si>
  <si>
    <t>84565000</t>
  </si>
  <si>
    <t>84672210</t>
  </si>
  <si>
    <t>Chain saws</t>
  </si>
  <si>
    <t>84678900</t>
  </si>
  <si>
    <t>Hand tools with self-contained non-electric motor, nes</t>
  </si>
  <si>
    <t>84703000</t>
  </si>
  <si>
    <t>Calculating mach, nes</t>
  </si>
  <si>
    <t>84714120</t>
  </si>
  <si>
    <t>Mini-computers, with at lease a CPU &amp; an input/output unit</t>
  </si>
  <si>
    <t>84714140</t>
  </si>
  <si>
    <t>Microprocessors, with at lease a CPU &amp; an input/output unit</t>
  </si>
  <si>
    <t>84714910</t>
  </si>
  <si>
    <t>Mainframes, presented in the form of systems</t>
  </si>
  <si>
    <t>84717020</t>
  </si>
  <si>
    <t>Floppy disk drivers</t>
  </si>
  <si>
    <t>84729029</t>
  </si>
  <si>
    <t>Other stapling machines, nes</t>
  </si>
  <si>
    <t>84729050</t>
  </si>
  <si>
    <t>Word-processing machines</t>
  </si>
  <si>
    <t>84729060</t>
  </si>
  <si>
    <t>Typewriters other than printers of heading No.84.43</t>
  </si>
  <si>
    <t>84743200</t>
  </si>
  <si>
    <t>Mach for mixing mineral substances with bitumen</t>
  </si>
  <si>
    <t>84768100</t>
  </si>
  <si>
    <t>Oth automatic goods-vending machine with heatg/refrigerating devices</t>
  </si>
  <si>
    <t>84768900</t>
  </si>
  <si>
    <t>Automatic goods-vending mach, nes</t>
  </si>
  <si>
    <t>84775910</t>
  </si>
  <si>
    <t>3D printers</t>
  </si>
  <si>
    <t>84799020</t>
  </si>
  <si>
    <t>Parts of air humidifiers or dehumidifiers</t>
  </si>
  <si>
    <t>84805000</t>
  </si>
  <si>
    <t>Moulds for glass</t>
  </si>
  <si>
    <t>84806000</t>
  </si>
  <si>
    <t>Moulds for mineral materials</t>
  </si>
  <si>
    <t>84814000</t>
  </si>
  <si>
    <t>Valves, safety'relief</t>
  </si>
  <si>
    <t>84849000</t>
  </si>
  <si>
    <t>Gasket sets consisting of gaskets of different materials</t>
  </si>
  <si>
    <t>85016200</t>
  </si>
  <si>
    <t>AC generators, 75 KVA&lt; output &lt;=375 KVA</t>
  </si>
  <si>
    <t>85021100</t>
  </si>
  <si>
    <t>Generating sets, diesel or semi-diesel engines, output&lt;=75 KVA</t>
  </si>
  <si>
    <t>85023900</t>
  </si>
  <si>
    <t>Electric generating sets, nes</t>
  </si>
  <si>
    <t>85073000</t>
  </si>
  <si>
    <t>Nickel-cadmium electric accumulators</t>
  </si>
  <si>
    <t>85087090</t>
  </si>
  <si>
    <t>parts for cleaners other than subheading 85081100</t>
  </si>
  <si>
    <t>85094090</t>
  </si>
  <si>
    <t>Food grinders and mixers</t>
  </si>
  <si>
    <t>85112010</t>
  </si>
  <si>
    <t>Ignition magnetos, etc, for locomotive, aircraft &amp; ships</t>
  </si>
  <si>
    <t>85113010</t>
  </si>
  <si>
    <t>Distributors/ignition coils, for locomotives, aircraft &amp; ships</t>
  </si>
  <si>
    <t>85113090</t>
  </si>
  <si>
    <t>Distributors &amp; ignition coils, nes</t>
  </si>
  <si>
    <t>85114010</t>
  </si>
  <si>
    <t>Starter motors/dual generators, for locomotives, aircraft &amp; ships</t>
  </si>
  <si>
    <t>85115010</t>
  </si>
  <si>
    <t>Other generators, for locomotives, aircraft &amp; ships</t>
  </si>
  <si>
    <t>85118000</t>
  </si>
  <si>
    <t>Glow plugs &amp; other ignition or starting equipment nes</t>
  </si>
  <si>
    <t>85119010</t>
  </si>
  <si>
    <t>Parts of equipmnt of headng 85.11 for locomotives, aircraft &amp; ships</t>
  </si>
  <si>
    <t>85122010</t>
  </si>
  <si>
    <t>Lighting equipment of a kind used for motor vehicles</t>
  </si>
  <si>
    <t>85122090</t>
  </si>
  <si>
    <t>Visual signalling equipment used for motor vehichles</t>
  </si>
  <si>
    <t>85123011</t>
  </si>
  <si>
    <t>Loudspeaker, buzzers, for motor vehicles</t>
  </si>
  <si>
    <t>85123012</t>
  </si>
  <si>
    <t>Burglar alarm for motor vehicles</t>
  </si>
  <si>
    <t>85123019</t>
  </si>
  <si>
    <t>Other sound signalling equipment, for motor vehicles</t>
  </si>
  <si>
    <t>85124000</t>
  </si>
  <si>
    <t>Windscreen wipes, defrosters &amp; demisters</t>
  </si>
  <si>
    <t>85129000</t>
  </si>
  <si>
    <t>Parts of electrical lighting, signalling &amp; defrosting equipment</t>
  </si>
  <si>
    <t>85161020</t>
  </si>
  <si>
    <t>Electric instantaneous water heater</t>
  </si>
  <si>
    <t>85161090</t>
  </si>
  <si>
    <t>Other electric water heater</t>
  </si>
  <si>
    <t>85176212</t>
  </si>
  <si>
    <t>Mobile communication switching apparatus</t>
  </si>
  <si>
    <t>85176229</t>
  </si>
  <si>
    <t>Other optical communication equipment</t>
  </si>
  <si>
    <t>85176231</t>
  </si>
  <si>
    <t>Communication network synchronizing equipment</t>
  </si>
  <si>
    <t>85176234</t>
  </si>
  <si>
    <t>Moderm</t>
  </si>
  <si>
    <t>85192000</t>
  </si>
  <si>
    <t>Sound recording/reproducing app. by coins or other means of payment</t>
  </si>
  <si>
    <t>85195000</t>
  </si>
  <si>
    <t>Telephone answering machines</t>
  </si>
  <si>
    <t>85198111</t>
  </si>
  <si>
    <t>Cassette-type sound reproducing app, without a sound recording device</t>
  </si>
  <si>
    <t>85198139</t>
  </si>
  <si>
    <t>Other sound recording/reproducing app, using semicomductor media</t>
  </si>
  <si>
    <t>85211020</t>
  </si>
  <si>
    <t>Magnetic video tape reproducers</t>
  </si>
  <si>
    <t>85229091</t>
  </si>
  <si>
    <t>Tone converters or transmission apparatus for vehicles</t>
  </si>
  <si>
    <t>85232919</t>
  </si>
  <si>
    <t>Magnetic discs, recorded</t>
  </si>
  <si>
    <t>85234920</t>
  </si>
  <si>
    <t>Optical media for apparatus of heading 84.71, other than reproducing sound/image</t>
  </si>
  <si>
    <t>85234990</t>
  </si>
  <si>
    <t>Other optical media, recorded</t>
  </si>
  <si>
    <t>85238019</t>
  </si>
  <si>
    <t>Gramophone records, recorded</t>
  </si>
  <si>
    <t>85238029</t>
  </si>
  <si>
    <t>Other media for machines of heading 84.71, recorded</t>
  </si>
  <si>
    <t>85238091</t>
  </si>
  <si>
    <t>Media for recording voice/other info., nes, unrecorded</t>
  </si>
  <si>
    <t>85255000</t>
  </si>
  <si>
    <t>Transmission app. for radio-broadcasting or television</t>
  </si>
  <si>
    <t>85256090</t>
  </si>
  <si>
    <t>Other transmission app. incorporating reception app.</t>
  </si>
  <si>
    <t>85258011</t>
  </si>
  <si>
    <t>Television cameras for special purposes</t>
  </si>
  <si>
    <t>85258021</t>
  </si>
  <si>
    <t>Digital cameras, for special purposes</t>
  </si>
  <si>
    <t>85261090</t>
  </si>
  <si>
    <t>Radar aparatus other than for navigation</t>
  </si>
  <si>
    <t>85269110</t>
  </si>
  <si>
    <t>Radio navigational aid apparatus</t>
  </si>
  <si>
    <t>85269190</t>
  </si>
  <si>
    <t>Other radio navigational aid apparatus, nes</t>
  </si>
  <si>
    <t>85272100</t>
  </si>
  <si>
    <t>Radio combnd with sound rec/rep app., need extnl power, for motor vehcl</t>
  </si>
  <si>
    <t>85272900</t>
  </si>
  <si>
    <t>Other radio broad receiver need extnl power for motor vehicles, nes</t>
  </si>
  <si>
    <t>85284910</t>
  </si>
  <si>
    <t>Other coloured cathode-raytube(CRT) monitors</t>
  </si>
  <si>
    <t>85284990</t>
  </si>
  <si>
    <t>Monochrome cathode-raytube monitors</t>
  </si>
  <si>
    <t>85286990</t>
  </si>
  <si>
    <t>Other monochrome projectors</t>
  </si>
  <si>
    <t>85287229</t>
  </si>
  <si>
    <t>Other television receivers, of LCD, coloured</t>
  </si>
  <si>
    <t>85287232</t>
  </si>
  <si>
    <t>Digital television receivers, of plasma, coloured</t>
  </si>
  <si>
    <t>85291010</t>
  </si>
  <si>
    <t>Aerial &amp; aerial reflector, parts, for radar apparatus</t>
  </si>
  <si>
    <t>85299041</t>
  </si>
  <si>
    <t>Parts for TV cameras, of special purposes</t>
  </si>
  <si>
    <t>85391000</t>
  </si>
  <si>
    <t>85392120</t>
  </si>
  <si>
    <t>Tungsten halogen lamps, for trains, aircraft or ships</t>
  </si>
  <si>
    <t>85392130</t>
  </si>
  <si>
    <t>Tungsten halogen lamps, for motor vehicles</t>
  </si>
  <si>
    <t>85392210</t>
  </si>
  <si>
    <t>Other filament lamps &lt;=200 W, &gt;100V, for scient or medical uses</t>
  </si>
  <si>
    <t>85392920</t>
  </si>
  <si>
    <t>Filament lamps nes, for trains, aircraft or ships</t>
  </si>
  <si>
    <t>85392930</t>
  </si>
  <si>
    <t>Filament lamps nes, for motor vehicles</t>
  </si>
  <si>
    <t>85393120</t>
  </si>
  <si>
    <t>Fluorescent lamps, hot cathode, for trains, aircraft or ships</t>
  </si>
  <si>
    <t>85393920</t>
  </si>
  <si>
    <t>Other dischage lamps, for trains, aircraft or ships</t>
  </si>
  <si>
    <t>85401200</t>
  </si>
  <si>
    <t>Cathode-ray TV picture tubes, including video monitor tubes, monochrome</t>
  </si>
  <si>
    <t>85407910</t>
  </si>
  <si>
    <t>Klystrons</t>
  </si>
  <si>
    <t>85409190</t>
  </si>
  <si>
    <t>Parts of other cathode-ray tubes nes</t>
  </si>
  <si>
    <t>85437092</t>
  </si>
  <si>
    <t>High or intermediate frequency amplifiers</t>
  </si>
  <si>
    <t>85437093</t>
  </si>
  <si>
    <t>Electric fence energizers</t>
  </si>
  <si>
    <t>85439010</t>
  </si>
  <si>
    <t>Parts of particle accelerators</t>
  </si>
  <si>
    <t>85443020</t>
  </si>
  <si>
    <t>Ignition wiring sets for motor vehicles</t>
  </si>
  <si>
    <t>85451900</t>
  </si>
  <si>
    <t>Carbon or graphite electrodes, for electical purposes, nes</t>
  </si>
  <si>
    <t>85479010</t>
  </si>
  <si>
    <t>Elect conduit tubing/joints of base metls, with inner insulat lining</t>
  </si>
  <si>
    <t>86021090</t>
  </si>
  <si>
    <t>Diesel-electric locomotives, nes</t>
  </si>
  <si>
    <t>86040012</t>
  </si>
  <si>
    <t>Sanding vehicles for on-line rails</t>
  </si>
  <si>
    <t>87011000</t>
  </si>
  <si>
    <t>Pedestrian controlled tractors</t>
  </si>
  <si>
    <t>87019110</t>
  </si>
  <si>
    <t>Other tractors, engine power=18kw</t>
  </si>
  <si>
    <t>87019210</t>
  </si>
  <si>
    <t>Other tractors, 18kw</t>
  </si>
  <si>
    <t>87019310</t>
  </si>
  <si>
    <t>Other tractors, 37kw</t>
  </si>
  <si>
    <t>87019410</t>
  </si>
  <si>
    <t>Other tractors, 75kw</t>
  </si>
  <si>
    <t>87019510</t>
  </si>
  <si>
    <t>Other tractors, engine power&gt;130kw</t>
  </si>
  <si>
    <t>87021093</t>
  </si>
  <si>
    <t>Buses with 10&lt;=seats</t>
  </si>
  <si>
    <t>87052000</t>
  </si>
  <si>
    <t>Mobile drilling derricks</t>
  </si>
  <si>
    <t>87053010</t>
  </si>
  <si>
    <t>Fire fighting vehicles, mounted with scaling ladder</t>
  </si>
  <si>
    <t>87053090</t>
  </si>
  <si>
    <t>Other fire fighting vehicles, nes</t>
  </si>
  <si>
    <t>87054000</t>
  </si>
  <si>
    <t>Mobile concrete mixers</t>
  </si>
  <si>
    <t>87059020</t>
  </si>
  <si>
    <t>Mobile radiological units</t>
  </si>
  <si>
    <t>87059040</t>
  </si>
  <si>
    <t>Mobile clinics</t>
  </si>
  <si>
    <t>87059051</t>
  </si>
  <si>
    <t>Aeroplane charging vehicles (frequency 400Hz)</t>
  </si>
  <si>
    <t>87059060</t>
  </si>
  <si>
    <t>Mobile refuellers/air-conditioners/deicers used for aircraft</t>
  </si>
  <si>
    <t>87059070</t>
  </si>
  <si>
    <t>Snow-clearance vehicles used for road or airfiel runways</t>
  </si>
  <si>
    <t>87059080</t>
  </si>
  <si>
    <t>Oil-well measuring carts, crushing mill carts and sand</t>
  </si>
  <si>
    <t>87059091</t>
  </si>
  <si>
    <t>Concrete pump lorries</t>
  </si>
  <si>
    <t>87059099</t>
  </si>
  <si>
    <t>Special purpose motor vehicles nes</t>
  </si>
  <si>
    <t>87060021</t>
  </si>
  <si>
    <t>Chassis fit with engines for trucks of g.v.w.&gt;=14 t</t>
  </si>
  <si>
    <t>87060022</t>
  </si>
  <si>
    <t>Chassis fit with engines for trucks of g.v.w.&lt; 14 t</t>
  </si>
  <si>
    <t>87060030</t>
  </si>
  <si>
    <t>Chassis fit with engines for buses with seats&gt;=30</t>
  </si>
  <si>
    <t>87060090</t>
  </si>
  <si>
    <t>Chassis fit with engines for oth vehicles of 87.01 to 87.05</t>
  </si>
  <si>
    <t>87081000</t>
  </si>
  <si>
    <t>Bumpers &amp; parts for vehicles of 87.01 to 87.05</t>
  </si>
  <si>
    <t>87082100</t>
  </si>
  <si>
    <t>Safety seat belts for vehicles of 87.01 to 87.05</t>
  </si>
  <si>
    <t>87082930</t>
  </si>
  <si>
    <t>Windowpane raiser for vehicles of 87.01 to 87.05</t>
  </si>
  <si>
    <t>87082941</t>
  </si>
  <si>
    <t>Electric sunroofs for vehicles of 87.01 to 87.05</t>
  </si>
  <si>
    <t>87082942</t>
  </si>
  <si>
    <t>Hand-operated sunroofs for vehicles of 87.01 to 87.05</t>
  </si>
  <si>
    <t>87082951</t>
  </si>
  <si>
    <t>Side appearance of bodies for vehicles of 87.01 to 87.05</t>
  </si>
  <si>
    <t>87082952</t>
  </si>
  <si>
    <t>Door for vehicles of 87.01 to 87.05</t>
  </si>
  <si>
    <t>87082953</t>
  </si>
  <si>
    <t>Bonnets for vehicles of 87.01 to 87.05</t>
  </si>
  <si>
    <t>87082954</t>
  </si>
  <si>
    <t>Front appearance of bodies for vehicles of 87.01 to 87.05</t>
  </si>
  <si>
    <t>87082955</t>
  </si>
  <si>
    <t>Rear compartment covers for vehicles of 87.01 to 87.05</t>
  </si>
  <si>
    <t>87082956</t>
  </si>
  <si>
    <t>Rear appearance of bodies for vehicles of 87.01 to 87.05</t>
  </si>
  <si>
    <t>87082957</t>
  </si>
  <si>
    <t>Running boards for vehicles of 87.01 to 87.05</t>
  </si>
  <si>
    <t>87082959</t>
  </si>
  <si>
    <t>Other covered parts of bodies for vehicles of 87.01 to 87.05</t>
  </si>
  <si>
    <t>87082990</t>
  </si>
  <si>
    <t>Other parts/accessories of bodies nes for vehicles of 87.01 to 87.05</t>
  </si>
  <si>
    <t>87083010</t>
  </si>
  <si>
    <t>Mounted brake linings for vehicles of 87.01 to 87.05</t>
  </si>
  <si>
    <t>87083021</t>
  </si>
  <si>
    <t>Anti-slid brake system for vehicles of 87.01 and 8704.1030/1090</t>
  </si>
  <si>
    <t>87083029</t>
  </si>
  <si>
    <t>Other Anti-slid brake system for vehicles</t>
  </si>
  <si>
    <t>87083091</t>
  </si>
  <si>
    <t>Other brakes/servo-brakes &amp; parts for vehicles of 87.01</t>
  </si>
  <si>
    <t>87083092</t>
  </si>
  <si>
    <t>Other brakes/servo-brakes &amp; parts for vehicles of 8702.1091/9010</t>
  </si>
  <si>
    <t>87083093</t>
  </si>
  <si>
    <t>Other brakes/servo-brakes &amp; parts for vehicles of 8704.1030/1090</t>
  </si>
  <si>
    <t>87083094</t>
  </si>
  <si>
    <t>Other brakes/servo-brakes &amp; parts for vehicles of 8704.2100/2230/3100/3230</t>
  </si>
  <si>
    <t>87083095</t>
  </si>
  <si>
    <t>Other brakes/servo-brakes &amp; parts for vehicles of 8704.2240/2300/3240</t>
  </si>
  <si>
    <t>87083096</t>
  </si>
  <si>
    <t>Other brakes/servo-brakes &amp; parts for vehicles of 8705</t>
  </si>
  <si>
    <t>87085073</t>
  </si>
  <si>
    <t>Drive &amp; non-driving axles with differential &amp; parts for 8704.1030/1090</t>
  </si>
  <si>
    <t>87085074</t>
  </si>
  <si>
    <t>Drive &amp; non-driving axles with differential &amp; parts for 8704.2210/2230/3100/3230</t>
  </si>
  <si>
    <t>87085075</t>
  </si>
  <si>
    <t>Drive &amp; non-driving axles with differential &amp; parts for 8704.2240/2300/3240</t>
  </si>
  <si>
    <t>87085076</t>
  </si>
  <si>
    <t>Drive &amp; non-driving axles with differential &amp; parts for 87.05</t>
  </si>
  <si>
    <t>87085079</t>
  </si>
  <si>
    <t>Drive &amp; non-driving axles with differential &amp; parts nes for 87.01 to 87.05</t>
  </si>
  <si>
    <t>87085081</t>
  </si>
  <si>
    <t>Non-driving axles &amp; parts for vehicles of 87.01</t>
  </si>
  <si>
    <t>87085082</t>
  </si>
  <si>
    <t>Non-driving axles &amp; parts for vehicles of 8702.1091/9010</t>
  </si>
  <si>
    <t>87085083</t>
  </si>
  <si>
    <t>Non-driving axles &amp; parts for vehicles of 8704.1030/1090</t>
  </si>
  <si>
    <t>87085084</t>
  </si>
  <si>
    <t>Non-driving axles &amp; parts for vehicles of 8704.2100/2230/3100/3230</t>
  </si>
  <si>
    <t>87085085</t>
  </si>
  <si>
    <t>Non-driving axles &amp; parts for vehicles of 8704.2240/2300/3240</t>
  </si>
  <si>
    <t>87085086</t>
  </si>
  <si>
    <t>Non-driving axles &amp; parts for vehicles of 87.05</t>
  </si>
  <si>
    <t>87085089</t>
  </si>
  <si>
    <t>Other non-driving axles &amp; parts nes for vehicles of 87.01 to 87.05</t>
  </si>
  <si>
    <t>87087010</t>
  </si>
  <si>
    <t>Road wheels &amp; parts/accessories for vehicles of 87.01</t>
  </si>
  <si>
    <t>87087020</t>
  </si>
  <si>
    <t>Road wheels &amp; parts/accessories for 8702.1091/9010</t>
  </si>
  <si>
    <t>87087030</t>
  </si>
  <si>
    <t>Road wheels &amp; parts/accessories for 8704.1030/1090</t>
  </si>
  <si>
    <t>87087040</t>
  </si>
  <si>
    <t>Road wheels &amp; parts/accessories for 8704.2100/2230/3100/3230</t>
  </si>
  <si>
    <t>87087050</t>
  </si>
  <si>
    <t>Road wheels &amp; parts/accessories for 8704.2240/2300/3240</t>
  </si>
  <si>
    <t>87087060</t>
  </si>
  <si>
    <t>Road wheels &amp; parts/accessories for 87.05</t>
  </si>
  <si>
    <t>87087091</t>
  </si>
  <si>
    <t>Road wheels &amp; parts/accessories nes for 87.01 to 87.05, of aluminium alloys</t>
  </si>
  <si>
    <t>87087099</t>
  </si>
  <si>
    <t>Road wheels &amp; parts/accessories nes for 87.01 to 87.05, of non-aluminium alloys</t>
  </si>
  <si>
    <t>87089320</t>
  </si>
  <si>
    <t>Clutches &amp; parts for vehicles of 87.01 to 8702.1091/9010</t>
  </si>
  <si>
    <t>87089330</t>
  </si>
  <si>
    <t>Clutches &amp; parts for vehicles of 8704.1030/1090</t>
  </si>
  <si>
    <t>87089340</t>
  </si>
  <si>
    <t>Clutches &amp; parts for vehicles of 8704.2100/2230/3100/3230</t>
  </si>
  <si>
    <t>87089350</t>
  </si>
  <si>
    <t>Clutches &amp; parts for vehicles of 8704.2240/2300/3240</t>
  </si>
  <si>
    <t>87089360</t>
  </si>
  <si>
    <t>Clutches &amp; parts for vehicles of 87.05</t>
  </si>
  <si>
    <t>87089390</t>
  </si>
  <si>
    <t>Other clutches &amp; parts nes for vehicles of 87.01 to 87.05</t>
  </si>
  <si>
    <t>87089500</t>
  </si>
  <si>
    <t>Safety airbags with inflater system &amp; parts for 87.01 to 87.05</t>
  </si>
  <si>
    <t>87089910</t>
  </si>
  <si>
    <t>Other parts &amp; accessories nes for vehicles of 87.01</t>
  </si>
  <si>
    <t>87089921</t>
  </si>
  <si>
    <t>Frames for vehicles of 8702.1091/9010</t>
  </si>
  <si>
    <t>87089929</t>
  </si>
  <si>
    <t>Other parts &amp; accessories nes for vehicles of 8702.1091/9010</t>
  </si>
  <si>
    <t>87089931</t>
  </si>
  <si>
    <t>Frames for vehicles of 8704.1030/1090</t>
  </si>
  <si>
    <t>87089939</t>
  </si>
  <si>
    <t>Other parts &amp; accessories nes for vehicles of 8704.1030/1090</t>
  </si>
  <si>
    <t>87089941</t>
  </si>
  <si>
    <t>Frames for vehicles of 8704.2100/2230/3100/3230</t>
  </si>
  <si>
    <t>87089949</t>
  </si>
  <si>
    <t>Other parts &amp; accessories nes for vehicles of 8704.2100/2230/3100/3230</t>
  </si>
  <si>
    <t>87089951</t>
  </si>
  <si>
    <t>Frames for vehicles of 8704.2240/2300/3240</t>
  </si>
  <si>
    <t>87089959</t>
  </si>
  <si>
    <t>Other parts &amp; accessories nes for vehicles of 8704.2240/2300/3240</t>
  </si>
  <si>
    <t>87089960</t>
  </si>
  <si>
    <t>Other parts &amp; accessories nes for vehicles of 87.05</t>
  </si>
  <si>
    <t>87089991</t>
  </si>
  <si>
    <t>Frames nes for vehicles of 87.01 to 87.04</t>
  </si>
  <si>
    <t>87089992</t>
  </si>
  <si>
    <t>Transmission shaft nes for other vehicles of 87.01 to 87.04</t>
  </si>
  <si>
    <t>87169000</t>
  </si>
  <si>
    <t>Trailer &amp; other vehicle parts nes</t>
  </si>
  <si>
    <t>88021100</t>
  </si>
  <si>
    <t>Helicopters of an unladen weight &lt;= 2, 000 kg</t>
  </si>
  <si>
    <t>88022000</t>
  </si>
  <si>
    <t>Aircraft nes of an unladen weight &lt;= 2, 000 kg</t>
  </si>
  <si>
    <t>88023000</t>
  </si>
  <si>
    <t>Aircraft nes, 2, 000 kg&lt; unladen weight&lt;=15, 000 kg</t>
  </si>
  <si>
    <t>88039000</t>
  </si>
  <si>
    <t>Parts of balloons, dirigibles, gliders &amp; spacecraft nes</t>
  </si>
  <si>
    <t>88040000</t>
  </si>
  <si>
    <t>Parachutes &amp; parts &amp; accessories thereof</t>
  </si>
  <si>
    <t>88051000</t>
  </si>
  <si>
    <t>Aircraft launching &amp; deck-arrestor gear &amp; parts thereof</t>
  </si>
  <si>
    <t>89031000</t>
  </si>
  <si>
    <t>Inflatable pleasure craft</t>
  </si>
  <si>
    <t>90059010</t>
  </si>
  <si>
    <t>Parts &amp; accessories of instruments of 9005.8010</t>
  </si>
  <si>
    <t>90065210</t>
  </si>
  <si>
    <t>Cameras using microfilm, microfiche or other microforms</t>
  </si>
  <si>
    <t>90065290</t>
  </si>
  <si>
    <t>Other cameras for roll film &lt; 35 mm</t>
  </si>
  <si>
    <t>90085020</t>
  </si>
  <si>
    <t>Microfilm, microfiche or other microform readers</t>
  </si>
  <si>
    <t>90085031</t>
  </si>
  <si>
    <t>Orthographic image projectors</t>
  </si>
  <si>
    <t>90105010</t>
  </si>
  <si>
    <t>Negatoscopes</t>
  </si>
  <si>
    <t>90106000</t>
  </si>
  <si>
    <t>90129000</t>
  </si>
  <si>
    <t>Parts &amp; accessories for microscopes other than optical microscopes</t>
  </si>
  <si>
    <t>90149010</t>
  </si>
  <si>
    <t>Parts and accessories for automatic pilots</t>
  </si>
  <si>
    <t>90149090</t>
  </si>
  <si>
    <t>Parts &amp; accessories for other navigational instruments</t>
  </si>
  <si>
    <t>90158000</t>
  </si>
  <si>
    <t>Survey, hydro-/oceano-graphic, meteorological, geophysic instrumnt nes</t>
  </si>
  <si>
    <t>90181100</t>
  </si>
  <si>
    <t>Electro-cardiographs</t>
  </si>
  <si>
    <t>90181210</t>
  </si>
  <si>
    <t>B- ultrasonic diagnostic apparatus</t>
  </si>
  <si>
    <t>90181291</t>
  </si>
  <si>
    <t>Chromoscope ultrasonic diagnostic equipment</t>
  </si>
  <si>
    <t>90181299</t>
  </si>
  <si>
    <t>Other ultrasonic diagnostic equipment, nes</t>
  </si>
  <si>
    <t>90181390</t>
  </si>
  <si>
    <t>Parts and accessories of magnetic resonance imaging system (MRI)</t>
  </si>
  <si>
    <t>90181400</t>
  </si>
  <si>
    <t>Scintigraphic apparatus</t>
  </si>
  <si>
    <t>90181990</t>
  </si>
  <si>
    <t>Electro-diagnostic apparatus, nes</t>
  </si>
  <si>
    <t>90183100</t>
  </si>
  <si>
    <t>Syringes, with or without needles</t>
  </si>
  <si>
    <t>90183220</t>
  </si>
  <si>
    <t>Needles for sutures</t>
  </si>
  <si>
    <t>90183900</t>
  </si>
  <si>
    <t>Needles nes, catheters, cannulae &amp; the like</t>
  </si>
  <si>
    <t>90184910</t>
  </si>
  <si>
    <t>Dentists' chairs with dental equipment</t>
  </si>
  <si>
    <t>90189010</t>
  </si>
  <si>
    <t>Stethoscopes</t>
  </si>
  <si>
    <t>90189040</t>
  </si>
  <si>
    <t>Artificial kidney (dialysis) apparatus</t>
  </si>
  <si>
    <t>90189050</t>
  </si>
  <si>
    <t>Diathermy apparatus</t>
  </si>
  <si>
    <t>90189060</t>
  </si>
  <si>
    <t>Blood transfusion apparatus</t>
  </si>
  <si>
    <t>90189070</t>
  </si>
  <si>
    <t>Anaesthetic apparatus and instrument</t>
  </si>
  <si>
    <t>90200000</t>
  </si>
  <si>
    <t>Breathing appliances and gas masks</t>
  </si>
  <si>
    <t>90211000</t>
  </si>
  <si>
    <t>Orthopaedic or fracture appliances</t>
  </si>
  <si>
    <t>90212100</t>
  </si>
  <si>
    <t>Artificial teeth</t>
  </si>
  <si>
    <t>90213900</t>
  </si>
  <si>
    <t>Artificial parts of the body, nes</t>
  </si>
  <si>
    <t>90221200</t>
  </si>
  <si>
    <t>Computed tomography scanners (CT)</t>
  </si>
  <si>
    <t>90221910</t>
  </si>
  <si>
    <t>Low dosage X-ray security inspecting equipment</t>
  </si>
  <si>
    <t>90222990</t>
  </si>
  <si>
    <t>Other Alpha/beta/gamma radiation apparatus, nes</t>
  </si>
  <si>
    <t>90223000</t>
  </si>
  <si>
    <t>90230090</t>
  </si>
  <si>
    <t>Other instruments/apparatus/models for demonstrational purposes only</t>
  </si>
  <si>
    <t>90241090</t>
  </si>
  <si>
    <t>Other machines and appliances for testing metals</t>
  </si>
  <si>
    <t>90248000</t>
  </si>
  <si>
    <t>Machines &amp; appliances for testing other materials</t>
  </si>
  <si>
    <t>90249000</t>
  </si>
  <si>
    <t>Parts &amp; accessories of mach. &amp; appl of 9024.1000 or 9024.8000</t>
  </si>
  <si>
    <t>90271000</t>
  </si>
  <si>
    <t>Gas or smoke analysis apparatus</t>
  </si>
  <si>
    <t>90272011</t>
  </si>
  <si>
    <t>Gas chromatography instruments</t>
  </si>
  <si>
    <t>90272012</t>
  </si>
  <si>
    <t>Liquid chromatography instruments</t>
  </si>
  <si>
    <t>90272019</t>
  </si>
  <si>
    <t>Other chromatography instruments</t>
  </si>
  <si>
    <t>90272020</t>
  </si>
  <si>
    <t>Electrophoresis instruments</t>
  </si>
  <si>
    <t>90275000</t>
  </si>
  <si>
    <t>Other instruments &amp; apparatus using optical radiations, nes</t>
  </si>
  <si>
    <t>90278012</t>
  </si>
  <si>
    <t>Mass spectrometers combined with other instruments</t>
  </si>
  <si>
    <t>90278019</t>
  </si>
  <si>
    <t>Other mass spectrograph</t>
  </si>
  <si>
    <t>90278091</t>
  </si>
  <si>
    <t>90278099</t>
  </si>
  <si>
    <t>Other instruments &amp; apparatus for 90.27, other than microtomes</t>
  </si>
  <si>
    <t>90279000</t>
  </si>
  <si>
    <t>Microtomes; parts &amp; access of instruments/appliances of 90.27</t>
  </si>
  <si>
    <t>90281090</t>
  </si>
  <si>
    <t>Other gas meters, nes</t>
  </si>
  <si>
    <t>90282090</t>
  </si>
  <si>
    <t>Other liquid meters, nes</t>
  </si>
  <si>
    <t>90292010</t>
  </si>
  <si>
    <t>Speed indicators for vehicles</t>
  </si>
  <si>
    <t>90303110</t>
  </si>
  <si>
    <t>Multimeter, digital, measuring range&lt;=5.5, no recording device</t>
  </si>
  <si>
    <t>90304090</t>
  </si>
  <si>
    <t>Other Instruments/apparatus specialy for telecommunications nes</t>
  </si>
  <si>
    <t>90328911</t>
  </si>
  <si>
    <t>Devices of Automatic Train Protection System(ATP), installed on trains</t>
  </si>
  <si>
    <t>90328919</t>
  </si>
  <si>
    <t>Other devices of Automatic Train Control System(ATC), installed on trains:</t>
  </si>
  <si>
    <t>94012010</t>
  </si>
  <si>
    <t>Seats for motor vehicles, outer surface of leather/comp. Leather</t>
  </si>
  <si>
    <t>94012090</t>
  </si>
  <si>
    <t>Other seats for motor vehicles</t>
  </si>
  <si>
    <t>94018090</t>
  </si>
  <si>
    <t>Seats, other than those of heading No 94.02, nes</t>
  </si>
  <si>
    <t>94019011</t>
  </si>
  <si>
    <t>Seat angle regulating devices for motor vehicle</t>
  </si>
  <si>
    <t>94019019</t>
  </si>
  <si>
    <t>Parts of seats for motor vehicle, nes</t>
  </si>
  <si>
    <t>01061990</t>
  </si>
  <si>
    <t>Other edible mammals, not pure-bred breeding</t>
  </si>
  <si>
    <t>01062090</t>
  </si>
  <si>
    <t>Reptiles, nes</t>
  </si>
  <si>
    <t>01064990</t>
  </si>
  <si>
    <t>Other insects, not for pure-bred breeding</t>
  </si>
  <si>
    <t>04081900</t>
  </si>
  <si>
    <t>Egg yolks (excl. dried)</t>
  </si>
  <si>
    <t>05059090</t>
  </si>
  <si>
    <t>Feathers nes; skins &amp; parts of birds with feathers or down</t>
  </si>
  <si>
    <t>05119190</t>
  </si>
  <si>
    <t>Prdct of fish/crustaceans/aquatic invertebrates; dead animals of chptr 3</t>
  </si>
  <si>
    <t>07101000</t>
  </si>
  <si>
    <t>Potatoes, frozen</t>
  </si>
  <si>
    <t>07102290</t>
  </si>
  <si>
    <t>Other shelled or unshelled beans, frozen</t>
  </si>
  <si>
    <t>07104000</t>
  </si>
  <si>
    <t>Sweet corn, frozen</t>
  </si>
  <si>
    <t>07108090</t>
  </si>
  <si>
    <t>Other vegetables, frozen, nes</t>
  </si>
  <si>
    <t>07109000</t>
  </si>
  <si>
    <t>Mixtures of vegetables</t>
  </si>
  <si>
    <t>09019010</t>
  </si>
  <si>
    <t>Coffee husks &amp; skins</t>
  </si>
  <si>
    <t>09096290</t>
  </si>
  <si>
    <t>Seeds of anise/caraway/fennel/juniper berries, crushed or ground</t>
  </si>
  <si>
    <t>11041990</t>
  </si>
  <si>
    <t>Rolled or flaked grains of other cereals, nes</t>
  </si>
  <si>
    <t>11051000</t>
  </si>
  <si>
    <t>Potato flour, meal &amp; powder</t>
  </si>
  <si>
    <t>11061000</t>
  </si>
  <si>
    <t>Flour, meal &amp; powder of the dried leguminous vegetables of 07.13</t>
  </si>
  <si>
    <t>11081200</t>
  </si>
  <si>
    <t>Maize (corn) starch</t>
  </si>
  <si>
    <t>12024100</t>
  </si>
  <si>
    <t>Ground nuts in shell, not for cultivation</t>
  </si>
  <si>
    <t>12071090</t>
  </si>
  <si>
    <t>Palm nuts and kernels, not for cultivation</t>
  </si>
  <si>
    <t>12112010</t>
  </si>
  <si>
    <t>American ginseng</t>
  </si>
  <si>
    <t>12129100</t>
  </si>
  <si>
    <t>Sugar beet, fresh/chilled/frozen/dried</t>
  </si>
  <si>
    <t>12129919</t>
  </si>
  <si>
    <t>Apricot, peach(incl. nectarine) or plum stones and kernels, nes</t>
  </si>
  <si>
    <t>13021300</t>
  </si>
  <si>
    <t>Hop saps &amp; extract</t>
  </si>
  <si>
    <t>13023911</t>
  </si>
  <si>
    <t>Carrageenan</t>
  </si>
  <si>
    <t>15122900</t>
  </si>
  <si>
    <t>Cotton-seed oil (excl. crude) &amp; fractions thereof</t>
  </si>
  <si>
    <t>15151900</t>
  </si>
  <si>
    <t>Linseed oil (excl. crude) &amp; fractions</t>
  </si>
  <si>
    <t>15219010</t>
  </si>
  <si>
    <t>Beeswax</t>
  </si>
  <si>
    <t>16023100</t>
  </si>
  <si>
    <t>Preparations of turkey</t>
  </si>
  <si>
    <t>16023291</t>
  </si>
  <si>
    <t>Other prepared chicken breast filets</t>
  </si>
  <si>
    <t>17019100</t>
  </si>
  <si>
    <t>Cane/beet sugar, solid, with added flavouring/colouring matter</t>
  </si>
  <si>
    <t>17021100</t>
  </si>
  <si>
    <t>Anhydrous lactose, lactose wt.&gt;=99%</t>
  </si>
  <si>
    <t>17021900</t>
  </si>
  <si>
    <t>Lactose syrup &amp; other lactose</t>
  </si>
  <si>
    <t>18061000</t>
  </si>
  <si>
    <t>Cocoa powder, with added sugar or other sweetening matter</t>
  </si>
  <si>
    <t>19011090</t>
  </si>
  <si>
    <t>Preprarations for infant use in retail package other than powdered formulas</t>
  </si>
  <si>
    <t>19023010</t>
  </si>
  <si>
    <t>Rice vermicelli</t>
  </si>
  <si>
    <t>19043000</t>
  </si>
  <si>
    <t>Bulgur wheet</t>
  </si>
  <si>
    <t>20029011</t>
  </si>
  <si>
    <t>Tomato paste, in airtight containers weighing not more than 5kg</t>
  </si>
  <si>
    <t>20029019</t>
  </si>
  <si>
    <t>Tomato paste, in airtight containers weighing more than 5kg</t>
  </si>
  <si>
    <t>20029090</t>
  </si>
  <si>
    <t>Prprd/prsrvd tomatoes, minced, not by vinegar, nes</t>
  </si>
  <si>
    <t>20041000</t>
  </si>
  <si>
    <t>Prprd/prsrvd potatoes, not by vinegar, frozen</t>
  </si>
  <si>
    <t>20051000</t>
  </si>
  <si>
    <t>Prprd/prsrvd homogenized vegetable, not by vinegar/frozen</t>
  </si>
  <si>
    <t>20081120</t>
  </si>
  <si>
    <t>Roasted ground-nuts</t>
  </si>
  <si>
    <t>20081130</t>
  </si>
  <si>
    <t>Ground-nut butter</t>
  </si>
  <si>
    <t>20081920</t>
  </si>
  <si>
    <t>Other prepared/preserved nuts/seeds, in airtight containers</t>
  </si>
  <si>
    <t>20083090</t>
  </si>
  <si>
    <t>Prepared/preserved citrus fruit, nes</t>
  </si>
  <si>
    <t>20086090</t>
  </si>
  <si>
    <t>Prepared/preserved cherries, nes</t>
  </si>
  <si>
    <t>20089990</t>
  </si>
  <si>
    <t>Prepared/preserved fruit &amp; nuts &amp; othr edible p. of plants, nes</t>
  </si>
  <si>
    <t>20091900</t>
  </si>
  <si>
    <t>Unfrozen orange juice, nes</t>
  </si>
  <si>
    <t>20095000</t>
  </si>
  <si>
    <t>Tomato juice,</t>
  </si>
  <si>
    <t>20098100</t>
  </si>
  <si>
    <t>Cranberry juice</t>
  </si>
  <si>
    <t>20098919</t>
  </si>
  <si>
    <t>Other juice of singe fruit</t>
  </si>
  <si>
    <t>21032000</t>
  </si>
  <si>
    <t>Tomato ketchup &amp; other tomato sauces</t>
  </si>
  <si>
    <t>21033000</t>
  </si>
  <si>
    <t>Mustard flour &amp; meal; prepared mustard</t>
  </si>
  <si>
    <t>21042000</t>
  </si>
  <si>
    <t>Homogenized composite food prep.</t>
  </si>
  <si>
    <t>21061000</t>
  </si>
  <si>
    <t>Protein concentrates &amp; textured protein substances</t>
  </si>
  <si>
    <t>21069090</t>
  </si>
  <si>
    <t>22042200</t>
  </si>
  <si>
    <t>Othr wine&amp;grape must with fermentation prvntd by alchl, 2L</t>
  </si>
  <si>
    <t>22059000</t>
  </si>
  <si>
    <t>Vermouth &amp; other wine of fresh grapes, flavoured, containers&gt;2L</t>
  </si>
  <si>
    <t>23011019</t>
  </si>
  <si>
    <t>Flours &amp; meals of other meat bones</t>
  </si>
  <si>
    <t>23011090</t>
  </si>
  <si>
    <t>Other flours, meals &amp; pellets, of meat/offal, inedible</t>
  </si>
  <si>
    <t>23024000</t>
  </si>
  <si>
    <t>Brans, sharps &amp; other residues of other cereals</t>
  </si>
  <si>
    <t>23032000</t>
  </si>
  <si>
    <t>Beet pulp, bagasse &amp; other waste of sugar manufacture</t>
  </si>
  <si>
    <t>23099010</t>
  </si>
  <si>
    <t>Prepared feed additives</t>
  </si>
  <si>
    <t>23099090</t>
  </si>
  <si>
    <t>Other prep. of a kind used in animal feeding, nes</t>
  </si>
  <si>
    <t>25010020</t>
  </si>
  <si>
    <t>Pure sodium chloride</t>
  </si>
  <si>
    <t>25010030</t>
  </si>
  <si>
    <t>Sea water</t>
  </si>
  <si>
    <t>25041010</t>
  </si>
  <si>
    <t>Natural graphite in powder or in flakes</t>
  </si>
  <si>
    <t>25061000</t>
  </si>
  <si>
    <t>Quartz</t>
  </si>
  <si>
    <t>25070010</t>
  </si>
  <si>
    <t>Kaolin clays</t>
  </si>
  <si>
    <t>25081000</t>
  </si>
  <si>
    <t>Bentonite clays</t>
  </si>
  <si>
    <t>25085000</t>
  </si>
  <si>
    <t>Andalusite, kyanite &amp; sillimanite</t>
  </si>
  <si>
    <t>25086000</t>
  </si>
  <si>
    <t>25111000</t>
  </si>
  <si>
    <t>Natural barium sulphate (barytes)</t>
  </si>
  <si>
    <t>25120010</t>
  </si>
  <si>
    <t>Kieselguhr</t>
  </si>
  <si>
    <t>25132000</t>
  </si>
  <si>
    <t>Emery, natural corundum/garnet/other natural abrasives</t>
  </si>
  <si>
    <t>25174100</t>
  </si>
  <si>
    <t>Granules, chippings &amp; powder of marble</t>
  </si>
  <si>
    <t>25202010</t>
  </si>
  <si>
    <t>Plasters for dentistry</t>
  </si>
  <si>
    <t>25202090</t>
  </si>
  <si>
    <t>Plasters other than those for dentistry</t>
  </si>
  <si>
    <t>25232100</t>
  </si>
  <si>
    <t>White portland cement</t>
  </si>
  <si>
    <t>25232900</t>
  </si>
  <si>
    <t>Portland cement (excl. white)</t>
  </si>
  <si>
    <t>25239000</t>
  </si>
  <si>
    <t>Other hydraulic cements, etc</t>
  </si>
  <si>
    <t>25252000</t>
  </si>
  <si>
    <t>Mica powder</t>
  </si>
  <si>
    <t>25262020</t>
  </si>
  <si>
    <t>Talc, crushed or powdered</t>
  </si>
  <si>
    <t>25302000</t>
  </si>
  <si>
    <t>Kieserite, epsomite (natural magnesium sulphates)</t>
  </si>
  <si>
    <t>25309091</t>
  </si>
  <si>
    <t>Wollastonite</t>
  </si>
  <si>
    <t>26070000</t>
  </si>
  <si>
    <t>Lead ores &amp; concentrates</t>
  </si>
  <si>
    <t>26131000</t>
  </si>
  <si>
    <t>Roasted molybdenum ores &amp; concentrates</t>
  </si>
  <si>
    <t>26139000</t>
  </si>
  <si>
    <t>Molybdenum ores &amp; concentrates (excl. roasted)</t>
  </si>
  <si>
    <t>26219000</t>
  </si>
  <si>
    <t>Other slag and ash, nes, incl. seaweed ash</t>
  </si>
  <si>
    <t>28030000</t>
  </si>
  <si>
    <t>Carbon (carbon blacks &amp; other forms of carbon, nes)</t>
  </si>
  <si>
    <t>28046119</t>
  </si>
  <si>
    <t>Monocrystals doped cylinders or rods, for use in electronics, 7.5cm&lt;=d&lt;30cm</t>
  </si>
  <si>
    <t>28061000</t>
  </si>
  <si>
    <t>Hydrogen chloride (hydrochloric acid)</t>
  </si>
  <si>
    <t>28100020</t>
  </si>
  <si>
    <t>Boric acids</t>
  </si>
  <si>
    <t>28112900</t>
  </si>
  <si>
    <t>Other inorganic oxygen compounds of non-metals, nes</t>
  </si>
  <si>
    <t>28139000</t>
  </si>
  <si>
    <t>Sulphides of non-metals nes; commercial phosphorus trisulphide</t>
  </si>
  <si>
    <t>28151200</t>
  </si>
  <si>
    <t>Sodium hydroxide in aqueous solution</t>
  </si>
  <si>
    <t>28170090</t>
  </si>
  <si>
    <t>Zinc peroxide</t>
  </si>
  <si>
    <t>28181090</t>
  </si>
  <si>
    <t>Other artifical corundum, whether or not chemically defined</t>
  </si>
  <si>
    <t>28199000</t>
  </si>
  <si>
    <t>Chromium oxides &amp; hydroxides (excl. chromium trioxide)</t>
  </si>
  <si>
    <t>28212000</t>
  </si>
  <si>
    <t>Earth colours, Fe2O3 wt&gt;=70%</t>
  </si>
  <si>
    <t>28257000</t>
  </si>
  <si>
    <t>Molybdenum oxides &amp; hydroxides</t>
  </si>
  <si>
    <t>28261990</t>
  </si>
  <si>
    <t>Fluorides, nes</t>
  </si>
  <si>
    <t>28273200</t>
  </si>
  <si>
    <t>Aluminium chloride</t>
  </si>
  <si>
    <t>28273930</t>
  </si>
  <si>
    <t>Cobalt chloride</t>
  </si>
  <si>
    <t>28299000</t>
  </si>
  <si>
    <t>Perchlorates; bromates &amp; perbromates; iodates &amp; periodates</t>
  </si>
  <si>
    <t>28332500</t>
  </si>
  <si>
    <t>Sulphates of copper</t>
  </si>
  <si>
    <t>28332930</t>
  </si>
  <si>
    <t>Zine sulphates</t>
  </si>
  <si>
    <t>28332990</t>
  </si>
  <si>
    <t>Other sulphates, nes</t>
  </si>
  <si>
    <t>28334000</t>
  </si>
  <si>
    <t>Peroxosulphates (persulphates)</t>
  </si>
  <si>
    <t>28341000</t>
  </si>
  <si>
    <t>Nitrites</t>
  </si>
  <si>
    <t>28353990</t>
  </si>
  <si>
    <t>Other Polyphosphates</t>
  </si>
  <si>
    <t>28363000</t>
  </si>
  <si>
    <t>Sodium hydrogencarbonate (sodium bicarbonate)</t>
  </si>
  <si>
    <t>28369990</t>
  </si>
  <si>
    <t>Other carbonates, nes; peroxocarbonates</t>
  </si>
  <si>
    <t>28391910</t>
  </si>
  <si>
    <t>Sodium silicate</t>
  </si>
  <si>
    <t>28403000</t>
  </si>
  <si>
    <t>Peroxoborates</t>
  </si>
  <si>
    <t>28416100</t>
  </si>
  <si>
    <t>28416990</t>
  </si>
  <si>
    <t>Other Manganites, manganates &amp; permanganates</t>
  </si>
  <si>
    <t>28418090</t>
  </si>
  <si>
    <t>Other tungstates, nes</t>
  </si>
  <si>
    <t>28433000</t>
  </si>
  <si>
    <t>28444090</t>
  </si>
  <si>
    <t>Radioactive elements/isotopes &amp; alloys/dispersions/ceramic prdct/mixt, nes</t>
  </si>
  <si>
    <t>28451000</t>
  </si>
  <si>
    <t>Heavy water (deuterium oxide)</t>
  </si>
  <si>
    <t>28469029</t>
  </si>
  <si>
    <t>Rare-earth chlorides, nes</t>
  </si>
  <si>
    <t>29029010</t>
  </si>
  <si>
    <t>Tetrahydronaphthalene</t>
  </si>
  <si>
    <t>29031200</t>
  </si>
  <si>
    <t>Dichloromethane (methylene chloride)</t>
  </si>
  <si>
    <t>29037990</t>
  </si>
  <si>
    <t>Other halogenated derivatives of acyclic hydrocarbons with two or more different halogens</t>
  </si>
  <si>
    <t>29041000</t>
  </si>
  <si>
    <t>CH derivatives with only sulpho groups, their salts/ethyl esters</t>
  </si>
  <si>
    <t>29051300</t>
  </si>
  <si>
    <t>Butan-1-ol (n-butyl alcohol)</t>
  </si>
  <si>
    <t>29051410</t>
  </si>
  <si>
    <t>Isobutyl alcohol</t>
  </si>
  <si>
    <t>29053200</t>
  </si>
  <si>
    <t>Propylene glycol (propane-1, 2-diol)</t>
  </si>
  <si>
    <t>29053990</t>
  </si>
  <si>
    <t>Other diols, nes</t>
  </si>
  <si>
    <t>29054400</t>
  </si>
  <si>
    <t>D-glucitol (sorbitol)</t>
  </si>
  <si>
    <t>29061200</t>
  </si>
  <si>
    <t>Cyclohexanol, methylcyclohexanols &amp; dimethylcyclohexanols</t>
  </si>
  <si>
    <t>29061910</t>
  </si>
  <si>
    <t>29071110</t>
  </si>
  <si>
    <t>Phenol</t>
  </si>
  <si>
    <t>29071590</t>
  </si>
  <si>
    <t>Other naphthols &amp; their salts, nes</t>
  </si>
  <si>
    <t>29071990</t>
  </si>
  <si>
    <t>Other monophenols, nes</t>
  </si>
  <si>
    <t>29072910</t>
  </si>
  <si>
    <t>1, 2-Dihydroxy-benzene</t>
  </si>
  <si>
    <t>29081990</t>
  </si>
  <si>
    <t>Phenol &amp; phenol-alcohol deriv. only with hal.nes; their salts</t>
  </si>
  <si>
    <t>29094990</t>
  </si>
  <si>
    <t>Other ether-alcohols &amp; their hal./sul./nit./nits. derivs, nes</t>
  </si>
  <si>
    <t>29102000</t>
  </si>
  <si>
    <t>Methyloxirane (propylene oxide)</t>
  </si>
  <si>
    <t>29109000</t>
  </si>
  <si>
    <t>Epoxides, epoxy- alchls/phnls/ethrs, with a 3 -membered ring &amp; derivs, nes</t>
  </si>
  <si>
    <t>29121900</t>
  </si>
  <si>
    <t>Other acyclic aldehydes, without other oxygen function, nes</t>
  </si>
  <si>
    <t>29122910</t>
  </si>
  <si>
    <t>Lilial (p-tert-butyl-a-methyl-oxocinn amaldehyde)</t>
  </si>
  <si>
    <t>29126000</t>
  </si>
  <si>
    <t>29142200</t>
  </si>
  <si>
    <t>Cyclohexanone &amp; methylcyclohexanones</t>
  </si>
  <si>
    <t>29142990</t>
  </si>
  <si>
    <t>Cyclanic/cyclenic/cycloterpenic ketones, no othr oxygen function, nes</t>
  </si>
  <si>
    <t>29145011</t>
  </si>
  <si>
    <t>Raspberry ketone</t>
  </si>
  <si>
    <t>29152910</t>
  </si>
  <si>
    <t>29152990</t>
  </si>
  <si>
    <t>29153300</t>
  </si>
  <si>
    <t>29161220</t>
  </si>
  <si>
    <t>Ethyl acrylate</t>
  </si>
  <si>
    <t>29161500</t>
  </si>
  <si>
    <t>Oleic, linoleic or linolenic acids, their salts &amp; esters</t>
  </si>
  <si>
    <t>29161900</t>
  </si>
  <si>
    <t>Unsaturated acyclic monocarboxylic acids &amp; their derivatives, nes</t>
  </si>
  <si>
    <t>29163920</t>
  </si>
  <si>
    <t>Brufen (ibuprofen)</t>
  </si>
  <si>
    <t>29163990</t>
  </si>
  <si>
    <t>Aromatic monocarboxylic acids, anhydride/halide/pero- xide/xyacid, derivatives.nes</t>
  </si>
  <si>
    <t>29171900</t>
  </si>
  <si>
    <t>Acyclic polycarboxylic acids, anhydride/peroxide &amp; derivs, nes</t>
  </si>
  <si>
    <t>29173300</t>
  </si>
  <si>
    <t>29173490</t>
  </si>
  <si>
    <t>Other esters of orthophthalic acid, nes</t>
  </si>
  <si>
    <t>29181500</t>
  </si>
  <si>
    <t>Salts &amp; esters of citric acid</t>
  </si>
  <si>
    <t>29181600</t>
  </si>
  <si>
    <t>Gluconic acid, its salts &amp; esters</t>
  </si>
  <si>
    <t>29181900</t>
  </si>
  <si>
    <t>Other carboxylic acids with alcohol function but without other oxygen function,their anhydrides/halides/peroxides/peroxyacids ...</t>
  </si>
  <si>
    <t>29182190</t>
  </si>
  <si>
    <t>Salicylic acid salts</t>
  </si>
  <si>
    <t>29183000</t>
  </si>
  <si>
    <t>Carboxylic acids with aldehyde, ketone, no othr oxygen function, derivs</t>
  </si>
  <si>
    <t>29189900</t>
  </si>
  <si>
    <t>Carboxylic acids with othr oxygen function, etc, their derivatives, nes</t>
  </si>
  <si>
    <t>29202910</t>
  </si>
  <si>
    <t>Other Phosphite esters</t>
  </si>
  <si>
    <t>29209000</t>
  </si>
  <si>
    <t>Esters of inorganic acids of non-metals and their salts; their halogenated, sulphonated, nitrated ...</t>
  </si>
  <si>
    <t>29211990</t>
  </si>
  <si>
    <t>Acylic monoamines &amp; their derivatives, nes; salts thereof</t>
  </si>
  <si>
    <t>29212190</t>
  </si>
  <si>
    <t>Ethylenediamine salts</t>
  </si>
  <si>
    <t>29212900</t>
  </si>
  <si>
    <t>Acyclic polyamines &amp; their derivatives, nes; salts thereof</t>
  </si>
  <si>
    <t>29221200</t>
  </si>
  <si>
    <t>Diethanolamine &amp; its salts</t>
  </si>
  <si>
    <t>29221922</t>
  </si>
  <si>
    <t>N, N-Diethylaminoethanol &amp; protonated salts</t>
  </si>
  <si>
    <t>29222100</t>
  </si>
  <si>
    <t>Aminohydroxynaphthalenesulphonic acids &amp; their salts</t>
  </si>
  <si>
    <t>29224919</t>
  </si>
  <si>
    <t>Amino-acids, nes</t>
  </si>
  <si>
    <t>29231000</t>
  </si>
  <si>
    <t>Choline &amp; its salts</t>
  </si>
  <si>
    <t>29232000</t>
  </si>
  <si>
    <t>Lecithins &amp; other phosphoaminolipids</t>
  </si>
  <si>
    <t>29239000</t>
  </si>
  <si>
    <t>Quaternary ammonium salts &amp; hydroxides, nes</t>
  </si>
  <si>
    <t>29262000</t>
  </si>
  <si>
    <t>1-Cyanoguanidine (dicyanidiamide)</t>
  </si>
  <si>
    <t>29291090</t>
  </si>
  <si>
    <t>Other isocyanates, nes</t>
  </si>
  <si>
    <t>29321300</t>
  </si>
  <si>
    <t>Furfuryl alcohol &amp; tetrahydrofurfuryl alcohol</t>
  </si>
  <si>
    <t>29321900</t>
  </si>
  <si>
    <t>Compounds containing an unfused furan ring in the structure, nes</t>
  </si>
  <si>
    <t>29336990</t>
  </si>
  <si>
    <t>Compounds with unfused triazine ring in the structure, nes</t>
  </si>
  <si>
    <t>29337900</t>
  </si>
  <si>
    <t>Lactams (excl. epsilon-caprolactam)</t>
  </si>
  <si>
    <t>29362800</t>
  </si>
  <si>
    <t>Vitamin E &amp; its derivatives, unmixed</t>
  </si>
  <si>
    <t>29362900</t>
  </si>
  <si>
    <t>Other vitamins &amp; their derivatives, unmixed, nes</t>
  </si>
  <si>
    <t>29369090</t>
  </si>
  <si>
    <t>Other vitamines (incl. natural concentrates), nes</t>
  </si>
  <si>
    <t>30064000</t>
  </si>
  <si>
    <t>Dental cements &amp; other dental fillings; bone reconstruction cements</t>
  </si>
  <si>
    <t>30065000</t>
  </si>
  <si>
    <t>First-aid boxes &amp; kits</t>
  </si>
  <si>
    <t>30067000</t>
  </si>
  <si>
    <t>Gel preparations designed to be used in human or veterinary medicine</t>
  </si>
  <si>
    <t>31022100</t>
  </si>
  <si>
    <t>Ammonium sulphate</t>
  </si>
  <si>
    <t>31053000</t>
  </si>
  <si>
    <t>Diammonium hydrogenorthophosphate (diammonium phosphate)</t>
  </si>
  <si>
    <t>32041400</t>
  </si>
  <si>
    <t>Direct dyes &amp; prep. based thereon</t>
  </si>
  <si>
    <t>32061110</t>
  </si>
  <si>
    <t>Titanium white</t>
  </si>
  <si>
    <t>32061900</t>
  </si>
  <si>
    <t>Pigments &amp; prep. based on titanium dioxide, nes</t>
  </si>
  <si>
    <t>32062000</t>
  </si>
  <si>
    <t>Pigments &amp; prep. based on chromium compounds</t>
  </si>
  <si>
    <t>32064990</t>
  </si>
  <si>
    <t>Pigments and preparations, nes</t>
  </si>
  <si>
    <t>32065000</t>
  </si>
  <si>
    <t>Inorganic prod. of a kind used as luminophores</t>
  </si>
  <si>
    <t>32074000</t>
  </si>
  <si>
    <t>Glass frit &amp; other glass in the form of powder, granules or flakes</t>
  </si>
  <si>
    <t>32091000</t>
  </si>
  <si>
    <t>Paints &amp; varnishs based on acrylic/vinyl polymers, in aqueous medium</t>
  </si>
  <si>
    <t>32129000</t>
  </si>
  <si>
    <t>Pigments in non-aqueous media, nes, for retail sale</t>
  </si>
  <si>
    <t>32131000</t>
  </si>
  <si>
    <t>Colours in sets</t>
  </si>
  <si>
    <t>32141090</t>
  </si>
  <si>
    <t>Glaziers' putty, grafting putty, resin cements, caulking compounds and other mastics; painters' ...</t>
  </si>
  <si>
    <t>32149000</t>
  </si>
  <si>
    <t>Non-refractory surfacing prep. for facades, indoor walls, walls/the like</t>
  </si>
  <si>
    <t>32159090</t>
  </si>
  <si>
    <t>Inks, nes</t>
  </si>
  <si>
    <t>33012500</t>
  </si>
  <si>
    <t>Essential oils of mints, nes</t>
  </si>
  <si>
    <t>34013000</t>
  </si>
  <si>
    <t>Organic surface-active products and preparations for washing the skin</t>
  </si>
  <si>
    <t>34021900</t>
  </si>
  <si>
    <t>Organic surface-active agents, (excl. soap), nes</t>
  </si>
  <si>
    <t>34022090</t>
  </si>
  <si>
    <t>Washing &amp; cleaning prep., put up for retail sale, nes</t>
  </si>
  <si>
    <t>34029000</t>
  </si>
  <si>
    <t>Washing &amp; cleaning prep.s, not put up for retail sale</t>
  </si>
  <si>
    <t>34049000</t>
  </si>
  <si>
    <t>Artificial waxes &amp; prepared waxes, nes</t>
  </si>
  <si>
    <t>34052000</t>
  </si>
  <si>
    <t>Polishes, creams &amp; similar prep. for maintenance of woodwork</t>
  </si>
  <si>
    <t>34053000</t>
  </si>
  <si>
    <t>Polishes &amp; similar prep. for coachwork (excl. metal polishes)</t>
  </si>
  <si>
    <t>34054000</t>
  </si>
  <si>
    <t>Scouring pastes &amp; powders &amp; other scouring prep.</t>
  </si>
  <si>
    <t>34059000</t>
  </si>
  <si>
    <t>Other polishes, creams &amp; similar prep., nes</t>
  </si>
  <si>
    <t>34070010</t>
  </si>
  <si>
    <t>Dental wax or dental impression compounds</t>
  </si>
  <si>
    <t>35040090</t>
  </si>
  <si>
    <t>Protein substances &amp; derivatives, nes; hide powder</t>
  </si>
  <si>
    <t>35051000</t>
  </si>
  <si>
    <t>Dextrins &amp; other modified starches</t>
  </si>
  <si>
    <t>35052000</t>
  </si>
  <si>
    <t>Glues based on starches, dextrins or other modified starches</t>
  </si>
  <si>
    <t>35061000</t>
  </si>
  <si>
    <t>Products put up as glues or adhesives for retail sale wt.&lt;=1kg</t>
  </si>
  <si>
    <t>35069110</t>
  </si>
  <si>
    <t>Adhesives based on polyamide</t>
  </si>
  <si>
    <t>35069120</t>
  </si>
  <si>
    <t>Adhesives based on epoxy resin</t>
  </si>
  <si>
    <t>35069900</t>
  </si>
  <si>
    <t>Prepared glues &amp; other prepared adhesives, nes</t>
  </si>
  <si>
    <t>35079020</t>
  </si>
  <si>
    <t>Basic lipase</t>
  </si>
  <si>
    <t>35079090</t>
  </si>
  <si>
    <t>Enzymes and prepared enzymes, n.e.s. (excl. rennet and concentrates thereof)</t>
  </si>
  <si>
    <t>36030000</t>
  </si>
  <si>
    <t>Safety &amp; detonating fuses; percussion caps; igniters; electric detonators</t>
  </si>
  <si>
    <t>37011000</t>
  </si>
  <si>
    <t>Photographic plates &amp; flat film, for X-ray, sensitized, unexposed</t>
  </si>
  <si>
    <t>37013029</t>
  </si>
  <si>
    <t>Othr photo plates &amp; film, unexposed, any side&gt;255mm, for printing plates,</t>
  </si>
  <si>
    <t>37024329</t>
  </si>
  <si>
    <t>Printing plate flm rolls,, unexpsd, unperforated,, w.&gt;610mm, l.&lt;=200m, nes</t>
  </si>
  <si>
    <t>37032010</t>
  </si>
  <si>
    <t>Other colour photo paper and paperboard, unexposed</t>
  </si>
  <si>
    <t>37039010</t>
  </si>
  <si>
    <t>Other photographic paper &amp; paperboard, unexposed</t>
  </si>
  <si>
    <t>38011000</t>
  </si>
  <si>
    <t>Artificial graphite</t>
  </si>
  <si>
    <t>38013000</t>
  </si>
  <si>
    <t>Carbonaceous pastes for electrodes &amp; pastes for furnace linings</t>
  </si>
  <si>
    <t>38019090</t>
  </si>
  <si>
    <t>Preparations of graphite or carbon in form of semimanufactures nes</t>
  </si>
  <si>
    <t>38040000</t>
  </si>
  <si>
    <t>Residual lyes from the manufacture of wood pulp (excl. tall oil)</t>
  </si>
  <si>
    <t>38069000</t>
  </si>
  <si>
    <t>Derivatives of rosin &amp; resin acids, nes; rosin spirit &amp; oils, nes</t>
  </si>
  <si>
    <t>38089319</t>
  </si>
  <si>
    <t>Herbicides, not put up for retail sale, nes</t>
  </si>
  <si>
    <t>38089399</t>
  </si>
  <si>
    <t>Anti-sproutng prod/plant growth regulators, not for retail sale, nes</t>
  </si>
  <si>
    <t>38089400</t>
  </si>
  <si>
    <t>Disinfectants, nes</t>
  </si>
  <si>
    <t>38109000</t>
  </si>
  <si>
    <t>Prep. such as fluxes for soldering /brazing/welding, nes</t>
  </si>
  <si>
    <t>38111900</t>
  </si>
  <si>
    <t>Anti-knock prep. (excl. based on lead)</t>
  </si>
  <si>
    <t>38122000</t>
  </si>
  <si>
    <t>Compound plasticisers for rubber or plastics, nes</t>
  </si>
  <si>
    <t>38123910</t>
  </si>
  <si>
    <t>Other rubber antioxidants</t>
  </si>
  <si>
    <t>38123990</t>
  </si>
  <si>
    <t>Anti-oxidizing preparations and other compound stabilizers for rubber/plastics, nes</t>
  </si>
  <si>
    <t>38140000</t>
  </si>
  <si>
    <t>Organic composite solvents &amp; thinners, nes; paint or varnish removers</t>
  </si>
  <si>
    <t>38160000</t>
  </si>
  <si>
    <t>Refractory cements, mortars, concretes &amp; similar compositions, nes</t>
  </si>
  <si>
    <t>38180011</t>
  </si>
  <si>
    <t>Monocrysta silicon disk/wafer, 7.5cm&lt;=d.&lt;=15.24cm, doped for electronics</t>
  </si>
  <si>
    <t>38190000</t>
  </si>
  <si>
    <t>Hydraulic brake fluids &amp; similar liquids with</t>
  </si>
  <si>
    <t>38200000</t>
  </si>
  <si>
    <t>Anti-freezing prep. &amp; prepared de-icing fluids</t>
  </si>
  <si>
    <t>38241000</t>
  </si>
  <si>
    <t>Prepared binders for foundry moulds or cores</t>
  </si>
  <si>
    <t>38244090</t>
  </si>
  <si>
    <t>Other prepared additives for cements, mortars or concretes</t>
  </si>
  <si>
    <t>38246000</t>
  </si>
  <si>
    <t>Sorbitol (excl. that of 2905.44)</t>
  </si>
  <si>
    <t>38249910</t>
  </si>
  <si>
    <t>Fusel oil</t>
  </si>
  <si>
    <t>39029000</t>
  </si>
  <si>
    <t>Other polymers of propylene or other olefins, in primary forms, nes</t>
  </si>
  <si>
    <t>39039000</t>
  </si>
  <si>
    <t>Polymers of styrene, in primary forms (excl. polystyrene, styrene-acrylonitrile copolymers ...</t>
  </si>
  <si>
    <t>39042200</t>
  </si>
  <si>
    <t>Plasticised polyvinyl chloride mixed, in primary forms</t>
  </si>
  <si>
    <t>39076910</t>
  </si>
  <si>
    <t>Slices/chips of poly(ethylene terephthalate), viscosity number</t>
  </si>
  <si>
    <t>39081019</t>
  </si>
  <si>
    <t>Polyamide-11, -12, -6, 9, -6, 10 or -6, 12, slices/chips</t>
  </si>
  <si>
    <t>39092000</t>
  </si>
  <si>
    <t>Melamine resins, in primary forms</t>
  </si>
  <si>
    <t>39111000</t>
  </si>
  <si>
    <t>Petroleum/coumarone/indene resins &amp; polyterpenes, in primary forms</t>
  </si>
  <si>
    <t>39123100</t>
  </si>
  <si>
    <t>Carboxymethylcellulose &amp; its salts, in primary forms</t>
  </si>
  <si>
    <t>39140000</t>
  </si>
  <si>
    <t>Ion-exchangers based on polymers of 39.01 to 39.13, in primary forms</t>
  </si>
  <si>
    <t>39169090</t>
  </si>
  <si>
    <t>Monofilament &amp; rods &amp; sticks &amp; profile shapes, of other plastics, nes</t>
  </si>
  <si>
    <t>39172900</t>
  </si>
  <si>
    <t>Tubes, pipes &amp; hoses, rigid, of other plastics, nes</t>
  </si>
  <si>
    <t>39173100</t>
  </si>
  <si>
    <t>Flexible tubes, pipes &amp; hoses, with a burst pressure&gt;=27.6MPa</t>
  </si>
  <si>
    <t>39173200</t>
  </si>
  <si>
    <t>Tubes, pipes hoses, not reinforced, without fittings, nes</t>
  </si>
  <si>
    <t>39173900</t>
  </si>
  <si>
    <t>Other tubes, pipes &amp; hoses, nes</t>
  </si>
  <si>
    <t>39174000</t>
  </si>
  <si>
    <t>Fittings, for tubes, pipes &amp; hoses, of plastic</t>
  </si>
  <si>
    <t>39189090</t>
  </si>
  <si>
    <t>Floor coverings of other plastics</t>
  </si>
  <si>
    <t>39191010</t>
  </si>
  <si>
    <t>Self-adhesive tape/plate/strip of acrilic resin, in rolls, width&lt;=20cm</t>
  </si>
  <si>
    <t>39191099</t>
  </si>
  <si>
    <t>Other film of plastic, based on acrylic resin, in rolls, width&lt;=20cm, nes</t>
  </si>
  <si>
    <t>39204900</t>
  </si>
  <si>
    <t>Other polymers of vinyl chloride, nes</t>
  </si>
  <si>
    <t>39206900</t>
  </si>
  <si>
    <t>Plates/sheets/flm/foil/strip of other polyesters, non-cellular, nes</t>
  </si>
  <si>
    <t>39207100</t>
  </si>
  <si>
    <t>Plates/sheets/flm/foil/strip of regenerated cellulose, non-cellular</t>
  </si>
  <si>
    <t>39211390</t>
  </si>
  <si>
    <t>Other Plates/sheets/flm/foil/strip.of polyurethanes, cellular</t>
  </si>
  <si>
    <t>39211910</t>
  </si>
  <si>
    <t>Plates/sheets/flm/foil/strip of othr plastics with textile fabrics, cellular</t>
  </si>
  <si>
    <t>39211990</t>
  </si>
  <si>
    <t>Other plates/sheets/flm/foil/strip of plastics, cellular, nes</t>
  </si>
  <si>
    <t>39232100</t>
  </si>
  <si>
    <t>Sacks &amp; bags (incl. cones) of polymers of ethylene</t>
  </si>
  <si>
    <t>39232900</t>
  </si>
  <si>
    <t>Sacks &amp; bags (incl. cones) of other plastics (excl. ethylene)</t>
  </si>
  <si>
    <t>39233000</t>
  </si>
  <si>
    <t>Carboys, bottles, flasks &amp; similar articles of plastics</t>
  </si>
  <si>
    <t>39235000</t>
  </si>
  <si>
    <t>Stoppers, lids, caps &amp; other closures of plastics</t>
  </si>
  <si>
    <t>39262011</t>
  </si>
  <si>
    <t>Gloves of poly</t>
  </si>
  <si>
    <t>39262019</t>
  </si>
  <si>
    <t>Gloves of other plastics</t>
  </si>
  <si>
    <t>39269010</t>
  </si>
  <si>
    <t>Machine parts or components of plastics</t>
  </si>
  <si>
    <t>40021190</t>
  </si>
  <si>
    <t>Latex of styrene-butadiene</t>
  </si>
  <si>
    <t>40021911</t>
  </si>
  <si>
    <t>Non-solution-polymerized styrene butadiene rubber, not worked</t>
  </si>
  <si>
    <t>40023190</t>
  </si>
  <si>
    <t>Isobutene-isoprene rubber, in plates, sheets or strips</t>
  </si>
  <si>
    <t>40024100</t>
  </si>
  <si>
    <t>Latex of chloroprene (chlorobutadiene) rubber</t>
  </si>
  <si>
    <t>40026010</t>
  </si>
  <si>
    <t>Isoprene rubber, in primary forms</t>
  </si>
  <si>
    <t>40029919</t>
  </si>
  <si>
    <t>Other synthetic rubber, in plates, sheets or strips, nes</t>
  </si>
  <si>
    <t>40059100</t>
  </si>
  <si>
    <t>Plates, sheets &amp; strip of unvulcanized, compounded rubber, nes</t>
  </si>
  <si>
    <t>40069010</t>
  </si>
  <si>
    <t>Other forms of unvulcanized rubber, nes</t>
  </si>
  <si>
    <t>40081900</t>
  </si>
  <si>
    <t>Rods &amp; profile shapes of cellular vulcanized rubber, nes</t>
  </si>
  <si>
    <t>40082100</t>
  </si>
  <si>
    <t>Plates, sheets &amp; strip of non-cellular, vulcanized rubber(excl. hard)</t>
  </si>
  <si>
    <t>40092100</t>
  </si>
  <si>
    <t>Tubes &amp; pipes &amp; hoses of vulcanized rbbr, reinforced with metal, no fittings</t>
  </si>
  <si>
    <t>40092200</t>
  </si>
  <si>
    <t>Tubes &amp; pipes &amp; hoses of vulcanized rbbr, reinforced with metal, with fittings</t>
  </si>
  <si>
    <t>40094100</t>
  </si>
  <si>
    <t>Tubes &amp; pipes &amp; hoses of vulcanizd rbbr, reinforcd, no fittings, nes</t>
  </si>
  <si>
    <t>40094200</t>
  </si>
  <si>
    <t>Tubes &amp; pipes &amp; hoses of vulcanizd rbbr, reinforcd, no fitting, nes</t>
  </si>
  <si>
    <t>40101200</t>
  </si>
  <si>
    <t>Conveyor belts of vulcanized rubber, reinforced only with textiles</t>
  </si>
  <si>
    <t>40101900</t>
  </si>
  <si>
    <t>Conveyor belts of vulcanized rubber, nes</t>
  </si>
  <si>
    <t>40113000</t>
  </si>
  <si>
    <t>New pneumatic tyres, of rubber, of a kind used for aircraft</t>
  </si>
  <si>
    <t>40117090</t>
  </si>
  <si>
    <t>Other new rubber pneumatic tyres, for agricultural/forestry vehicles and machines</t>
  </si>
  <si>
    <t>40118092</t>
  </si>
  <si>
    <t>Other new rubber pneumatic tyres, rim&gt;61cm, for construction/mining/industrial handling</t>
  </si>
  <si>
    <t>40149000</t>
  </si>
  <si>
    <t>Hygienic or pharmaceutical articles of vulcanized rubber, nes</t>
  </si>
  <si>
    <t>40159010</t>
  </si>
  <si>
    <t>Vulcanized rubber apparel &amp; clothing accessries, for medical use</t>
  </si>
  <si>
    <t>40161010</t>
  </si>
  <si>
    <t>Articles of vulcanized cellular rubber, used in machines/insruments</t>
  </si>
  <si>
    <t>40161090</t>
  </si>
  <si>
    <t>Other articles of vulcanized cellular rubber, nes</t>
  </si>
  <si>
    <t>40169310</t>
  </si>
  <si>
    <t>Gaskets, washers &amp; other seals of vulcanized rubber for machines</t>
  </si>
  <si>
    <t>40169390</t>
  </si>
  <si>
    <t>Gaskets, washers &amp; other seals of vulcanized rubber, nes</t>
  </si>
  <si>
    <t>40169500</t>
  </si>
  <si>
    <t>Inflatable articles, of vulcanized rubber, nes</t>
  </si>
  <si>
    <t>40169990</t>
  </si>
  <si>
    <t>Other articles of vulcanized rubber, nes</t>
  </si>
  <si>
    <t>40170020</t>
  </si>
  <si>
    <t>Articles of hard rubber</t>
  </si>
  <si>
    <t>52041900</t>
  </si>
  <si>
    <t>Cotton sewing thread, with</t>
  </si>
  <si>
    <t>52042000</t>
  </si>
  <si>
    <t>52061300</t>
  </si>
  <si>
    <t>Uncombed single cotton yarn, cotton43mn but&lt;=52mn</t>
  </si>
  <si>
    <t>52115900</t>
  </si>
  <si>
    <t>Printed woven cotton fabrics, nes, cotton200g/m2</t>
  </si>
  <si>
    <t>54021110</t>
  </si>
  <si>
    <t>High tenacity yarn of polyisophthaloyl metaphenylene diamine</t>
  </si>
  <si>
    <t>54021120</t>
  </si>
  <si>
    <t>High tenacity yarn of poly-p-phenylene terephthamide</t>
  </si>
  <si>
    <t>54023211</t>
  </si>
  <si>
    <t>Elastic filament of nylon-6, &gt;50tex, not for retail sale</t>
  </si>
  <si>
    <t>54023212</t>
  </si>
  <si>
    <t>Elastic filament of nylon-6, 6, &gt;50tex, not for retail sale</t>
  </si>
  <si>
    <t>54023290</t>
  </si>
  <si>
    <t>Other textured yarn of polyamides, &gt;50tex, not for retail sale</t>
  </si>
  <si>
    <t>54024520</t>
  </si>
  <si>
    <t>Other yarn of nylon-6, 6, single, untwist/twist&lt;=50turns/m, not for retail sale</t>
  </si>
  <si>
    <t>54024530</t>
  </si>
  <si>
    <t>Other yarn of aramids, single, untwist/twist&lt;=50turns/m, not for retail sale</t>
  </si>
  <si>
    <t>54024590</t>
  </si>
  <si>
    <t>Other yarn of nylon/polyamides, single, untwist/twist&lt;=50turns/m, not retail</t>
  </si>
  <si>
    <t>54024600</t>
  </si>
  <si>
    <t>Other yarn of polysters, partially oriented, untwist or twist&lt;=50turns/m</t>
  </si>
  <si>
    <t>54024910</t>
  </si>
  <si>
    <t>Other yarn of polyethylene(having an breaking strength of 22cN/dtex or more and initial modulus ...</t>
  </si>
  <si>
    <t>54024990</t>
  </si>
  <si>
    <t>Other synthetic filament yarn(excl.elastic), untwist or twist&lt;=50turns/m</t>
  </si>
  <si>
    <t>54025920</t>
  </si>
  <si>
    <t>54025990</t>
  </si>
  <si>
    <t>Other synthetic filament yarn, untwist or twist&gt;0turns/m</t>
  </si>
  <si>
    <t>54031000</t>
  </si>
  <si>
    <t>High tenacity yarn of viscose rayon, not for retail sale sale</t>
  </si>
  <si>
    <t>54033310</t>
  </si>
  <si>
    <t>Single yarn of cellulose diacetate, not for retail sale</t>
  </si>
  <si>
    <t>54033390</t>
  </si>
  <si>
    <t>Other single yarn of cellulose acetate, not for retail sale</t>
  </si>
  <si>
    <t>54041100</t>
  </si>
  <si>
    <t>Elastomeric synthetic monofilament, cross section&lt;=1mm, Dtex&gt;=67</t>
  </si>
  <si>
    <t>54073000</t>
  </si>
  <si>
    <t>Fabrics of synthetic filament yarn specified in Note 9 to Section XI</t>
  </si>
  <si>
    <t>54081000</t>
  </si>
  <si>
    <t>Woven fabrics of high tenacity synthtic filamnt yarn of viscose rayon</t>
  </si>
  <si>
    <t>55012000</t>
  </si>
  <si>
    <t>Filament tow as specified in Note 1 to chapter 55, of polyesters</t>
  </si>
  <si>
    <t>55021010</t>
  </si>
  <si>
    <t>Cellulose diacetate filament tow</t>
  </si>
  <si>
    <t>55031120</t>
  </si>
  <si>
    <t>Synthetic staple fibres of poly-p-phenylene terephthamide, not carded</t>
  </si>
  <si>
    <t>55031900</t>
  </si>
  <si>
    <t>Synthetic staple fibres, of nylon or other polyamides, not carded, etc</t>
  </si>
  <si>
    <t>55061012</t>
  </si>
  <si>
    <t>Synthetic staple fibres of poly-p-phenylene terephthamide, carded</t>
  </si>
  <si>
    <t>55069090</t>
  </si>
  <si>
    <t>Other synthetic staple fibres, carded</t>
  </si>
  <si>
    <t>55091100</t>
  </si>
  <si>
    <t>Single yarn, with&gt;=85% staple fibres of nylon or oth polyamides, nprs</t>
  </si>
  <si>
    <t>55095900</t>
  </si>
  <si>
    <t>Yarn,</t>
  </si>
  <si>
    <t>55122900</t>
  </si>
  <si>
    <t>Printed, dyed or coloured woven fabrics, &gt;=85% acrylic.. staple fibres</t>
  </si>
  <si>
    <t>55141911</t>
  </si>
  <si>
    <t>Unblchd woven fabric, nes, polyster staple fib170g/m2</t>
  </si>
  <si>
    <t>55144100</t>
  </si>
  <si>
    <t>Printed plain weave fabrics, polyster staple fib170g/m2</t>
  </si>
  <si>
    <t>55144300</t>
  </si>
  <si>
    <t>Printed woven fabrics, nes, polyster staple fib170g/m2</t>
  </si>
  <si>
    <t>55152100</t>
  </si>
  <si>
    <t>Woven fabrics of acrylic or modacrylic fibres with man-made filaments</t>
  </si>
  <si>
    <t>56012290</t>
  </si>
  <si>
    <t>Other wadding of man-made fibres &amp; articles thereof, nes</t>
  </si>
  <si>
    <t>56013000</t>
  </si>
  <si>
    <t>Textile flock &amp; dust &amp; mill neps</t>
  </si>
  <si>
    <t>56021000</t>
  </si>
  <si>
    <t>Needleloom felt &amp; stitch-bonded fibre fabrics</t>
  </si>
  <si>
    <t>56031210</t>
  </si>
  <si>
    <t>Nonwovens of man-made filament, &gt;25g/m2 but&lt;=70g/m2, coated, etc.</t>
  </si>
  <si>
    <t>56031290</t>
  </si>
  <si>
    <t>Nonwovens of man-made filament, &gt;25g/m2 but&lt;=70g/m2, not coated, etc.</t>
  </si>
  <si>
    <t>56031310</t>
  </si>
  <si>
    <t>Nonwovens of man-made filament, &gt;70g/m2 but&lt;=150g/m2, coated, etc.</t>
  </si>
  <si>
    <t>56031390</t>
  </si>
  <si>
    <t>Nonwovens of man-made filament, &gt;70g/m2 but&lt;=150g/m2, not coated, etc.</t>
  </si>
  <si>
    <t>56039210</t>
  </si>
  <si>
    <t>Nonwovens of other materials, &gt;25g/m2 but&lt;=70g/m2, coated, etc.</t>
  </si>
  <si>
    <t>56039290</t>
  </si>
  <si>
    <t>Nonwovens of other materials, &gt;25g/m2 but&lt;=70g/m2, not coated, etc.</t>
  </si>
  <si>
    <t>56041000</t>
  </si>
  <si>
    <t>Rubber thread &amp; cord, textile covered</t>
  </si>
  <si>
    <t>56049000</t>
  </si>
  <si>
    <t>Textile yarn &amp; strip, impregnated/coated with rubber/plastics, etc</t>
  </si>
  <si>
    <t>56074100</t>
  </si>
  <si>
    <t>Binder or baler twine of polyethylene or polypropylene</t>
  </si>
  <si>
    <t>56074900</t>
  </si>
  <si>
    <t>Twine, cordage, ropes &amp; cables, of polyethylene or polypropylene</t>
  </si>
  <si>
    <t>56075000</t>
  </si>
  <si>
    <t>Twine, cordage, ropes &amp; cables, of synthetic fibres, nes</t>
  </si>
  <si>
    <t>57031000</t>
  </si>
  <si>
    <t>Tufted floor coverings of wool or of fine animal hair</t>
  </si>
  <si>
    <t>57032000</t>
  </si>
  <si>
    <t>Tufted floor coverings of nylon or other polyamides</t>
  </si>
  <si>
    <t>57039000</t>
  </si>
  <si>
    <t>Tufted floor coverings of other textiles, nes</t>
  </si>
  <si>
    <t>57050020</t>
  </si>
  <si>
    <t>Other floor coveings of man-made textile fibres, nes</t>
  </si>
  <si>
    <t>58012600</t>
  </si>
  <si>
    <t>Chenille fabrics, of cotton</t>
  </si>
  <si>
    <t>58030090</t>
  </si>
  <si>
    <t>Gauze of other textiles, nes</t>
  </si>
  <si>
    <t>58041090</t>
  </si>
  <si>
    <t>Tulles &amp; other net fabrics of other textile materials, nes</t>
  </si>
  <si>
    <t>58061090</t>
  </si>
  <si>
    <t>Narrow woven pile/chenille fabrics of other textl materials, nes</t>
  </si>
  <si>
    <t>58063910</t>
  </si>
  <si>
    <t>Narrow woven fabrics of silk or silk waste, nes</t>
  </si>
  <si>
    <t>58090020</t>
  </si>
  <si>
    <t>Wovn fabrics of metal thread/metllizd yarn with man-made fibres, nes</t>
  </si>
  <si>
    <t>58090090</t>
  </si>
  <si>
    <t>Woven fabrics of metal thread/metallized yarn, nes</t>
  </si>
  <si>
    <t>59011010</t>
  </si>
  <si>
    <t>Fabrics of cotton or bast fibres, coated with gum for books</t>
  </si>
  <si>
    <t>59031010</t>
  </si>
  <si>
    <t>Textile insulating cloth or tape treated with polyvinyl chloride</t>
  </si>
  <si>
    <t>59032010</t>
  </si>
  <si>
    <t>Textile insulating cloth or tape treated with polyurethane</t>
  </si>
  <si>
    <t>59039010</t>
  </si>
  <si>
    <t>Textile insulating cloth or tape treated with other plastics, nes</t>
  </si>
  <si>
    <t>59069990</t>
  </si>
  <si>
    <t>Other rubberized textile fabrics, not knitted or crocheted, nes</t>
  </si>
  <si>
    <t>59070090</t>
  </si>
  <si>
    <t>Textile fabrics, nes, otherwise impregnated, coated...</t>
  </si>
  <si>
    <t>59080000</t>
  </si>
  <si>
    <t>Textile wicks for lamps...; incandescent gas mantles, etc</t>
  </si>
  <si>
    <t>59090000</t>
  </si>
  <si>
    <t>Textile... tubing, with or without lining, etc, of other materials</t>
  </si>
  <si>
    <t>59119000</t>
  </si>
  <si>
    <t>Textile articles for technical uses, nes, specified in Note 7</t>
  </si>
  <si>
    <t>60029010</t>
  </si>
  <si>
    <t>Knitted/crochetd fabrics of cotton, wid&lt;=30cm, &gt;=5%, elastomeric yarn</t>
  </si>
  <si>
    <t>60029040</t>
  </si>
  <si>
    <t>Knitted/crochetd fabrics of artificial, wid&lt;=30cm, &gt;=5%, elastomeric</t>
  </si>
  <si>
    <t>60039000</t>
  </si>
  <si>
    <t>Knitted/crocheted fabrics of fabrics, nes, wid&lt;=30cm, &lt;5%</t>
  </si>
  <si>
    <t>61159400</t>
  </si>
  <si>
    <t>Hosiery &amp; footwear, of wool or fine animal hair, knitted or crocheted, nes</t>
  </si>
  <si>
    <t>61169200</t>
  </si>
  <si>
    <t>Gloves, mittens &amp; mitts, of cotton, knitted or crocheted</t>
  </si>
  <si>
    <t>62101090</t>
  </si>
  <si>
    <t>Garments of felt or nonwoven, of other textiles</t>
  </si>
  <si>
    <t>63011000</t>
  </si>
  <si>
    <t>Electric blankets</t>
  </si>
  <si>
    <t>63022920</t>
  </si>
  <si>
    <t>Printed bed-linen of bast fibres, not knitted or crocheted</t>
  </si>
  <si>
    <t>63023929</t>
  </si>
  <si>
    <t>Other bed linen of bast fibres, not knit, crochtd, print or embroid</t>
  </si>
  <si>
    <t>63031931</t>
  </si>
  <si>
    <t>Curtains &amp; interior blinds; valances of cotton, knitted</t>
  </si>
  <si>
    <t>63031991</t>
  </si>
  <si>
    <t>Curtains &amp; interior blinds; valances of other textiles, knitted</t>
  </si>
  <si>
    <t>63049390</t>
  </si>
  <si>
    <t>Nonembroid furnshng artcls of synthetc fib nes, not knit or crochtd</t>
  </si>
  <si>
    <t>63049929</t>
  </si>
  <si>
    <t>Nonembroid furnishng articls of bast fibs, not knitted or crocheted</t>
  </si>
  <si>
    <t>63049990</t>
  </si>
  <si>
    <t>Furnishing articles of other textiles, nes, not knitted or crochetd</t>
  </si>
  <si>
    <t>63061910</t>
  </si>
  <si>
    <t>Tarpaulins, awnings &amp; sunblinds, of bast fibres</t>
  </si>
  <si>
    <t>63061990</t>
  </si>
  <si>
    <t>Tarpaulins, awnings &amp; sunblinds, of other textiles, nes</t>
  </si>
  <si>
    <t>63063010</t>
  </si>
  <si>
    <t>Sails of synthetic fibres</t>
  </si>
  <si>
    <t>63064090</t>
  </si>
  <si>
    <t>Pneumatic mattresses, of other textiles, nes</t>
  </si>
  <si>
    <t>63072000</t>
  </si>
  <si>
    <t>Life-jackets &amp; life-belts</t>
  </si>
  <si>
    <t>64034000</t>
  </si>
  <si>
    <t>Footwear, with a metal toe-cap, leather uppers, nes</t>
  </si>
  <si>
    <t>64069099</t>
  </si>
  <si>
    <t>Parts of footwear, nes, of other materials</t>
  </si>
  <si>
    <t>65050091</t>
  </si>
  <si>
    <t>Felt hats &amp; headgear, made from heading 65.01</t>
  </si>
  <si>
    <t>65069100</t>
  </si>
  <si>
    <t>Hats &amp; other headgear, of rubber or plastics</t>
  </si>
  <si>
    <t>65069920</t>
  </si>
  <si>
    <t>Hats &amp; other headgear, of furskin</t>
  </si>
  <si>
    <t>65070000</t>
  </si>
  <si>
    <t>Head-bands, linings, covers, hat foundations, etc, for headgear</t>
  </si>
  <si>
    <t>66011000</t>
  </si>
  <si>
    <t>Garden or similar umbrellas</t>
  </si>
  <si>
    <t>67010000</t>
  </si>
  <si>
    <t>Prepared skins of birds with feathers or down, feathers, etc</t>
  </si>
  <si>
    <t>67021000</t>
  </si>
  <si>
    <t>Artificial flowers, foliage &amp; fruit &amp; articles thereof of plastics</t>
  </si>
  <si>
    <t>67029030</t>
  </si>
  <si>
    <t>Artificial flowers, etc &amp; articles thereof, of man-made fibres</t>
  </si>
  <si>
    <t>67042000</t>
  </si>
  <si>
    <t>Wigs, false beards, eyebrows, etc &amp; articles, nes, of human hair</t>
  </si>
  <si>
    <t>68029210</t>
  </si>
  <si>
    <t>Carvings of calcareous stone</t>
  </si>
  <si>
    <t>68041000</t>
  </si>
  <si>
    <t>Millstones &amp; grindstones for milling, grinding or pulping</t>
  </si>
  <si>
    <t>68043010</t>
  </si>
  <si>
    <t>Oilstone</t>
  </si>
  <si>
    <t>68051000</t>
  </si>
  <si>
    <t>Abrasive powder or grain on woven textile fabric bse</t>
  </si>
  <si>
    <t>68052000</t>
  </si>
  <si>
    <t>Abrasive powder or grain on paper or paperboard base</t>
  </si>
  <si>
    <t>68053000</t>
  </si>
  <si>
    <t>Abrasive powder or grain on base of other materials</t>
  </si>
  <si>
    <t>68061010</t>
  </si>
  <si>
    <t>Alumino-silicate fibre and articles of alumino-silicate fibre, in bulk, sheets or rolls</t>
  </si>
  <si>
    <t>68062000</t>
  </si>
  <si>
    <t>Exfoliatd vermiculite, expand clays, foamd slag &amp; sim expand mineral mat</t>
  </si>
  <si>
    <t>68069000</t>
  </si>
  <si>
    <t>Art. of heat/sound insulating, etc, nes, mineral mat exc 68.11 &amp; 12 Ch 69</t>
  </si>
  <si>
    <t>68101100</t>
  </si>
  <si>
    <t>Building blocks &amp; bricks of cement, concrete/artificial stone</t>
  </si>
  <si>
    <t>68109190</t>
  </si>
  <si>
    <t>Other prefabri structural components of buildngs etc of cement/concrete etc</t>
  </si>
  <si>
    <t>68114090</t>
  </si>
  <si>
    <t>Other Articles, nes, containing asbestos</t>
  </si>
  <si>
    <t>68129200</t>
  </si>
  <si>
    <t>Paper, millboard &amp; felt, of asbestos</t>
  </si>
  <si>
    <t>68129300</t>
  </si>
  <si>
    <t>Compressed asbestos fibre jointing, in sheets or rolls</t>
  </si>
  <si>
    <t>68129900</t>
  </si>
  <si>
    <t>Asbestos fabricated products, nes</t>
  </si>
  <si>
    <t>68132010</t>
  </si>
  <si>
    <t>Brake linings &amp; pads, containing asbestos</t>
  </si>
  <si>
    <t>68132090</t>
  </si>
  <si>
    <t>Friction material &amp; article thereof, unmounted, containing asbestos</t>
  </si>
  <si>
    <t>68138900</t>
  </si>
  <si>
    <t>Friction material &amp; article thereof, unmounted, without asbestos</t>
  </si>
  <si>
    <t>68151000</t>
  </si>
  <si>
    <t>Non-electrical articles of graphite or other carbon</t>
  </si>
  <si>
    <t>68159931</t>
  </si>
  <si>
    <t>Carbon cloth</t>
  </si>
  <si>
    <t>68159932</t>
  </si>
  <si>
    <t>Pre-preg material of carbon fibres</t>
  </si>
  <si>
    <t>69021000</t>
  </si>
  <si>
    <t>Refractory bricks etc&gt;50% Mg, Ca or Cr expressed as MgO/CaO/Cr2O3</t>
  </si>
  <si>
    <t>69022000</t>
  </si>
  <si>
    <t>Refractory bricks etc&gt;50% alumina Al2O3, silica SiO2 or mixture etc</t>
  </si>
  <si>
    <t>69031000</t>
  </si>
  <si>
    <t>Refractory ceramic goods nes, &gt;50% graphite/oth forms of carbon etc</t>
  </si>
  <si>
    <t>69039000</t>
  </si>
  <si>
    <t>Refractory ceramic goods nes</t>
  </si>
  <si>
    <t>69059000</t>
  </si>
  <si>
    <t>Chimney-pots, cowls, chimney liners etc &amp; oth ceramic constructnl goods</t>
  </si>
  <si>
    <t>69072110</t>
  </si>
  <si>
    <t>Ceramic flags/paving/hearth or wall tiles, capable of being enclosed in a square side...</t>
  </si>
  <si>
    <t>69091100</t>
  </si>
  <si>
    <t>Ceramic wares laboratory, chemical/oth techncl uses of porcelain/china</t>
  </si>
  <si>
    <t>69091900</t>
  </si>
  <si>
    <t>Ceramic wares laboratory, chemical/other technical uses nes</t>
  </si>
  <si>
    <t>69099000</t>
  </si>
  <si>
    <t>Ceramic troughs, tubes etc used in agriculture, ceramic pots etc</t>
  </si>
  <si>
    <t>69149000</t>
  </si>
  <si>
    <t>Articles of ceramics nes</t>
  </si>
  <si>
    <t>70010000</t>
  </si>
  <si>
    <t>Cullet &amp; other waste &amp; scrap of glass; glass in the mass</t>
  </si>
  <si>
    <t>70022090</t>
  </si>
  <si>
    <t>Other glass rods</t>
  </si>
  <si>
    <t>70023190</t>
  </si>
  <si>
    <t>Tubes of fused quartz or other fused silica, nes</t>
  </si>
  <si>
    <t>70031900</t>
  </si>
  <si>
    <t>Cast glass sheets non-wired nes</t>
  </si>
  <si>
    <t>70033000</t>
  </si>
  <si>
    <t>Cast glass profiles</t>
  </si>
  <si>
    <t>70049000</t>
  </si>
  <si>
    <t>Drawn glass in sheets nes</t>
  </si>
  <si>
    <t>70051000</t>
  </si>
  <si>
    <t>Float gls etc in sheets, non-wired having absorbent/reflecting layer</t>
  </si>
  <si>
    <t>70071110</t>
  </si>
  <si>
    <t>Toughened safety glass, for aircraft, spacecraft or vessels</t>
  </si>
  <si>
    <t>70071190</t>
  </si>
  <si>
    <t>Toughened safety glass, for vehicles</t>
  </si>
  <si>
    <t>70072110</t>
  </si>
  <si>
    <t>laminated safety glass, for aircraft, spacecraft or vessels</t>
  </si>
  <si>
    <t>70072190</t>
  </si>
  <si>
    <t>Laminated safety glass, for vehicles</t>
  </si>
  <si>
    <t>70080010</t>
  </si>
  <si>
    <t>Sealed or vacuum insulating glass, multiple-walled insulating units</t>
  </si>
  <si>
    <t>70091000</t>
  </si>
  <si>
    <t>Rear-view mirrors for vehicles</t>
  </si>
  <si>
    <t>70099100</t>
  </si>
  <si>
    <t>Glass mirrors, unframed</t>
  </si>
  <si>
    <t>70109020</t>
  </si>
  <si>
    <t>Carboys/bottles/flasks etc of glass, &gt;0.33 l but &lt;=1 l</t>
  </si>
  <si>
    <t>70112090</t>
  </si>
  <si>
    <t>Other glass envelopes for CRT, open, &amp; glass parts thereof</t>
  </si>
  <si>
    <t>70119090</t>
  </si>
  <si>
    <t>Glass envelopes (incl. bulbs/tubes) nes</t>
  </si>
  <si>
    <t>70134200</t>
  </si>
  <si>
    <t>Table/kitchen glassware, within 0?-300?, linear co. exp&lt;=5 X 10-6 K</t>
  </si>
  <si>
    <t>70151010</t>
  </si>
  <si>
    <t>Glasses for corrective photochromic spectacles, not optically worked</t>
  </si>
  <si>
    <t>70169090</t>
  </si>
  <si>
    <t>Glass paving blocks, etc for building; foamglass blocks, etc</t>
  </si>
  <si>
    <t>70171000</t>
  </si>
  <si>
    <t>Laboratory, hygienic or pharmaceutical glsware etc fused quartz/silica nes</t>
  </si>
  <si>
    <t>70172000</t>
  </si>
  <si>
    <t>Laboratory, hygienic or pharmaceutical glassware, whether or not graduated or calibrated, having ...</t>
  </si>
  <si>
    <t>70179000</t>
  </si>
  <si>
    <t>Other glassware for lab, hygienic or pharmaceutical use</t>
  </si>
  <si>
    <t>70191900</t>
  </si>
  <si>
    <t>Slivers, yarn &amp; other chopped strands of glass</t>
  </si>
  <si>
    <t>70193100</t>
  </si>
  <si>
    <t>Mats of glass fibres</t>
  </si>
  <si>
    <t>70193200</t>
  </si>
  <si>
    <t>Thin sheets (voiles) of glass fibres</t>
  </si>
  <si>
    <t>70193910</t>
  </si>
  <si>
    <t>Matresses of glass fibres</t>
  </si>
  <si>
    <t>70193990</t>
  </si>
  <si>
    <t>Webs, boards and the similar nonwoven products of glass fibres, nes</t>
  </si>
  <si>
    <t>70194000</t>
  </si>
  <si>
    <t>Woven fabrics of glass rovings</t>
  </si>
  <si>
    <t>70195100</t>
  </si>
  <si>
    <t>Other woven fabrics of glass fibres, width &lt;= 30cm</t>
  </si>
  <si>
    <t>70195900</t>
  </si>
  <si>
    <t>Woven fabrics of glass fibres, nes</t>
  </si>
  <si>
    <t>70199010</t>
  </si>
  <si>
    <t>Glass wool and articles thereof</t>
  </si>
  <si>
    <t>70199021</t>
  </si>
  <si>
    <t>Impregnated glass fabrics, weight</t>
  </si>
  <si>
    <t>70199029</t>
  </si>
  <si>
    <t>Impregnated glass fabrics, weight&gt;=450g/?</t>
  </si>
  <si>
    <t>70199090</t>
  </si>
  <si>
    <t>Glass fibres (including glass wool) &amp; articles thereof nes</t>
  </si>
  <si>
    <t>70200013</t>
  </si>
  <si>
    <t>Articles of glass of fused quartz/other fused silica, for technical use</t>
  </si>
  <si>
    <t>70200019</t>
  </si>
  <si>
    <t>Articles of glass, n.e.s. , for technical uses</t>
  </si>
  <si>
    <t>70200099</t>
  </si>
  <si>
    <t>Articles of glass, n.e.s. , nes</t>
  </si>
  <si>
    <t>71042010</t>
  </si>
  <si>
    <t>Diamonds, unwkd or graded</t>
  </si>
  <si>
    <t>71049011</t>
  </si>
  <si>
    <t>Diamonds, further worked, for technical use</t>
  </si>
  <si>
    <t>71049019</t>
  </si>
  <si>
    <t>Syn/reconstr prec/semi-prec stones, furthr wkd, for technical use</t>
  </si>
  <si>
    <t>71051020</t>
  </si>
  <si>
    <t>Got-up diamond dust or powder</t>
  </si>
  <si>
    <t>71061021</t>
  </si>
  <si>
    <t>Other silver powder, flake, Average D?10µ</t>
  </si>
  <si>
    <t>71061029</t>
  </si>
  <si>
    <t>Other silver powder, flake</t>
  </si>
  <si>
    <t>71070000</t>
  </si>
  <si>
    <t>Base metals clad with silver, semi-manufactured</t>
  </si>
  <si>
    <t>71102910</t>
  </si>
  <si>
    <t>Palladium plates and sheets</t>
  </si>
  <si>
    <t>71103990</t>
  </si>
  <si>
    <t>Rhodium in semi-manufactured forms other than plates or sheets</t>
  </si>
  <si>
    <t>71129220</t>
  </si>
  <si>
    <t>Other waste/scrap containg platinum/compound for recovery of platinum</t>
  </si>
  <si>
    <t>71131110</t>
  </si>
  <si>
    <t>Jewellery &amp; parts thereof of silver, plated with diamond mounted or set</t>
  </si>
  <si>
    <t>71131921</t>
  </si>
  <si>
    <t>Jewellery &amp; parts thereof of platinum, plated with diamond mounted or set</t>
  </si>
  <si>
    <t>71131929</t>
  </si>
  <si>
    <t>Jewellery &amp; parts thereof, of platinum, nes</t>
  </si>
  <si>
    <t>71141100</t>
  </si>
  <si>
    <t>Silversmiths' wares &amp; parts thereof</t>
  </si>
  <si>
    <t>71151000</t>
  </si>
  <si>
    <t>Catalysts in the form of wire cloth or grill, of platinum</t>
  </si>
  <si>
    <t>71159010</t>
  </si>
  <si>
    <t>Other articles of precious metal, for technical or lab use</t>
  </si>
  <si>
    <t>72029911</t>
  </si>
  <si>
    <t>Rapidly solidified permanent magnetic sheet</t>
  </si>
  <si>
    <t>72029999</t>
  </si>
  <si>
    <t>Ferro-alloys (excl. ferro-manganese, ferro-silicon, ferro-silico-manganese, ferro-chromium, ...</t>
  </si>
  <si>
    <t>72052100</t>
  </si>
  <si>
    <t>Powders of alloy steel</t>
  </si>
  <si>
    <t>72069000</t>
  </si>
  <si>
    <t>Primary forms, iron/non-alloy steel, nes, of purity</t>
  </si>
  <si>
    <t>72085390</t>
  </si>
  <si>
    <t>Other flat rlld prod, i/nas, not coiled, hr, w&gt;=600mm, 3mm&lt;=thk&lt;4.75mm</t>
  </si>
  <si>
    <t>72092500</t>
  </si>
  <si>
    <t>Flat rlld prod, i/nas, not coiled, cr, w&gt;=600mm, thk&gt;=3mm</t>
  </si>
  <si>
    <t>72109000</t>
  </si>
  <si>
    <t>Flat rlld prod, i/nas, clad, plated or coated, w&gt;=600mm, nes</t>
  </si>
  <si>
    <t>72111300</t>
  </si>
  <si>
    <t>Flat rlld prod, i/nas, hr, rlld on 4 face, 150mm&lt;w&lt;=4mm</t>
  </si>
  <si>
    <t>72111400</t>
  </si>
  <si>
    <t>Flat rlld prod, i/nas, hr, w=4.75mm</t>
  </si>
  <si>
    <t>72111900</t>
  </si>
  <si>
    <t>Flat rlld prod, i/nas, hr, w3mm</t>
  </si>
  <si>
    <t>72125000</t>
  </si>
  <si>
    <t>Flat rlld prod, i/nas, w</t>
  </si>
  <si>
    <t>72192100</t>
  </si>
  <si>
    <t>Flat rlld prod, stainless steel, hr, nic, w&gt;=600mm, exce 10mm thick</t>
  </si>
  <si>
    <t>72192420</t>
  </si>
  <si>
    <t>Flat rlld prod, stainless steel, hr, nic, w&gt;=600mm, 1mm&lt;=thick&lt;0.5mm</t>
  </si>
  <si>
    <t>72193310</t>
  </si>
  <si>
    <t>Flat rlld prod, of chromium-manganese stainless steel, with Mn&gt;=5.5% by weight, 1mm&lt;thick&lt;3mm</t>
  </si>
  <si>
    <t>72199000</t>
  </si>
  <si>
    <t>Flat rlld prod, stainless steel, 600mm or more wide, nes</t>
  </si>
  <si>
    <t>72201200</t>
  </si>
  <si>
    <t>Flat rlld prod, stainless steel, hr, w</t>
  </si>
  <si>
    <t>72209000</t>
  </si>
  <si>
    <t>Flat rlld prod, stainless steel, cr, w</t>
  </si>
  <si>
    <t>72222000</t>
  </si>
  <si>
    <t>Bars/rods, stainless steel, nfw than cold formed/cold finished</t>
  </si>
  <si>
    <t>72261100</t>
  </si>
  <si>
    <t>Flat rlld prd, Si-electricl steel, grain-oriented, w&lt;600mm</t>
  </si>
  <si>
    <t>73041110</t>
  </si>
  <si>
    <t>Stainless pipes, seamless, 215.9&lt;=outside D.&lt;=406.4mm, for oil/gas pipelines</t>
  </si>
  <si>
    <t>73041120</t>
  </si>
  <si>
    <t>Stainless pipes, seamless, 114.3</t>
  </si>
  <si>
    <t>73041130</t>
  </si>
  <si>
    <t>Stainless pipes, seamless, outside diameter&lt;=114.3mm, for oil/gas pipelines</t>
  </si>
  <si>
    <t>73041190</t>
  </si>
  <si>
    <t>Stainless pipes, seamless, outside diameter&gt;406.4mm, for oil/gas pipelines</t>
  </si>
  <si>
    <t>73042310</t>
  </si>
  <si>
    <t>Other drill pipe, seamless, outside D.&lt;=168.3mm, for drilling oil/gas</t>
  </si>
  <si>
    <t>73043190</t>
  </si>
  <si>
    <t>Tubes, pipe, i/non alloy s, smls, circular cs, cold dr/rl, nes</t>
  </si>
  <si>
    <t>73043990</t>
  </si>
  <si>
    <t>Tubes, pipe, i/non alloy s, smls, circular cs, not cld dr/rl, nes</t>
  </si>
  <si>
    <t>73045910</t>
  </si>
  <si>
    <t>Boiler tube/pipe, alloy s o/t stnls, smls, circ cs, not cld d/r, nes</t>
  </si>
  <si>
    <t>73064000</t>
  </si>
  <si>
    <t>Other circular profile tubes, welded, stainless steel, D.&lt;406.4mm</t>
  </si>
  <si>
    <t>73071100</t>
  </si>
  <si>
    <t>Fittings, pipe/tube, of non-malleable cast iron</t>
  </si>
  <si>
    <t>73071900</t>
  </si>
  <si>
    <t>Fittings, pipe/tube, cast, of i/s, nes</t>
  </si>
  <si>
    <t>73072100</t>
  </si>
  <si>
    <t>Flanges, stainless steel</t>
  </si>
  <si>
    <t>73072200</t>
  </si>
  <si>
    <t>Threaded elbows, bends &amp; sleeves of stainless steel</t>
  </si>
  <si>
    <t>73072300</t>
  </si>
  <si>
    <t>Fittings, butt welding, stainless steel</t>
  </si>
  <si>
    <t>73072900</t>
  </si>
  <si>
    <t>Fittings pipe/tube of stainless steel, nes</t>
  </si>
  <si>
    <t>73079900</t>
  </si>
  <si>
    <t>Fittings, pipe/tube, i/s, nes</t>
  </si>
  <si>
    <t>73102190</t>
  </si>
  <si>
    <t>Other cans of iron or steel, capacity&lt;50l</t>
  </si>
  <si>
    <t>73102990</t>
  </si>
  <si>
    <t>Cans, i/s, capacity</t>
  </si>
  <si>
    <t>73110010</t>
  </si>
  <si>
    <t>Containers for compressd/liquefied gas, i/s, for retail packng</t>
  </si>
  <si>
    <t>73110090</t>
  </si>
  <si>
    <t>Containers for compressd/liquefied gas, i/s, not for retail packng</t>
  </si>
  <si>
    <t>73129000</t>
  </si>
  <si>
    <t>Plaited bands, slings &amp; the like of i/s, not elec insulated</t>
  </si>
  <si>
    <t>73130000</t>
  </si>
  <si>
    <t>Wire, barbed, twisted hoop, sgl flat/twisted double of i/s, for fencing</t>
  </si>
  <si>
    <t>73143900</t>
  </si>
  <si>
    <t>Grill/nettng/fencng, i/s, weldd at intersection, nes</t>
  </si>
  <si>
    <t>73144100</t>
  </si>
  <si>
    <t>Grill/netting/fencing, i/s, nes, zinc platd/coat</t>
  </si>
  <si>
    <t>73144200</t>
  </si>
  <si>
    <t>Grill, netting, fencing, i/s, plastic coated</t>
  </si>
  <si>
    <t>73151200</t>
  </si>
  <si>
    <t>Chain, articulated link, i/s, nes</t>
  </si>
  <si>
    <t>73170000</t>
  </si>
  <si>
    <t>Nails, stpl &amp; sim art, i/s, excl art of head No 8305 &amp; art w/Cu hd</t>
  </si>
  <si>
    <t>73181100</t>
  </si>
  <si>
    <t>Screws, coach, i/s</t>
  </si>
  <si>
    <t>73181300</t>
  </si>
  <si>
    <t>Screw hooks &amp; screw rings of i/s</t>
  </si>
  <si>
    <t>73181510</t>
  </si>
  <si>
    <t>Other screws and bolts, tensile strength&gt;=800MPa</t>
  </si>
  <si>
    <t>73181600</t>
  </si>
  <si>
    <t>Nuts, i/s, nes</t>
  </si>
  <si>
    <t>73181900</t>
  </si>
  <si>
    <t>Threaded articles of i/s, nes</t>
  </si>
  <si>
    <t>73182200</t>
  </si>
  <si>
    <t>Washers, i/s, nes</t>
  </si>
  <si>
    <t>73182400</t>
  </si>
  <si>
    <t>Cotters &amp; cotter-pins, i/s</t>
  </si>
  <si>
    <t>73182900</t>
  </si>
  <si>
    <t>Non-threaded articles of i/s, nes</t>
  </si>
  <si>
    <t>73194010</t>
  </si>
  <si>
    <t>Pins, safety, i/s</t>
  </si>
  <si>
    <t>73199000</t>
  </si>
  <si>
    <t>Articles for use in the hand, i/s, similar to sewing needles/pins</t>
  </si>
  <si>
    <t>73202090</t>
  </si>
  <si>
    <t>Helical springs, i/s, other than for railway vehicles</t>
  </si>
  <si>
    <t>73211900</t>
  </si>
  <si>
    <t>Other cooking appliances &amp; plate warmers, inclding appliances for solid fuel</t>
  </si>
  <si>
    <t>73218200</t>
  </si>
  <si>
    <t>Household/camping appliances, i/s, nes, for liquid fuel</t>
  </si>
  <si>
    <t>73229000</t>
  </si>
  <si>
    <t>Air heaters, hot air distributors, parts, non-electrical-heated</t>
  </si>
  <si>
    <t>73249000</t>
  </si>
  <si>
    <t>Sanitary ware &amp; parts thereof, i/s, nes, for example bedpans, douche cans</t>
  </si>
  <si>
    <t>73259910</t>
  </si>
  <si>
    <t>Cast articles of i/s, nes, for technical use</t>
  </si>
  <si>
    <t>73261100</t>
  </si>
  <si>
    <t>Balls, grinding &amp; similar art. of i/s, forged/stamped, not f/wkd</t>
  </si>
  <si>
    <t>73261910</t>
  </si>
  <si>
    <t>Forged/stamped articles of i/s, nfw, nes, for technical use</t>
  </si>
  <si>
    <t>73262010</t>
  </si>
  <si>
    <t>Articles of iron/steel wire, nes, for technical use</t>
  </si>
  <si>
    <t>73269011</t>
  </si>
  <si>
    <t>Steel fibres and articles thereof for technical use</t>
  </si>
  <si>
    <t>74061010</t>
  </si>
  <si>
    <t>Powders, of refined Cu, of non-lamellar structure</t>
  </si>
  <si>
    <t>74061020</t>
  </si>
  <si>
    <t>Powders, of Cu-Ni’ Cu-Ni-Zn base alloys, of n-lamellar structure</t>
  </si>
  <si>
    <t>74061030</t>
  </si>
  <si>
    <t>Powders, of copper-zinc base alloys, of non-lamellar structure</t>
  </si>
  <si>
    <t>74061040</t>
  </si>
  <si>
    <t>Powders, of copper-tin base alloys, of non-lamellar structure</t>
  </si>
  <si>
    <t>74061090</t>
  </si>
  <si>
    <t>Powders, of Cu alloys, nes, of non-lamellar structure</t>
  </si>
  <si>
    <t>74062010</t>
  </si>
  <si>
    <t>Powders, of refined Cu, of lamellar structure &amp; flakes</t>
  </si>
  <si>
    <t>74072900</t>
  </si>
  <si>
    <t>Bars, rods &amp; profiles, Cu alloy nes</t>
  </si>
  <si>
    <t>74082290</t>
  </si>
  <si>
    <t>Wire of cupronickel or nickel silver</t>
  </si>
  <si>
    <t>74082900</t>
  </si>
  <si>
    <t>Wire, Cu alloy, nes</t>
  </si>
  <si>
    <t>74091110</t>
  </si>
  <si>
    <t>Refined copper plates/sheets in coil, thk.&gt;0.15mm, O2&lt;10PPM</t>
  </si>
  <si>
    <t>74112200</t>
  </si>
  <si>
    <t>Tubes &amp; pipes, of Cu-Ni base alloy or Cu-Ni-Zn base alloy</t>
  </si>
  <si>
    <t>74151000</t>
  </si>
  <si>
    <t>Nails, tacks, drawing pins, staples &amp; sim art of Cu'i/s w Cu hd</t>
  </si>
  <si>
    <t>74153900</t>
  </si>
  <si>
    <t>Other threaded articles of Cu, nes, similar to bolts, nuts &amp; screws</t>
  </si>
  <si>
    <t>74181010</t>
  </si>
  <si>
    <t>Pot scourers, polishing pads and the like, of copper</t>
  </si>
  <si>
    <t>74199190</t>
  </si>
  <si>
    <t>Cast/mlded/stamped/forged Cu articls, nfw, not for techncl use</t>
  </si>
  <si>
    <t>74199940</t>
  </si>
  <si>
    <t>Grill &amp; netting, of copper, wire;expanded metal, of copper</t>
  </si>
  <si>
    <t>75040020</t>
  </si>
  <si>
    <t>Powders and flakes, of nickel (excl. nickel oxide sinters) , alloys</t>
  </si>
  <si>
    <t>75051100</t>
  </si>
  <si>
    <t>Bars, rods &amp; profiles, Ni, not alloyed</t>
  </si>
  <si>
    <t>75051200</t>
  </si>
  <si>
    <t>Bars, rods &amp; profiles, Ni alloy</t>
  </si>
  <si>
    <t>75052200</t>
  </si>
  <si>
    <t>Wire, Ni alloy</t>
  </si>
  <si>
    <t>75062000</t>
  </si>
  <si>
    <t>Plates, sheet, strip &amp; foil, Ni alloy</t>
  </si>
  <si>
    <t>75071200</t>
  </si>
  <si>
    <t>Tubes &amp; pipe, Ni alloy</t>
  </si>
  <si>
    <t>75072000</t>
  </si>
  <si>
    <t>Fittings, pipe &amp; tube, Ni</t>
  </si>
  <si>
    <t>75081090</t>
  </si>
  <si>
    <t>Grill and netting of Ni wire, not for technicl use</t>
  </si>
  <si>
    <t>75089080</t>
  </si>
  <si>
    <t>Other articles of Ni, nes, for technical use</t>
  </si>
  <si>
    <t>75089090</t>
  </si>
  <si>
    <t>Other articles of Ni, nes, not for technical use</t>
  </si>
  <si>
    <t>76031000</t>
  </si>
  <si>
    <t>Powders, Al, of non-lamellar structure</t>
  </si>
  <si>
    <t>76042100</t>
  </si>
  <si>
    <t>Profiles, hollow, Al, alloyed</t>
  </si>
  <si>
    <t>76042910</t>
  </si>
  <si>
    <t>Bars and rods, of alloyed aluminium</t>
  </si>
  <si>
    <t>76052100</t>
  </si>
  <si>
    <t>Wire, Al alloy, with a maximum cross sectional dim&gt;7mm</t>
  </si>
  <si>
    <t>76052900</t>
  </si>
  <si>
    <t>Wire, Al alloy, with a maximum cross sectional dim&lt;=7mm</t>
  </si>
  <si>
    <t>76061191</t>
  </si>
  <si>
    <t>Other plate/sheet/strip of Al, alucobond, not alloyed, rect'sq, thick&gt;0.2mm, nes</t>
  </si>
  <si>
    <t>76061290</t>
  </si>
  <si>
    <t>Plate/sheet/strip of Al alloy, thk.&gt;=4mm</t>
  </si>
  <si>
    <t>76071120</t>
  </si>
  <si>
    <t>Unbacked aluminium foil, just rolled, 0.007mm&lt;=thk.&lt;=0.01mm</t>
  </si>
  <si>
    <t>76082099</t>
  </si>
  <si>
    <t>Tubes &amp; pipe, of Al alloy, D&gt;10cm, wall thk.&gt;25mm</t>
  </si>
  <si>
    <t>76090000</t>
  </si>
  <si>
    <t>Aluminium tube or pipe fittings</t>
  </si>
  <si>
    <t>76110000</t>
  </si>
  <si>
    <t>Alumn vats/similar containers, &gt;300L, excl for compres/liqud gas</t>
  </si>
  <si>
    <t>76129090</t>
  </si>
  <si>
    <t>Alumn containers,</t>
  </si>
  <si>
    <t>76130010</t>
  </si>
  <si>
    <t>Al containers for compressed'liquefied gas, for retail packng</t>
  </si>
  <si>
    <t>76130090</t>
  </si>
  <si>
    <t>Al containers for compressed'liquefied gas, not for retail pack</t>
  </si>
  <si>
    <t>76141000</t>
  </si>
  <si>
    <t>Al stranded wire, cable, etc, with steel core, not elect insulatd</t>
  </si>
  <si>
    <t>76152000</t>
  </si>
  <si>
    <t>Al sanitary ware &amp; parts thereof</t>
  </si>
  <si>
    <t>76161000</t>
  </si>
  <si>
    <t>Al nails, tacks, staples, bolts, nuts &amp; similar articles</t>
  </si>
  <si>
    <t>76169100</t>
  </si>
  <si>
    <t>Cloth/grill/netting/fencing of Al wire</t>
  </si>
  <si>
    <t>76169910</t>
  </si>
  <si>
    <t>Other Al articles nes, for technical use</t>
  </si>
  <si>
    <t>76169990</t>
  </si>
  <si>
    <t>Other Al articles nes, not for technical use</t>
  </si>
  <si>
    <t>78041100</t>
  </si>
  <si>
    <t>Lead sheets, strip &amp; foil of a thickness (excl.backing)&lt;0.2mm</t>
  </si>
  <si>
    <t>78042000</t>
  </si>
  <si>
    <t>Lead powders &amp; flakes</t>
  </si>
  <si>
    <t>78060010</t>
  </si>
  <si>
    <t>Bars, rods, profiles and wires, of lead</t>
  </si>
  <si>
    <t>78060090</t>
  </si>
  <si>
    <t>Articles of lead, n.e.s.</t>
  </si>
  <si>
    <t>79039000</t>
  </si>
  <si>
    <t>Zinc powders &amp; flakes</t>
  </si>
  <si>
    <t>79050000</t>
  </si>
  <si>
    <t>Zinc plates, sheets, strip &amp; foil</t>
  </si>
  <si>
    <t>79070020</t>
  </si>
  <si>
    <t>Zinc tubes, pipes &amp; fittings thereof</t>
  </si>
  <si>
    <t>80012010</t>
  </si>
  <si>
    <t>Babbitt metal, unwrought</t>
  </si>
  <si>
    <t>80070040</t>
  </si>
  <si>
    <t>Tin tubes, pipes and tube or pipe fittings</t>
  </si>
  <si>
    <t>81019910</t>
  </si>
  <si>
    <t>Bars &amp; rods, exclude those obtained simply by sintering;profiles, plates, etc</t>
  </si>
  <si>
    <t>81019990</t>
  </si>
  <si>
    <t>Tungsten articles, nes</t>
  </si>
  <si>
    <t>81021000</t>
  </si>
  <si>
    <t>Molybdenum powders</t>
  </si>
  <si>
    <t>81029900</t>
  </si>
  <si>
    <t>Molybdenum articles nes</t>
  </si>
  <si>
    <t>81032019</t>
  </si>
  <si>
    <t>Other tantalum powders</t>
  </si>
  <si>
    <t>81039019</t>
  </si>
  <si>
    <t>Wire of tantalum, diameter&gt;0.5mm</t>
  </si>
  <si>
    <t>81039090</t>
  </si>
  <si>
    <t>Other tantalum and articles thereof, wrought</t>
  </si>
  <si>
    <t>81041900</t>
  </si>
  <si>
    <t>Magnesium unwrought nes</t>
  </si>
  <si>
    <t>81049010</t>
  </si>
  <si>
    <t>Magnesium, wrought</t>
  </si>
  <si>
    <t>81059000</t>
  </si>
  <si>
    <t>Cobalt wrought &amp; articles thereof</t>
  </si>
  <si>
    <t>81060090</t>
  </si>
  <si>
    <t>Bismuth wrought &amp; articles thereof</t>
  </si>
  <si>
    <t>81079000</t>
  </si>
  <si>
    <t>Cadmium wrought &amp; articles thereof</t>
  </si>
  <si>
    <t>81082029</t>
  </si>
  <si>
    <t>Other titanium, unwrought</t>
  </si>
  <si>
    <t>81089010</t>
  </si>
  <si>
    <t>Titanium bars, rods, shapes, sections</t>
  </si>
  <si>
    <t>81089020</t>
  </si>
  <si>
    <t>Titanium wire</t>
  </si>
  <si>
    <t>81089032</t>
  </si>
  <si>
    <t>Titanium plates, sheets, strip, foil, &gt; 0.8mm</t>
  </si>
  <si>
    <t>81089090</t>
  </si>
  <si>
    <t>Titanium wrought &amp; articles thereof, nes</t>
  </si>
  <si>
    <t>81099000</t>
  </si>
  <si>
    <t>Zirconium wrought &amp; articles thereof</t>
  </si>
  <si>
    <t>81109000</t>
  </si>
  <si>
    <t>Antimony wrought &amp; articles thereof</t>
  </si>
  <si>
    <t>81110090</t>
  </si>
  <si>
    <t>Mg unwrought &amp; articles thereof</t>
  </si>
  <si>
    <t>81121900</t>
  </si>
  <si>
    <t>Beryllium wrought &amp; articles thereof</t>
  </si>
  <si>
    <t>81122100</t>
  </si>
  <si>
    <t>Chromium, unwrought; powders</t>
  </si>
  <si>
    <t>81125900</t>
  </si>
  <si>
    <t>Other thallium and articles thereof, nes</t>
  </si>
  <si>
    <t>81129930</t>
  </si>
  <si>
    <t>Unwrought indium;waste &amp; scrap; powders</t>
  </si>
  <si>
    <t>81129940</t>
  </si>
  <si>
    <t>Unwrought niobium(Colombium);waste &amp; scrap; powders</t>
  </si>
  <si>
    <t>81129990</t>
  </si>
  <si>
    <t>Other unwrought metal of heading 81.12;waste &amp; scrap; powders</t>
  </si>
  <si>
    <t>82014000</t>
  </si>
  <si>
    <t>Aces, bill hooks &amp; similar hewing tools</t>
  </si>
  <si>
    <t>82019010</t>
  </si>
  <si>
    <t>Forks</t>
  </si>
  <si>
    <t>82019090</t>
  </si>
  <si>
    <t>Scythes, sickles &amp; oth hand tools used in agri., horticulture etc</t>
  </si>
  <si>
    <t>82024000</t>
  </si>
  <si>
    <t>Chain saw blades</t>
  </si>
  <si>
    <t>82029110</t>
  </si>
  <si>
    <t>Straight saw blades for working metal, for use wiwth mechnical saws</t>
  </si>
  <si>
    <t>82029190</t>
  </si>
  <si>
    <t>Straight saw blades for working metal, nes</t>
  </si>
  <si>
    <t>82029990</t>
  </si>
  <si>
    <t>Other saw blades, nes</t>
  </si>
  <si>
    <t>82034000</t>
  </si>
  <si>
    <t>Pipe-cutters, bolt croppers, perforating punches &amp; similar tools</t>
  </si>
  <si>
    <t>82041200</t>
  </si>
  <si>
    <t>Wrenches, hand-operated, with adjustable jaws</t>
  </si>
  <si>
    <t>82051000</t>
  </si>
  <si>
    <t>Drilling, threading'tapping tools</t>
  </si>
  <si>
    <t>82055100</t>
  </si>
  <si>
    <t>Curling irons, cork screws, nut-crackers &amp; other household tools</t>
  </si>
  <si>
    <t>82055900</t>
  </si>
  <si>
    <t>Tools for masons, watchmakers, miners &amp; hand tools nes</t>
  </si>
  <si>
    <t>82059000</t>
  </si>
  <si>
    <t>Sets of articles of two'more of the foregoing subheadings</t>
  </si>
  <si>
    <t>82060000</t>
  </si>
  <si>
    <t>Tools of two/more of heading Nos 82.02 to 82.05, in sets for retail</t>
  </si>
  <si>
    <t>82071910</t>
  </si>
  <si>
    <t>Rock drill/earth boring tools with workng part of diamond/cubic BN</t>
  </si>
  <si>
    <t>82071990</t>
  </si>
  <si>
    <t>Rock drillng/earth boring tools with workng part of oth material, nes</t>
  </si>
  <si>
    <t>82078010</t>
  </si>
  <si>
    <t>Tools for turning, with working part of natural or synthetic diamonds or cubic boronnitride</t>
  </si>
  <si>
    <t>82079010</t>
  </si>
  <si>
    <t>Interchngeable tools, nes, with working part of diamond/cubic BN</t>
  </si>
  <si>
    <t>82083000</t>
  </si>
  <si>
    <t>Knives &amp; blades for kitchen appliances/food industry machines</t>
  </si>
  <si>
    <t>82084000</t>
  </si>
  <si>
    <t>Knives &amp; blades for agricultural, horticultural'forestry machines</t>
  </si>
  <si>
    <t>82090090</t>
  </si>
  <si>
    <t>Other similar parts for tools, unmounted, of cermet</t>
  </si>
  <si>
    <t>82119200</t>
  </si>
  <si>
    <t>Butcher's knives, hunting knives &amp; other knives having fixed blades</t>
  </si>
  <si>
    <t>82121000</t>
  </si>
  <si>
    <t>Razors including safety razors &amp; open blade type</t>
  </si>
  <si>
    <t>82122000</t>
  </si>
  <si>
    <t>Safety razor blades, including razor blade blanks in strips</t>
  </si>
  <si>
    <t>82129000</t>
  </si>
  <si>
    <t>Parts of non-electric razors</t>
  </si>
  <si>
    <t>83011000</t>
  </si>
  <si>
    <t>Padlocks of base metal</t>
  </si>
  <si>
    <t>83012010</t>
  </si>
  <si>
    <t>Central control door lock</t>
  </si>
  <si>
    <t>83012090</t>
  </si>
  <si>
    <t>Locks of a kind used for motor vehicles of base metal</t>
  </si>
  <si>
    <t>83014000</t>
  </si>
  <si>
    <t>Locks of base metal, nes</t>
  </si>
  <si>
    <t>83015000</t>
  </si>
  <si>
    <t>Clasps &amp; frames with clasps, incorporating locks, of base metal</t>
  </si>
  <si>
    <t>83023000</t>
  </si>
  <si>
    <t>Mountings, fittings &amp; sim articles of base mtl nes for motor vehicle</t>
  </si>
  <si>
    <t>83024900</t>
  </si>
  <si>
    <t>Mountings, fittings &amp; similar articles of base metal, nes</t>
  </si>
  <si>
    <t>83062990</t>
  </si>
  <si>
    <t>Other statuettes &amp; other ornaments of base metal, nes</t>
  </si>
  <si>
    <t>83071000</t>
  </si>
  <si>
    <t>Tubing, flexible, with'without fittings of i's</t>
  </si>
  <si>
    <t>83079000</t>
  </si>
  <si>
    <t>Tubing, flexible, with'without fittings, of base metal, nes</t>
  </si>
  <si>
    <t>83082000</t>
  </si>
  <si>
    <t>Rivets, tubular, bifurcated of base metal</t>
  </si>
  <si>
    <t>83099000</t>
  </si>
  <si>
    <t>Stoppers, caps, lids &amp; oth packing accessories of base mtl, nes</t>
  </si>
  <si>
    <t>83111000</t>
  </si>
  <si>
    <t>Electrodes, coated, of base metal, for electric arc welding</t>
  </si>
  <si>
    <t>83113000</t>
  </si>
  <si>
    <t>Coated rods &amp; cored wire of base mtl for soldering, brazing/welding</t>
  </si>
  <si>
    <t>83119000</t>
  </si>
  <si>
    <t>Coatd tubes/sim prod of base mtl/mtl carbd, nes, for soldrg/brazing</t>
  </si>
  <si>
    <t>84031090</t>
  </si>
  <si>
    <t>Central heating boilers nes</t>
  </si>
  <si>
    <t>84039000</t>
  </si>
  <si>
    <t>Parts of central heating boiler nes</t>
  </si>
  <si>
    <t>84051000</t>
  </si>
  <si>
    <t>Producer gas'water gas generators acetylene gas gen &amp; sim gas gen</t>
  </si>
  <si>
    <t>84068200</t>
  </si>
  <si>
    <t>Other steam &amp; vapour turbines, output&lt;=40MW</t>
  </si>
  <si>
    <t>84071010</t>
  </si>
  <si>
    <t>Aircraft engines, spark-igni recip-/rotary type, of an output&lt;=298kw</t>
  </si>
  <si>
    <t>84072100</t>
  </si>
  <si>
    <t>Mmarine outboard motors, spark-ignition recipr-'rotary type</t>
  </si>
  <si>
    <t>84099110</t>
  </si>
  <si>
    <t>Parts for marine propulsion engines, spark-igni type</t>
  </si>
  <si>
    <t>84122100</t>
  </si>
  <si>
    <t>Hydraulic power engines &amp; motors linear acting (cylinders)</t>
  </si>
  <si>
    <t>84122990</t>
  </si>
  <si>
    <t>Hydraulic power engines, nes</t>
  </si>
  <si>
    <t>84123900</t>
  </si>
  <si>
    <t>Pneumatic power engines &amp; motors nes</t>
  </si>
  <si>
    <t>84128000</t>
  </si>
  <si>
    <t>Engines &amp; motors nes</t>
  </si>
  <si>
    <t>84131900</t>
  </si>
  <si>
    <t>Pumps fitted'designed to be fitted with a measuring device nes</t>
  </si>
  <si>
    <t>84135031</t>
  </si>
  <si>
    <t>Reciprocating positive plunger pumps, hydraulic</t>
  </si>
  <si>
    <t>84136040</t>
  </si>
  <si>
    <t>Rotary positive helicoidal pumps</t>
  </si>
  <si>
    <t>84137091</t>
  </si>
  <si>
    <t>Electric submersible pumps(incl.oil), rotate spd.</t>
  </si>
  <si>
    <t>84139100</t>
  </si>
  <si>
    <t>Parts of pumps for liquids</t>
  </si>
  <si>
    <t>84143014</t>
  </si>
  <si>
    <t>Compressors for airconditioner, motor power&gt;5 kw</t>
  </si>
  <si>
    <t>84143019</t>
  </si>
  <si>
    <t>Compressors driven by a motor, nes</t>
  </si>
  <si>
    <t>84148090</t>
  </si>
  <si>
    <t>Other air pumps/ventilation /recycling hoods with fan</t>
  </si>
  <si>
    <t>84149019</t>
  </si>
  <si>
    <t>Parts of compressors of subheadng Nos. 84143011-84143014, 84143090</t>
  </si>
  <si>
    <t>84169000</t>
  </si>
  <si>
    <t>Parts of appliances of heading No. 84.16</t>
  </si>
  <si>
    <t>84172000</t>
  </si>
  <si>
    <t>Bakery ovens, including biscuit ovens, non-electric</t>
  </si>
  <si>
    <t>84181030</t>
  </si>
  <si>
    <t>Combined refri-freezers, with separate expernal doors, &lt;=200 l</t>
  </si>
  <si>
    <t>84182130</t>
  </si>
  <si>
    <t>Refrigerators, household type, compression-type, &lt;=50 l</t>
  </si>
  <si>
    <t>84185000</t>
  </si>
  <si>
    <t>Other furniture for storage and display</t>
  </si>
  <si>
    <t>84189910</t>
  </si>
  <si>
    <t>Parts of refrigerating units and heat pumps</t>
  </si>
  <si>
    <t>84195000</t>
  </si>
  <si>
    <t>Heat exchange units, non-domestic, non-electric</t>
  </si>
  <si>
    <t>84198100</t>
  </si>
  <si>
    <t>Machinery for makng hot drinks/cooking or heating food, non domestc</t>
  </si>
  <si>
    <t>84211990</t>
  </si>
  <si>
    <t>Other centrifuges, nes</t>
  </si>
  <si>
    <t>84212110</t>
  </si>
  <si>
    <t>Filtering'purifying machines for water, household type</t>
  </si>
  <si>
    <t>84212300</t>
  </si>
  <si>
    <t>Oil'petrol-filters for internal combustion engines</t>
  </si>
  <si>
    <t>84212990</t>
  </si>
  <si>
    <t>Filtering'purifying machinery &amp; apparatus for liquids nes</t>
  </si>
  <si>
    <t>84213923</t>
  </si>
  <si>
    <t>Cyclone dust collectors for industry uses</t>
  </si>
  <si>
    <t>84213930</t>
  </si>
  <si>
    <t>Exhaust air filtering/purifying apparatus for ICE</t>
  </si>
  <si>
    <t>84213950</t>
  </si>
  <si>
    <t>Flue gas denitration apparatus</t>
  </si>
  <si>
    <t>84213990</t>
  </si>
  <si>
    <t>Other dust collectors, nes</t>
  </si>
  <si>
    <t>84238930</t>
  </si>
  <si>
    <t>Hanging scales</t>
  </si>
  <si>
    <t>84238990</t>
  </si>
  <si>
    <t>Weighing machinery, nes</t>
  </si>
  <si>
    <t>84241000</t>
  </si>
  <si>
    <t>Fire extinguishers, whether'not charged</t>
  </si>
  <si>
    <t>84248910</t>
  </si>
  <si>
    <t>Othr liquid/powder projec/spray machines, nes, household type</t>
  </si>
  <si>
    <t>84248920</t>
  </si>
  <si>
    <t>Spray painting robots</t>
  </si>
  <si>
    <t>84248999</t>
  </si>
  <si>
    <t>Othr liquid/powder projec/spray machines, nes, non-houshold type</t>
  </si>
  <si>
    <t>84249090</t>
  </si>
  <si>
    <t>Parts of other apparatus of heading 84.24</t>
  </si>
  <si>
    <t>84251100</t>
  </si>
  <si>
    <t>Pulley tackle/hoists, electric, not for raising vehicles</t>
  </si>
  <si>
    <t>84251900</t>
  </si>
  <si>
    <t>Pulley tackle and hoists, nes, not for raising vehicles</t>
  </si>
  <si>
    <t>84254210</t>
  </si>
  <si>
    <t>Hydraulic jacks used for raising vehicles</t>
  </si>
  <si>
    <t>84254910</t>
  </si>
  <si>
    <t>Other jacks, nes</t>
  </si>
  <si>
    <t>84271090</t>
  </si>
  <si>
    <t>Other self-propelled works trucks powered by an electric motor</t>
  </si>
  <si>
    <t>84272090</t>
  </si>
  <si>
    <t>Self-propelled works trucks nes</t>
  </si>
  <si>
    <t>84279000</t>
  </si>
  <si>
    <t>Trucks fitted with lifting'handling equipment, non-powered</t>
  </si>
  <si>
    <t>84282000</t>
  </si>
  <si>
    <t>Pneumatic elevators &amp; conveyors</t>
  </si>
  <si>
    <t>84283200</t>
  </si>
  <si>
    <t>Continous-action elevators/conveyors for goods nes, bucket type</t>
  </si>
  <si>
    <t>84292090</t>
  </si>
  <si>
    <t>Graders/levellers, slf-prplled, with engine output&lt;=235.36 kw</t>
  </si>
  <si>
    <t>84304122</t>
  </si>
  <si>
    <t>Boring machinery, self-propld, drill depth</t>
  </si>
  <si>
    <t>84311000</t>
  </si>
  <si>
    <t>Parts of machinery of heading No 84.25</t>
  </si>
  <si>
    <t>84314320</t>
  </si>
  <si>
    <t>Parts of other boring machinery</t>
  </si>
  <si>
    <t>84324100</t>
  </si>
  <si>
    <t>84328090</t>
  </si>
  <si>
    <t>Oth soil preparation cultivation machinery, nes</t>
  </si>
  <si>
    <t>84332000</t>
  </si>
  <si>
    <t>Mowers for hay etc incl cutter bars for tractor mounting</t>
  </si>
  <si>
    <t>84334000</t>
  </si>
  <si>
    <t>Straw'fodder balers, including pick-up balers</t>
  </si>
  <si>
    <t>84362100</t>
  </si>
  <si>
    <t>Poultry incubators &amp; brooders</t>
  </si>
  <si>
    <t>84369100</t>
  </si>
  <si>
    <t>Parts of poultry-keep machinery</t>
  </si>
  <si>
    <t>84369900</t>
  </si>
  <si>
    <t>Parts of agr/hort/frstry/bee-keep mach nes inc pts of gmntn plt</t>
  </si>
  <si>
    <t>84386000</t>
  </si>
  <si>
    <t>Machinery for the preparation of fruits, nuts'vegetables</t>
  </si>
  <si>
    <t>84418010</t>
  </si>
  <si>
    <t>Machines for makng soft packings of paper-plastic-aluminm combinatn</t>
  </si>
  <si>
    <t>84431980</t>
  </si>
  <si>
    <t>Other printing machinery used for printing cylinders etc.</t>
  </si>
  <si>
    <t>84433923</t>
  </si>
  <si>
    <t>Thermo-copying apparatus</t>
  </si>
  <si>
    <t>84433931</t>
  </si>
  <si>
    <t>Ink-jet digital printing machines</t>
  </si>
  <si>
    <t>84472030</t>
  </si>
  <si>
    <t>Stitch-bonding machines</t>
  </si>
  <si>
    <t>84502011</t>
  </si>
  <si>
    <t>Full-automatic washing maching of the continuously rotating impeller, dry linen wt.&gt;10 kg</t>
  </si>
  <si>
    <t>84509090</t>
  </si>
  <si>
    <t>Parts of washing machines, dry linen capacity&gt;10kg</t>
  </si>
  <si>
    <t>84512900</t>
  </si>
  <si>
    <t>Drying machines (o/t No 84.50) nes</t>
  </si>
  <si>
    <t>84515000</t>
  </si>
  <si>
    <t>Machines for reeling, unreeling, folding, cut'pink textile fabrics</t>
  </si>
  <si>
    <t>84553000</t>
  </si>
  <si>
    <t>Rolls for metal rolling mills</t>
  </si>
  <si>
    <t>84563090</t>
  </si>
  <si>
    <t>Machine-tools operatd by electro-discharge procsse, not numericly contrld</t>
  </si>
  <si>
    <t>84602290</t>
  </si>
  <si>
    <t>Other centreless grinding machines, numerically controled</t>
  </si>
  <si>
    <t>84602913</t>
  </si>
  <si>
    <t>Other grinding machines of roll, accuracy at least 0.01mm</t>
  </si>
  <si>
    <t>84604010</t>
  </si>
  <si>
    <t>Honing machines</t>
  </si>
  <si>
    <t>84609020</t>
  </si>
  <si>
    <t>Polishing machines</t>
  </si>
  <si>
    <t>84623990</t>
  </si>
  <si>
    <t>Other shearing machine, not numrically controlled</t>
  </si>
  <si>
    <t>84631090</t>
  </si>
  <si>
    <t>Other draw-benches for bars/tubes/profiles/wire, nes</t>
  </si>
  <si>
    <t>84641010</t>
  </si>
  <si>
    <t>Sawing machine of disk saw</t>
  </si>
  <si>
    <t>84659300</t>
  </si>
  <si>
    <t>Grinding/sanding'polishing mach for wood/cork/bone/hard rubber</t>
  </si>
  <si>
    <t>84671100</t>
  </si>
  <si>
    <t>Pneumatic hand tools, rotary type</t>
  </si>
  <si>
    <t>84671900</t>
  </si>
  <si>
    <t>Pneumatic hand tools, nes</t>
  </si>
  <si>
    <t>84679110</t>
  </si>
  <si>
    <t>Parts of chain saw, with self-contained electri motor</t>
  </si>
  <si>
    <t>84679190</t>
  </si>
  <si>
    <t>Parts of chain saw, nes</t>
  </si>
  <si>
    <t>84679200</t>
  </si>
  <si>
    <t>Parts of pneumatic hand tool</t>
  </si>
  <si>
    <t>84679990</t>
  </si>
  <si>
    <t>Parts of self-contained of heading 8467, nes</t>
  </si>
  <si>
    <t>84705090</t>
  </si>
  <si>
    <t>Cash registers, nes</t>
  </si>
  <si>
    <t>84714190</t>
  </si>
  <si>
    <t>ADP with at lease a CPU &amp; an input/output unit, nes</t>
  </si>
  <si>
    <t>84714999</t>
  </si>
  <si>
    <t>ADP presented in the form of systems, nes</t>
  </si>
  <si>
    <t>84715010</t>
  </si>
  <si>
    <t>Process units of mainframes</t>
  </si>
  <si>
    <t>84715020</t>
  </si>
  <si>
    <t>Process units of mini-computers</t>
  </si>
  <si>
    <t>84715090</t>
  </si>
  <si>
    <t>Process units, nes</t>
  </si>
  <si>
    <t>84716060</t>
  </si>
  <si>
    <t>Digitisers</t>
  </si>
  <si>
    <t>84759000</t>
  </si>
  <si>
    <t>Parts of glass working machines</t>
  </si>
  <si>
    <t>84791090</t>
  </si>
  <si>
    <t>Machinery for public works, building or the like, nes</t>
  </si>
  <si>
    <t>84798200</t>
  </si>
  <si>
    <t>Machines for mixing/kneading/crushing/grinding, etc</t>
  </si>
  <si>
    <t>84798920</t>
  </si>
  <si>
    <t>Air humidifiers or dehumidifiers</t>
  </si>
  <si>
    <t>84798940</t>
  </si>
  <si>
    <t>Machines for sorting mailed packages or printed matters</t>
  </si>
  <si>
    <t>84804900</t>
  </si>
  <si>
    <t>Moulds for metal'metal carbides, nes</t>
  </si>
  <si>
    <t>84811000</t>
  </si>
  <si>
    <t>Valves, pressure reducing</t>
  </si>
  <si>
    <t>84812010</t>
  </si>
  <si>
    <t>Valves for oleohydraulic transmissions</t>
  </si>
  <si>
    <t>84813000</t>
  </si>
  <si>
    <t>Valves, check</t>
  </si>
  <si>
    <t>84818029</t>
  </si>
  <si>
    <t>Other directional control valves</t>
  </si>
  <si>
    <t>84818039</t>
  </si>
  <si>
    <t>Other flow control valves</t>
  </si>
  <si>
    <t>84818040</t>
  </si>
  <si>
    <t>Other valves, nes</t>
  </si>
  <si>
    <t>84818090</t>
  </si>
  <si>
    <t>Taps, cocks &amp; similar appliances, nes</t>
  </si>
  <si>
    <t>84819010</t>
  </si>
  <si>
    <t>Parts of valves</t>
  </si>
  <si>
    <t>84821010</t>
  </si>
  <si>
    <t>Self-aligning ball bearing</t>
  </si>
  <si>
    <t>84824000</t>
  </si>
  <si>
    <t>Bearings, needle roller</t>
  </si>
  <si>
    <t>84831019</t>
  </si>
  <si>
    <t>Other transmission shafts for ships</t>
  </si>
  <si>
    <t>84832000</t>
  </si>
  <si>
    <t>Bearing housings, incorporating ball or roller bearings</t>
  </si>
  <si>
    <t>84841000</t>
  </si>
  <si>
    <t>Gaskets of metal sheeting combined with other material</t>
  </si>
  <si>
    <t>85013200</t>
  </si>
  <si>
    <t>DC motors, DC generators, of an output exceeding 750 W but&lt;=75 KW</t>
  </si>
  <si>
    <t>85021310</t>
  </si>
  <si>
    <t>Generating sets, diesel or semi-diesel, 375 KVA&lt;=2MVA</t>
  </si>
  <si>
    <t>85043390</t>
  </si>
  <si>
    <t>Other transformers, 16 KVA&lt;=500 KVA</t>
  </si>
  <si>
    <t>85044015</t>
  </si>
  <si>
    <t>Other AC voltage-stabilized suppliers, &lt; 10 kW, accuracy to 0.001</t>
  </si>
  <si>
    <t>85111000</t>
  </si>
  <si>
    <t>85123090</t>
  </si>
  <si>
    <t>Sound signalling equipment for cycles</t>
  </si>
  <si>
    <t>85131010</t>
  </si>
  <si>
    <t>Portable electric torches functioned by dry batteries</t>
  </si>
  <si>
    <t>85141090</t>
  </si>
  <si>
    <t>Industrial/lab electric resistance heated furnaces &amp; ovens, nes</t>
  </si>
  <si>
    <t>85142000</t>
  </si>
  <si>
    <t>Industry/lab electric induction or dielectric furnaces &amp; ovens</t>
  </si>
  <si>
    <t>85143000</t>
  </si>
  <si>
    <t>Industrial &amp; laboratory electric furnaces &amp; ovens nes</t>
  </si>
  <si>
    <t>85149090</t>
  </si>
  <si>
    <t>Parts of other equipment of heading No. 85.14</t>
  </si>
  <si>
    <t>85161010</t>
  </si>
  <si>
    <t>Electric storage water heater</t>
  </si>
  <si>
    <t>85162910</t>
  </si>
  <si>
    <t>Electric soil heating apparatus</t>
  </si>
  <si>
    <t>85162939</t>
  </si>
  <si>
    <t>Other convective space heating apparatus</t>
  </si>
  <si>
    <t>85167190</t>
  </si>
  <si>
    <t>other electro-themic coffee or tea maker, domestic, nes</t>
  </si>
  <si>
    <t>85168000</t>
  </si>
  <si>
    <t>Electric heating resistors</t>
  </si>
  <si>
    <t>85169010</t>
  </si>
  <si>
    <t>Parts of apparatus of subheadg Nos. 8516.2910, 8516.8000</t>
  </si>
  <si>
    <t>85176211</t>
  </si>
  <si>
    <t>Public, toll, telephonic or telegraphic switching apparatus</t>
  </si>
  <si>
    <t>85176239</t>
  </si>
  <si>
    <t>Other telecommunication apparatus for digital line system, nes</t>
  </si>
  <si>
    <t>85176910</t>
  </si>
  <si>
    <t>Other equipments for transmission voice/data in a wireless network</t>
  </si>
  <si>
    <t>85176990</t>
  </si>
  <si>
    <t>Other equipment for trasnsmission voice/data in a wired network</t>
  </si>
  <si>
    <t>85198129</t>
  </si>
  <si>
    <t>Other sound recording/reproducing app, using optical media</t>
  </si>
  <si>
    <t>85229023</t>
  </si>
  <si>
    <t>Parts of magnetic heads</t>
  </si>
  <si>
    <t>85232120</t>
  </si>
  <si>
    <t>Cards incorporating a magnetic stripe, recorded</t>
  </si>
  <si>
    <t>85232928</t>
  </si>
  <si>
    <t>Magnetic tapes, for reproducing sound or image phonomena</t>
  </si>
  <si>
    <t>85235120</t>
  </si>
  <si>
    <t>Solid-state non-volatile storage device, recorded</t>
  </si>
  <si>
    <t>85235920</t>
  </si>
  <si>
    <t>Other semi-conductor media, recorded</t>
  </si>
  <si>
    <t>85258031</t>
  </si>
  <si>
    <t>Video camara recorder, for special purposes</t>
  </si>
  <si>
    <t>85285211</t>
  </si>
  <si>
    <t>LCD monitors, solely/mainly for use with an automatic data processing machine of heading 84.71, ...</t>
  </si>
  <si>
    <t>85285219</t>
  </si>
  <si>
    <t>Other monochrome LCD monitors, for use with an automatic data processing machine of heading ...</t>
  </si>
  <si>
    <t>85285292</t>
  </si>
  <si>
    <t>Other coloured monitors, for use with an automatic data processing machine of heading 84.71, ...</t>
  </si>
  <si>
    <t>85299089</t>
  </si>
  <si>
    <t>Parts of TV receivers, nes</t>
  </si>
  <si>
    <t>85311000</t>
  </si>
  <si>
    <t>Burglar or fire alarms and similar appparatus</t>
  </si>
  <si>
    <t>85318090</t>
  </si>
  <si>
    <t>Electric sound or visual signalling apparatus (excl. indicator panels with liquid crystal devices ...</t>
  </si>
  <si>
    <t>85319010</t>
  </si>
  <si>
    <t>Parts of burglar or fire alarms &amp; similar apparatus</t>
  </si>
  <si>
    <t>85329090</t>
  </si>
  <si>
    <t>Parts of electrical capacitors of 8532.2100 to 8532.3000</t>
  </si>
  <si>
    <t>85367000</t>
  </si>
  <si>
    <t>Connectors for optical fibres, optical fibre bundles, cables</t>
  </si>
  <si>
    <t>85392190</t>
  </si>
  <si>
    <t>Tungsten halogen lamps, for other uses nes</t>
  </si>
  <si>
    <t>85392999</t>
  </si>
  <si>
    <t>Other filament lamps, nes</t>
  </si>
  <si>
    <t>85393110</t>
  </si>
  <si>
    <t>Fluorescent lamps, hot cathode, for scientific or medical uses</t>
  </si>
  <si>
    <t>85393910</t>
  </si>
  <si>
    <t>Other dischage lamps, for scientific or medical uses</t>
  </si>
  <si>
    <t>85394900</t>
  </si>
  <si>
    <t>Ultra-violet or infra-red lamps</t>
  </si>
  <si>
    <t>85404020</t>
  </si>
  <si>
    <t>Data/graphic displaytubes, monochrome</t>
  </si>
  <si>
    <t>85407990</t>
  </si>
  <si>
    <t>Other microwave tubes</t>
  </si>
  <si>
    <t>85432010</t>
  </si>
  <si>
    <t>General signal generators, output frequecy</t>
  </si>
  <si>
    <t>85433000</t>
  </si>
  <si>
    <t>Machines for electroplating, electrolysis or electrophoresis</t>
  </si>
  <si>
    <t>85437099</t>
  </si>
  <si>
    <t>Other machines and app. having individual functions, nes</t>
  </si>
  <si>
    <t>85439021</t>
  </si>
  <si>
    <t>Parts of signal generators of subheading 8543.2010</t>
  </si>
  <si>
    <t>85439029</t>
  </si>
  <si>
    <t>Parts of signal generators of subheading 8543.2090</t>
  </si>
  <si>
    <t>85439040</t>
  </si>
  <si>
    <t>Parts of high or medium frequecy amplifiers</t>
  </si>
  <si>
    <t>85442000</t>
  </si>
  <si>
    <t>Co-axial cable &amp; other co-axial electric conductors</t>
  </si>
  <si>
    <t>85443090</t>
  </si>
  <si>
    <t>Other ignition wiring sets for aircraft or ships, nes</t>
  </si>
  <si>
    <t>85444221</t>
  </si>
  <si>
    <t>Electric cable, fit with connectors, 80V&lt;volt&lt;=1, 000 V</t>
  </si>
  <si>
    <t>85444911</t>
  </si>
  <si>
    <t>Electric cable, without connectors, for a voltage&lt;=80 V</t>
  </si>
  <si>
    <t>85444921</t>
  </si>
  <si>
    <t>Electric cable, without connectors, 80V&lt;volt&lt;=1, 000 V</t>
  </si>
  <si>
    <t>85444929</t>
  </si>
  <si>
    <t>Other elec conductor, without connectors, 80V&lt;volt&lt;=1, 000 V</t>
  </si>
  <si>
    <t>85446012</t>
  </si>
  <si>
    <t>Electric cable, for a voltage &lt;=35 KV</t>
  </si>
  <si>
    <t>85447000</t>
  </si>
  <si>
    <t>Optical fibre cables, made up of individually sheathed fibres</t>
  </si>
  <si>
    <t>85459000</t>
  </si>
  <si>
    <t>Art. of carbon or graphite, for electrical purposes, nes</t>
  </si>
  <si>
    <t>85462090</t>
  </si>
  <si>
    <t>Other electrical insulators of ceramics</t>
  </si>
  <si>
    <t>85471000</t>
  </si>
  <si>
    <t>Insulating fittings of ceramics for electrical machines</t>
  </si>
  <si>
    <t>86072900</t>
  </si>
  <si>
    <t>Brakes nes &amp; parts thereof for railway rolling stock</t>
  </si>
  <si>
    <t>86090012</t>
  </si>
  <si>
    <t>Tank type cargo containers, of 20 feet</t>
  </si>
  <si>
    <t>88021210</t>
  </si>
  <si>
    <t>Helicopters, 2, 000 kg &lt;= 7, 000 kg</t>
  </si>
  <si>
    <t>89039200</t>
  </si>
  <si>
    <t>Motorboats, other than outboard motorboats</t>
  </si>
  <si>
    <t>89071000</t>
  </si>
  <si>
    <t>Inflatable rafts including those for carry shipwrecked persons</t>
  </si>
  <si>
    <t>90022090</t>
  </si>
  <si>
    <t>Filters, nes</t>
  </si>
  <si>
    <t>90041000</t>
  </si>
  <si>
    <t>Sunglasses</t>
  </si>
  <si>
    <t>90058010</t>
  </si>
  <si>
    <t>Astronomical telescopes &amp; other instruments</t>
  </si>
  <si>
    <t>90069110</t>
  </si>
  <si>
    <t>Parts &amp; accessories for cameras of 9006.1010 to 9006.3000</t>
  </si>
  <si>
    <t>90079100</t>
  </si>
  <si>
    <t>Parts &amp; accessories for cinematographic cameras</t>
  </si>
  <si>
    <t>90079200</t>
  </si>
  <si>
    <t>Parts &amp; accessories for cinematographic projectors</t>
  </si>
  <si>
    <t>90085039</t>
  </si>
  <si>
    <t>Image projectors, nes</t>
  </si>
  <si>
    <t>90085040</t>
  </si>
  <si>
    <t>Photographic enlargers &amp; reducers, other than cinematographic</t>
  </si>
  <si>
    <t>90109090</t>
  </si>
  <si>
    <t>Parts &amp; accessories of other apparatus of 90.10</t>
  </si>
  <si>
    <t>90132000</t>
  </si>
  <si>
    <t>90138020</t>
  </si>
  <si>
    <t>Door eyes</t>
  </si>
  <si>
    <t>90139010</t>
  </si>
  <si>
    <t>Parts &amp; accessories of appliances of 9013.1000 or 9013.2000</t>
  </si>
  <si>
    <t>90148000</t>
  </si>
  <si>
    <t>Navigational instruments &amp; appliances nes</t>
  </si>
  <si>
    <t>90159000</t>
  </si>
  <si>
    <t>Parts &amp; accessories for use with the apparatus of heading No 90.15</t>
  </si>
  <si>
    <t>90171000</t>
  </si>
  <si>
    <t>Drafting tables &amp; machines, whether or not automatic</t>
  </si>
  <si>
    <t>90173000</t>
  </si>
  <si>
    <t>Micrometers, callipers &amp; gauges</t>
  </si>
  <si>
    <t>90181949</t>
  </si>
  <si>
    <t>Other audiometric instruments</t>
  </si>
  <si>
    <t>90182000</t>
  </si>
  <si>
    <t>Ultra-violet or infra-red ray apparatus</t>
  </si>
  <si>
    <t>90184990</t>
  </si>
  <si>
    <t>Dental instruments &amp; appliances, nes</t>
  </si>
  <si>
    <t>90189030</t>
  </si>
  <si>
    <t>Endoscopes</t>
  </si>
  <si>
    <t>90191090</t>
  </si>
  <si>
    <t>Mechano-therapy appliances; psych aptitude-testing apparatus</t>
  </si>
  <si>
    <t>90192000</t>
  </si>
  <si>
    <t>Oxygen therapy... &amp; other therapeutic respiration apparatus</t>
  </si>
  <si>
    <t>90221990</t>
  </si>
  <si>
    <t>Other X-ray apparatus, nes</t>
  </si>
  <si>
    <t>90222100</t>
  </si>
  <si>
    <t>Alpha/beta/gamma radiation apparatus for medical/surg/dent/vet uses</t>
  </si>
  <si>
    <t>90241010</t>
  </si>
  <si>
    <t>Electric multi-testing machines for testing metals</t>
  </si>
  <si>
    <t>90241020</t>
  </si>
  <si>
    <t>Machines &amp; appliances for testing hardness of metals</t>
  </si>
  <si>
    <t>90251910</t>
  </si>
  <si>
    <t>Other thermo/pyrometers, for technical use</t>
  </si>
  <si>
    <t>90251990</t>
  </si>
  <si>
    <t>Thermo/pyrometers, nes</t>
  </si>
  <si>
    <t>90259000</t>
  </si>
  <si>
    <t>Parts &amp; accessories for use with the apparatus of heading No 90.25</t>
  </si>
  <si>
    <t>90261000</t>
  </si>
  <si>
    <t>Instruments/apparatus for measure/checking liquid flow/level</t>
  </si>
  <si>
    <t>90262010</t>
  </si>
  <si>
    <t>Pressure/differential pressure transducers</t>
  </si>
  <si>
    <t>90262090</t>
  </si>
  <si>
    <t>Other instruments/apparatus for measuring/checking pressure</t>
  </si>
  <si>
    <t>90268010</t>
  </si>
  <si>
    <t>Instruments or apparatus for measuring the flow of gases</t>
  </si>
  <si>
    <t>90268090</t>
  </si>
  <si>
    <t>Instruments/apparatus f measr/check liquid/gas variabls, nes</t>
  </si>
  <si>
    <t>90269000</t>
  </si>
  <si>
    <t>Parts and accessories of instruments/appliances of 90.26</t>
  </si>
  <si>
    <t>90273000</t>
  </si>
  <si>
    <t>Spectro/spectrophotometers &amp; spectrographs using optical radiations</t>
  </si>
  <si>
    <t>90302090</t>
  </si>
  <si>
    <t>Other oscilloscopes/oscillographs, nes</t>
  </si>
  <si>
    <t>90303190</t>
  </si>
  <si>
    <t>Other multimeter, digital, no recording device</t>
  </si>
  <si>
    <t>90303200</t>
  </si>
  <si>
    <t>Multimeter, with recording device</t>
  </si>
  <si>
    <t>90303320</t>
  </si>
  <si>
    <t>Resistance measuring instruments, no recording device</t>
  </si>
  <si>
    <t>90303900</t>
  </si>
  <si>
    <t>Other instruments measuring voltage/current/power, with recording device</t>
  </si>
  <si>
    <t>90304010</t>
  </si>
  <si>
    <t>Frequency meters, digital, for telcom, test f&lt;12.4GHz</t>
  </si>
  <si>
    <t>90308490</t>
  </si>
  <si>
    <t>Other quantity measur/check instruments with recording device, nes</t>
  </si>
  <si>
    <t>90308910</t>
  </si>
  <si>
    <t>Inductance/capacitance measur instrument, no recording device</t>
  </si>
  <si>
    <t>90308990</t>
  </si>
  <si>
    <t>Quantity measur/checking instruments, nes</t>
  </si>
  <si>
    <t>90309000</t>
  </si>
  <si>
    <t>Parts &amp; access of instruments/appliances of heading 90.30</t>
  </si>
  <si>
    <t>90318020</t>
  </si>
  <si>
    <t>Coordinate measuring machine</t>
  </si>
  <si>
    <t>90318031</t>
  </si>
  <si>
    <t>Apparatus for ultrasonic examinations</t>
  </si>
  <si>
    <t>90318032</t>
  </si>
  <si>
    <t>Apparatus for magnetic examinations</t>
  </si>
  <si>
    <t>90318033</t>
  </si>
  <si>
    <t>Apparatus for eddy examinations</t>
  </si>
  <si>
    <t>90318039</t>
  </si>
  <si>
    <t>Oth apparatus for non-damaging-structure exam, not diological</t>
  </si>
  <si>
    <t>90319000</t>
  </si>
  <si>
    <t>Parts &amp; accessories of instruments/appl/machines of 90.31</t>
  </si>
  <si>
    <t>90322000</t>
  </si>
  <si>
    <t>Manostats</t>
  </si>
  <si>
    <t>90328100</t>
  </si>
  <si>
    <t>Hydraulic/pneumatic automatic regulat/contrl instrumen/appliance</t>
  </si>
  <si>
    <t>90329000</t>
  </si>
  <si>
    <t>Parts &amp; accessories of instruments/appliances of 90.32</t>
  </si>
  <si>
    <t>91031000</t>
  </si>
  <si>
    <t>Electric clocks with watch movements</t>
  </si>
  <si>
    <t>91061000</t>
  </si>
  <si>
    <t>Time-registers; time-recorders</t>
  </si>
  <si>
    <t>91069000</t>
  </si>
  <si>
    <t>Time of day recording apparatus, with clock/synchronous motor, nes</t>
  </si>
  <si>
    <t>92019000</t>
  </si>
  <si>
    <t>Harpsichords &amp; other keyboard stringed instruments nes</t>
  </si>
  <si>
    <t>92029000</t>
  </si>
  <si>
    <t>Other string musical instruments, nes</t>
  </si>
  <si>
    <t>92051000</t>
  </si>
  <si>
    <t>Brass-wind instruments</t>
  </si>
  <si>
    <t>92060000</t>
  </si>
  <si>
    <t>Percussion musical instruments</t>
  </si>
  <si>
    <t>92079000</t>
  </si>
  <si>
    <t>Other electric musical instruments nes</t>
  </si>
  <si>
    <t>92093000</t>
  </si>
  <si>
    <t>Musical instrument strings</t>
  </si>
  <si>
    <t>92099200</t>
  </si>
  <si>
    <t>Parts &amp; accessories for musical instruments of heading No 92.02</t>
  </si>
  <si>
    <t>93040000</t>
  </si>
  <si>
    <t>Arms nes, excluding those of heading No 93.07</t>
  </si>
  <si>
    <t>93059900</t>
  </si>
  <si>
    <t>Parts &amp; accessories nes of heading No 93.01 to 93.04</t>
  </si>
  <si>
    <t>93062900</t>
  </si>
  <si>
    <t>Air gun pellets &amp; parts of shotgun cartridges</t>
  </si>
  <si>
    <t>93070010</t>
  </si>
  <si>
    <t>Swords, cutlasses, bayonets/sim arms &amp; parts for military use</t>
  </si>
  <si>
    <t>93070090</t>
  </si>
  <si>
    <t>Swords, cutlasses, bayonets/sim arms &amp; parts nes</t>
  </si>
  <si>
    <t>94013000</t>
  </si>
  <si>
    <t>Swivel seats with variable height adjustment excl those of 94.02</t>
  </si>
  <si>
    <t>94016190</t>
  </si>
  <si>
    <t>Other seats, wooden frames, upholstered</t>
  </si>
  <si>
    <t>94019090</t>
  </si>
  <si>
    <t>Parts of seats other than those of heading No 94.02</t>
  </si>
  <si>
    <t>94021090</t>
  </si>
  <si>
    <t>Dentists' chairs or similar chairs &amp; parts thereof</t>
  </si>
  <si>
    <t>94029000</t>
  </si>
  <si>
    <t>Operating tables, examination tables, and other medical, dental, surgical or veterinary furniture ...</t>
  </si>
  <si>
    <t>94041000</t>
  </si>
  <si>
    <t>94054090</t>
  </si>
  <si>
    <t>Electric lamps &amp; lighting fittings, nes</t>
  </si>
  <si>
    <t>94059100</t>
  </si>
  <si>
    <t>Lamps &amp; lighting fittings parts of glass</t>
  </si>
  <si>
    <t>95043010</t>
  </si>
  <si>
    <t>Video games, coin or disc-operated, excl bowling alley equipt</t>
  </si>
  <si>
    <t>95044000</t>
  </si>
  <si>
    <t>95049021</t>
  </si>
  <si>
    <t>Automatic bowling pin distributing machines</t>
  </si>
  <si>
    <t>95049022</t>
  </si>
  <si>
    <t>Bowling balls</t>
  </si>
  <si>
    <t>95049029</t>
  </si>
  <si>
    <t>Other automatic bowling alley equpiments and appliances, nes</t>
  </si>
  <si>
    <t>95059000</t>
  </si>
  <si>
    <t>Festive, carnival or other entertainment articles</t>
  </si>
  <si>
    <t>95062900</t>
  </si>
  <si>
    <t>Water-skis, surf-boards &amp; other water-sport equipment</t>
  </si>
  <si>
    <t>95066290</t>
  </si>
  <si>
    <t>Inflatable balls, nes</t>
  </si>
  <si>
    <t>95069111</t>
  </si>
  <si>
    <t>Running machines</t>
  </si>
  <si>
    <t>95069119</t>
  </si>
  <si>
    <t>Other equipment for exercise or recovery</t>
  </si>
  <si>
    <t>95069120</t>
  </si>
  <si>
    <t>Skateboards</t>
  </si>
  <si>
    <t>95069190</t>
  </si>
  <si>
    <t>General physica exercise/gymnastics/athletics articl/equipment</t>
  </si>
  <si>
    <t>95069900</t>
  </si>
  <si>
    <t>Artcl/equip for sports/outdoor games nes;swim/paddlng pools</t>
  </si>
  <si>
    <t>95079000</t>
  </si>
  <si>
    <t>Fish articles nes, butterfly, decoy birds &amp; sim hunt/shoot requisits</t>
  </si>
  <si>
    <t>95089000</t>
  </si>
  <si>
    <t>Roundabout, swings, shooting galleries and other fairgroung amusements</t>
  </si>
  <si>
    <t>96020010</t>
  </si>
  <si>
    <t>Pharmaceutical capsules</t>
  </si>
  <si>
    <t>96034019</t>
  </si>
  <si>
    <t>Paint or similar brushes nes</t>
  </si>
  <si>
    <t>96034020</t>
  </si>
  <si>
    <t>Paint pads and rollers</t>
  </si>
  <si>
    <t>96040000</t>
  </si>
  <si>
    <t>Hand sieves &amp; hand riddles</t>
  </si>
  <si>
    <t>96089910</t>
  </si>
  <si>
    <t>Pens, markers, etc, for use on machines or instruments</t>
  </si>
  <si>
    <t>96121000</t>
  </si>
  <si>
    <t>Typewriter or similar ribbons, prepared for giving impressions</t>
  </si>
  <si>
    <t>96122000</t>
  </si>
  <si>
    <t>Ink-pads, whether or not inked, with or without boxes</t>
  </si>
  <si>
    <t>96138000</t>
  </si>
  <si>
    <t>Lighters, nes</t>
  </si>
  <si>
    <t>96139000</t>
  </si>
  <si>
    <t>Parts of lighters, other than flints &amp; wicks</t>
  </si>
  <si>
    <t>96190011</t>
  </si>
  <si>
    <t>Diapers and napkins for babies, of any materials</t>
  </si>
  <si>
    <t>96190019</t>
  </si>
  <si>
    <t>Other diapers and napkins, of any materials</t>
  </si>
  <si>
    <t>96190020</t>
  </si>
  <si>
    <t>Sanitary towels(pads) and tampons, of any material</t>
  </si>
  <si>
    <t>96190090</t>
  </si>
  <si>
    <t>Napkin liners and similar articles of this heading, of any material</t>
  </si>
  <si>
    <t>97011020</t>
  </si>
  <si>
    <t>Reproductions of paintings/drawings/pastels, executed by hand</t>
  </si>
  <si>
    <t>97019000</t>
  </si>
  <si>
    <t>Collages &amp; similar decorative plaques</t>
  </si>
  <si>
    <t>97020000</t>
  </si>
  <si>
    <t>Original engravings, prints &amp; lithographs</t>
  </si>
  <si>
    <t>97050000</t>
  </si>
  <si>
    <t>Collectn of zoo/bot/mineral/hist/anatom/archaeo/palaeont/ethno etc</t>
  </si>
  <si>
    <t>05051000</t>
  </si>
  <si>
    <t>Raw feathers for stuffing; down</t>
  </si>
  <si>
    <t>06022090</t>
  </si>
  <si>
    <t>Edible fruit or nut trees, shrubs &amp; bushes, not seedlings</t>
  </si>
  <si>
    <t>07142030</t>
  </si>
  <si>
    <t>Chilled or frozen sweet potatoes</t>
  </si>
  <si>
    <t>08111000</t>
  </si>
  <si>
    <t>Strawberries, frozen</t>
  </si>
  <si>
    <t>11041200</t>
  </si>
  <si>
    <t>Rolled or flaked oats</t>
  </si>
  <si>
    <t>11043000</t>
  </si>
  <si>
    <t>Cereal germ, whole, rolled, flaked or ground</t>
  </si>
  <si>
    <t>12024200</t>
  </si>
  <si>
    <t>Ground nuts, shelled, whether or not broken</t>
  </si>
  <si>
    <t>12040000</t>
  </si>
  <si>
    <t>Linseed</t>
  </si>
  <si>
    <t>12102000</t>
  </si>
  <si>
    <t>Hop cones, ground/powdered/pellets; lupulin</t>
  </si>
  <si>
    <t>13012000</t>
  </si>
  <si>
    <t>Natural Gum Arabic</t>
  </si>
  <si>
    <t>13019090</t>
  </si>
  <si>
    <t>Lac; other natural gums, resins, gum-resins &amp; balsams, nes</t>
  </si>
  <si>
    <t>13021990</t>
  </si>
  <si>
    <t>Vegetable saps and extracts, nes</t>
  </si>
  <si>
    <t>13023200</t>
  </si>
  <si>
    <t>Mucilages &amp; thickeners frm locust beans/their seeds/guar seeds</t>
  </si>
  <si>
    <t>13023919</t>
  </si>
  <si>
    <t>Mucilages and thickeners of seaweeds and algae, nes</t>
  </si>
  <si>
    <t>15042000</t>
  </si>
  <si>
    <t>Fish fats, oils &amp; fractions (excl. fish liver oils)</t>
  </si>
  <si>
    <t>15151100</t>
  </si>
  <si>
    <t>Crude linseed oil</t>
  </si>
  <si>
    <t>15159010</t>
  </si>
  <si>
    <t>Jojoba oil &amp; fractions</t>
  </si>
  <si>
    <t>15159090</t>
  </si>
  <si>
    <t>Other fixed vegetable fats &amp; oils &amp; fractions, nes</t>
  </si>
  <si>
    <t>15180000</t>
  </si>
  <si>
    <t>Animal/vegetable fats &amp; oils, chem. modified; inedible prep., nes</t>
  </si>
  <si>
    <t>15211000</t>
  </si>
  <si>
    <t>Vegetable waxes (excl. triglycerides)</t>
  </si>
  <si>
    <t>16010010</t>
  </si>
  <si>
    <t>Sausages &amp; similar products, packed by natural casing</t>
  </si>
  <si>
    <t>16010020</t>
  </si>
  <si>
    <t>Other sausages &amp; similar products</t>
  </si>
  <si>
    <t>17019990</t>
  </si>
  <si>
    <t>Other cane/beet sugar &amp; chem. pure sucrose, solid, nes</t>
  </si>
  <si>
    <t>17026000</t>
  </si>
  <si>
    <t>Other fructose &amp; fructose syrup, fructose wt.&gt;50%</t>
  </si>
  <si>
    <t>17029000</t>
  </si>
  <si>
    <t>Artificial honey, caramel &amp; other sugars/syrup, nes</t>
  </si>
  <si>
    <t>17041000</t>
  </si>
  <si>
    <t>Chewing gum</t>
  </si>
  <si>
    <t>17049000</t>
  </si>
  <si>
    <t>Sugar confectionery not containing cocoa, nes</t>
  </si>
  <si>
    <t>18063100</t>
  </si>
  <si>
    <t>Cocoa prep., in blocks/slabs/bars, filled</t>
  </si>
  <si>
    <t>18069000</t>
  </si>
  <si>
    <t>Cocoa prep., nes</t>
  </si>
  <si>
    <t>19012000</t>
  </si>
  <si>
    <t>Mixes &amp; doughs for prep. of bakers' wares of 19.05</t>
  </si>
  <si>
    <t>19021900</t>
  </si>
  <si>
    <t>Other uncooked pasta, no eggs, not stuffed/other prepared</t>
  </si>
  <si>
    <t>19023090</t>
  </si>
  <si>
    <t>Other pasta, nes</t>
  </si>
  <si>
    <t>19041000</t>
  </si>
  <si>
    <t>Prepared foods by the swelling/roasting of cereals/cereals prdct</t>
  </si>
  <si>
    <t>19049000</t>
  </si>
  <si>
    <t>Cereals in grain/flakes form (excl. maize), precooked/other prepared, nes</t>
  </si>
  <si>
    <t>19059000</t>
  </si>
  <si>
    <t>Other bakers’wares; communion/sealing wafers, rice paper, etc</t>
  </si>
  <si>
    <t>20059991</t>
  </si>
  <si>
    <t>Othr prprd/prsrvd vegetable/mixt. can, not by vinegar/frozen</t>
  </si>
  <si>
    <t>20071000</t>
  </si>
  <si>
    <t>Jams &amp; marmalades &amp; jellies/puree/pastes of fruit, homogenized</t>
  </si>
  <si>
    <t>20081110</t>
  </si>
  <si>
    <t>Ground-nut kernels, in airtight containers</t>
  </si>
  <si>
    <t>20086010</t>
  </si>
  <si>
    <t>Prepared/preserved cherries, in airtight containers</t>
  </si>
  <si>
    <t>20088000</t>
  </si>
  <si>
    <t>Prepared/preserved strawberries, nes</t>
  </si>
  <si>
    <t>20096900</t>
  </si>
  <si>
    <t>Grape(incl. must) juice, nes</t>
  </si>
  <si>
    <t>20097100</t>
  </si>
  <si>
    <t>Apple juice, Bris value&lt;=20</t>
  </si>
  <si>
    <t>21023000</t>
  </si>
  <si>
    <t>Prepared baking powders</t>
  </si>
  <si>
    <t>21039090</t>
  </si>
  <si>
    <t>Other sauces, mixed condiments/seasonings, nes</t>
  </si>
  <si>
    <t>21041000</t>
  </si>
  <si>
    <t>Soups &amp; broths &amp; prep. therefor</t>
  </si>
  <si>
    <t>22011010</t>
  </si>
  <si>
    <t>Mineral waters, not sweetened/flavoured</t>
  </si>
  <si>
    <t>22021000</t>
  </si>
  <si>
    <t>Waters (incl. mineral &amp; aerated), with added sugar/sweetener/flavoured</t>
  </si>
  <si>
    <t>22084000</t>
  </si>
  <si>
    <t>Rum &amp; other spirits by distilling fermented sugarcane products</t>
  </si>
  <si>
    <t>22086000</t>
  </si>
  <si>
    <t>Vodka</t>
  </si>
  <si>
    <t>23021000</t>
  </si>
  <si>
    <t>Brans, sharps &amp; other residues of maize</t>
  </si>
  <si>
    <t>25041099</t>
  </si>
  <si>
    <t>25051000</t>
  </si>
  <si>
    <t>Silica sands &amp; quartz sands</t>
  </si>
  <si>
    <t>25083000</t>
  </si>
  <si>
    <t>Fire-clay</t>
  </si>
  <si>
    <t>25084000</t>
  </si>
  <si>
    <t>Other clays, nes</t>
  </si>
  <si>
    <t>25199091</t>
  </si>
  <si>
    <t>Magnesium oxide, chemically pure</t>
  </si>
  <si>
    <t>25199099</t>
  </si>
  <si>
    <t>Other magnesium oxide, nes</t>
  </si>
  <si>
    <t>25210000</t>
  </si>
  <si>
    <t>Limestone flux; limestone &amp; other calcareous stone</t>
  </si>
  <si>
    <t>26161000</t>
  </si>
  <si>
    <t>Silver ores &amp; concentrates</t>
  </si>
  <si>
    <t>28020000</t>
  </si>
  <si>
    <t>Sulphur, sublimed or precipitated; colloidal sulphur</t>
  </si>
  <si>
    <t>28041000</t>
  </si>
  <si>
    <t>28046190</t>
  </si>
  <si>
    <t>Other silicon containing by wt.&gt;=99.99%</t>
  </si>
  <si>
    <t>28047090</t>
  </si>
  <si>
    <t>Other phosphorus</t>
  </si>
  <si>
    <t>28111990</t>
  </si>
  <si>
    <t>Other inorganic acids, nes</t>
  </si>
  <si>
    <t>28112290</t>
  </si>
  <si>
    <t>Other silicon dioxide</t>
  </si>
  <si>
    <t>28129011</t>
  </si>
  <si>
    <t>Nitrogen trifluoride</t>
  </si>
  <si>
    <t>28170010</t>
  </si>
  <si>
    <t>Zinc oxide</t>
  </si>
  <si>
    <t>28183000</t>
  </si>
  <si>
    <t>Aluminium hydroxide</t>
  </si>
  <si>
    <t>28209000</t>
  </si>
  <si>
    <t>Manganese oxides (excl. manganese dioxide)</t>
  </si>
  <si>
    <t>28211000</t>
  </si>
  <si>
    <t>Iron oxides &amp; hydroxides</t>
  </si>
  <si>
    <t>28252010</t>
  </si>
  <si>
    <t>Lithium hydroxide</t>
  </si>
  <si>
    <t>28259021</t>
  </si>
  <si>
    <t>Bismuth trioxide</t>
  </si>
  <si>
    <t>28259090</t>
  </si>
  <si>
    <t>Othr inorg bases, metal oxides, hydroxides or peroxides, nes</t>
  </si>
  <si>
    <t>28261920</t>
  </si>
  <si>
    <t>Fluorides of sodium</t>
  </si>
  <si>
    <t>28273920</t>
  </si>
  <si>
    <t>Barium chleride</t>
  </si>
  <si>
    <t>28309090</t>
  </si>
  <si>
    <t>Other sulphides &amp; polysulphides, nes</t>
  </si>
  <si>
    <t>28322000</t>
  </si>
  <si>
    <t>Sulphites (excl. sodium)</t>
  </si>
  <si>
    <t>28323000</t>
  </si>
  <si>
    <t>Thiosulphates</t>
  </si>
  <si>
    <t>28332400</t>
  </si>
  <si>
    <t>Sulphates of nickel</t>
  </si>
  <si>
    <t>28352200</t>
  </si>
  <si>
    <t>Phosphates of mono or disodium</t>
  </si>
  <si>
    <t>28352400</t>
  </si>
  <si>
    <t>Phosphates of potassium</t>
  </si>
  <si>
    <t>28352990</t>
  </si>
  <si>
    <t>Phosphates, nes</t>
  </si>
  <si>
    <t>28365000</t>
  </si>
  <si>
    <t>28417090</t>
  </si>
  <si>
    <t>Molybdates other than of ammonium</t>
  </si>
  <si>
    <t>28421000</t>
  </si>
  <si>
    <t>28429050</t>
  </si>
  <si>
    <t>Selenate and selenite</t>
  </si>
  <si>
    <t>28429090</t>
  </si>
  <si>
    <t>Other salts of inorganic acids or peroxoacids (excl. azides)</t>
  </si>
  <si>
    <t>28444010</t>
  </si>
  <si>
    <t>Radium &amp; its salts</t>
  </si>
  <si>
    <t>28461010</t>
  </si>
  <si>
    <t>Cerium oxide</t>
  </si>
  <si>
    <t>28469012</t>
  </si>
  <si>
    <t>Lanthanum oxide</t>
  </si>
  <si>
    <t>28469099</t>
  </si>
  <si>
    <t>Compounds of rare-earth metals or mixture thereof</t>
  </si>
  <si>
    <t>28492000</t>
  </si>
  <si>
    <t>Carbides of silicon</t>
  </si>
  <si>
    <t>28499090</t>
  </si>
  <si>
    <t>Other carbides, nes</t>
  </si>
  <si>
    <t>28500019</t>
  </si>
  <si>
    <t>Other Nitride</t>
  </si>
  <si>
    <t>29029020</t>
  </si>
  <si>
    <t>29029090</t>
  </si>
  <si>
    <t>Cyclic hydrocarbons (excl. cyclanes, cyclenes, benzene, toluene, xylenes, styrene, ethylbenzene ...</t>
  </si>
  <si>
    <t>29049900</t>
  </si>
  <si>
    <t>Sulphonated, nitrated or nitrosated derivatives of hydrocarbons, whether or not halogenated ...</t>
  </si>
  <si>
    <t>29051430</t>
  </si>
  <si>
    <t>Tertiary butanol</t>
  </si>
  <si>
    <t>29051990</t>
  </si>
  <si>
    <t>Saturated monohydric alcohols, nes</t>
  </si>
  <si>
    <t>29053910</t>
  </si>
  <si>
    <t>2, 5-Dimethyl hexandiol</t>
  </si>
  <si>
    <t>29055900</t>
  </si>
  <si>
    <t>Hal./sul./nit./nits. derivs of acyclic alcohols, nes</t>
  </si>
  <si>
    <t>29061320</t>
  </si>
  <si>
    <t>29061990</t>
  </si>
  <si>
    <t>Cyclanic, cyclenic or cycloterpenic alcohols &amp; derivatives, nes</t>
  </si>
  <si>
    <t>29072100</t>
  </si>
  <si>
    <t>Resorcinol &amp; its salts</t>
  </si>
  <si>
    <t>29091990</t>
  </si>
  <si>
    <t>Other acyclic ethers &amp; their hal./sul./nit./nits. derivs, nes</t>
  </si>
  <si>
    <t>29092000</t>
  </si>
  <si>
    <t>Cyclanic, cyclenic/cycloterpenic ethers &amp; their hal./sul./nit./nits. Derivs</t>
  </si>
  <si>
    <t>29093090</t>
  </si>
  <si>
    <t>Other aromatic ethers &amp; their hal./sul./nit./nits. derivs</t>
  </si>
  <si>
    <t>29124100</t>
  </si>
  <si>
    <t>Vanillin (4-hydroxy-3-methoxybenzaldehyde)</t>
  </si>
  <si>
    <t>29141300</t>
  </si>
  <si>
    <t>4-Methylpentan-2-one (methyl isobutyl ketone)</t>
  </si>
  <si>
    <t>29151100</t>
  </si>
  <si>
    <t>29152400</t>
  </si>
  <si>
    <t>29153100</t>
  </si>
  <si>
    <t>29157090</t>
  </si>
  <si>
    <t>Palmitic acid &amp; salts, esters; stearic acid salts &amp; esters</t>
  </si>
  <si>
    <t>29159000</t>
  </si>
  <si>
    <t>Saturated acyclic monocarboxylic acids &amp; thr hal./sul./nit./nits. derivs, nes</t>
  </si>
  <si>
    <t>29161290</t>
  </si>
  <si>
    <t>Other esters of acrylic acid</t>
  </si>
  <si>
    <t>29163100</t>
  </si>
  <si>
    <t>Benzoic acid, its salts &amp; esters</t>
  </si>
  <si>
    <t>29163400</t>
  </si>
  <si>
    <t>Phenylacetic acid and its salts</t>
  </si>
  <si>
    <t>29171110</t>
  </si>
  <si>
    <t>Oxalic acid</t>
  </si>
  <si>
    <t>29172090</t>
  </si>
  <si>
    <t>Cyclanic, eyclenic/cycloterpenic polycarboxylic acids, deriv., nes</t>
  </si>
  <si>
    <t>29173410</t>
  </si>
  <si>
    <t>Dibutyl orthophthalates</t>
  </si>
  <si>
    <t>29173990</t>
  </si>
  <si>
    <t>Armtc polycarboxylic acids, anhydride/halide/pero- xide/xyacid, derivs, nes</t>
  </si>
  <si>
    <t>29181100</t>
  </si>
  <si>
    <t>Lactic acid, its salts &amp; esters</t>
  </si>
  <si>
    <t>29181400</t>
  </si>
  <si>
    <t>29182110</t>
  </si>
  <si>
    <t>Salicylic acid and sodium salicylate</t>
  </si>
  <si>
    <t>29199000</t>
  </si>
  <si>
    <t>Phosphoric esters &amp; their salts; hal./sul./nit./nits. derivs, nes</t>
  </si>
  <si>
    <t>29201900</t>
  </si>
  <si>
    <t>Thiophosphoric esters, their salts &amp; derivatives, nes</t>
  </si>
  <si>
    <t>29211100</t>
  </si>
  <si>
    <t>Methylamine, di- or trimethylamine &amp; their salts</t>
  </si>
  <si>
    <t>29213000</t>
  </si>
  <si>
    <t>Cyclanic, cyclenic /cycloterpenic mono- or polyamines, ;derivs; salts thereof</t>
  </si>
  <si>
    <t>29214300</t>
  </si>
  <si>
    <t>Toluidines &amp; derivatives; salts thereof</t>
  </si>
  <si>
    <t>29214920</t>
  </si>
  <si>
    <t>Dimethylaniline</t>
  </si>
  <si>
    <t>29214990</t>
  </si>
  <si>
    <t>Aromatic monoamines &amp; their derivatives, nes; salts thereof</t>
  </si>
  <si>
    <t>29221950</t>
  </si>
  <si>
    <t>Benflumetol</t>
  </si>
  <si>
    <t>29224290</t>
  </si>
  <si>
    <t>Other glutamic acid &amp; its salts, nes</t>
  </si>
  <si>
    <t>29241990</t>
  </si>
  <si>
    <t>Other acyclic amides &amp; derivatives; salts thereof</t>
  </si>
  <si>
    <t>29242920</t>
  </si>
  <si>
    <t>P-Acetaminophenol</t>
  </si>
  <si>
    <t>29280000</t>
  </si>
  <si>
    <t>Organic derivatives of hydrazine or of hydroxyiamine</t>
  </si>
  <si>
    <t>29299090</t>
  </si>
  <si>
    <t>Compounds with other nitrogen function, nes</t>
  </si>
  <si>
    <t>29303000</t>
  </si>
  <si>
    <t>Thiuram mono-, di- or tetrasulphides</t>
  </si>
  <si>
    <t>29321100</t>
  </si>
  <si>
    <t>29322010</t>
  </si>
  <si>
    <t>Coumarin, methylcoumarins &amp; ethylcoumarins</t>
  </si>
  <si>
    <t>29322090</t>
  </si>
  <si>
    <t>Lactones, nes</t>
  </si>
  <si>
    <t>29329990</t>
  </si>
  <si>
    <t>Heterocyclic compounds with oxygen hetero-atom[s] only (excl. compounds containing unfused ...</t>
  </si>
  <si>
    <t>29332900</t>
  </si>
  <si>
    <t>Compounds containing an unfused imidazole ring in the structure, nes</t>
  </si>
  <si>
    <t>29335300</t>
  </si>
  <si>
    <t>Allobarbital, amobarbital, barbital, butobarbital (INN); salts thereof</t>
  </si>
  <si>
    <t>29342000</t>
  </si>
  <si>
    <t>Compounds containing a benzothiazole ring-system, not further fused</t>
  </si>
  <si>
    <t>29343000</t>
  </si>
  <si>
    <t>Compounds containing a phenothiazine ring-system, not further fused</t>
  </si>
  <si>
    <t>29359000</t>
  </si>
  <si>
    <t>Sulphonamides (excl. perfluorooctane sulphonamides)</t>
  </si>
  <si>
    <t>29362500</t>
  </si>
  <si>
    <t>Vitamin B6 &amp; its derivatives, unmixed</t>
  </si>
  <si>
    <t>29362700</t>
  </si>
  <si>
    <t>Vitamin C &amp; its derivatives, unmixed</t>
  </si>
  <si>
    <t>29391100</t>
  </si>
  <si>
    <t>Concentrates of poppy straw; buprenorphine, INN and slats thereof</t>
  </si>
  <si>
    <t>29400090</t>
  </si>
  <si>
    <t>Other Sugars, chemically pure, nes;sugar ethers, sugar acetals and sugar esters, and their ...</t>
  </si>
  <si>
    <t>31010090</t>
  </si>
  <si>
    <t>Animal or vegetable fertilizers, chemicalized</t>
  </si>
  <si>
    <t>31056000</t>
  </si>
  <si>
    <t>Mineral or chemical fertilizers with phosphorus &amp; potassium, nes</t>
  </si>
  <si>
    <t>31059090</t>
  </si>
  <si>
    <t>Other fertilizers</t>
  </si>
  <si>
    <t>32041590</t>
  </si>
  <si>
    <t>Other vat dyes &amp; prep. based thereon</t>
  </si>
  <si>
    <t>32041700</t>
  </si>
  <si>
    <t>Pigments &amp; prep. based thereon</t>
  </si>
  <si>
    <t>32041990</t>
  </si>
  <si>
    <t>Othr synthetic organic colouring matters &amp; prep., nes</t>
  </si>
  <si>
    <t>32049010</t>
  </si>
  <si>
    <t>Synthetic organic Biological stains and dye indicators</t>
  </si>
  <si>
    <t>32049090</t>
  </si>
  <si>
    <t>Synthetic organic prdct used as luminophores, nes</t>
  </si>
  <si>
    <t>32061190</t>
  </si>
  <si>
    <t>Other pigments &amp; preparations, wt. of titanium dioxide&gt;=80%</t>
  </si>
  <si>
    <t>32064290</t>
  </si>
  <si>
    <t>Other pigments &amp; prep. based on zinc sulphide</t>
  </si>
  <si>
    <t>32082010</t>
  </si>
  <si>
    <t>Paints &amp; vanishes based on acrylic polymers, in non-aqueous medium</t>
  </si>
  <si>
    <t>32089010</t>
  </si>
  <si>
    <t>Paints &amp; varnishes, based on polyurethane polymers</t>
  </si>
  <si>
    <t>32089090</t>
  </si>
  <si>
    <t>Other paints &amp; varnishes, nes</t>
  </si>
  <si>
    <t>32099010</t>
  </si>
  <si>
    <t>Paints &amp; varnished, based on epoxy resin</t>
  </si>
  <si>
    <t>32099090</t>
  </si>
  <si>
    <t>Other paints &amp; varnishes, in an aqueous medium, nes</t>
  </si>
  <si>
    <t>32100000</t>
  </si>
  <si>
    <t>Other paints and varnishes; preparedd pigments for leather finishg</t>
  </si>
  <si>
    <t>32110000</t>
  </si>
  <si>
    <t>Prepared driers</t>
  </si>
  <si>
    <t>32121000</t>
  </si>
  <si>
    <t>32151100</t>
  </si>
  <si>
    <t>Black printing ink, whether or not concentrated or solid</t>
  </si>
  <si>
    <t>32151900</t>
  </si>
  <si>
    <t>Printing ink, whether or not concentrated or solid (excl. black)</t>
  </si>
  <si>
    <t>32159010</t>
  </si>
  <si>
    <t>Writing or drawing inks</t>
  </si>
  <si>
    <t>33012920</t>
  </si>
  <si>
    <t>Essential oils of citronella</t>
  </si>
  <si>
    <t>33012991</t>
  </si>
  <si>
    <t>Essential oils of geranium</t>
  </si>
  <si>
    <t>33013090</t>
  </si>
  <si>
    <t>Other resinoids</t>
  </si>
  <si>
    <t>33019090</t>
  </si>
  <si>
    <t>Concentrats in fats, etc.;terpenicby prdcts, aqs distillates; of essencial oils</t>
  </si>
  <si>
    <t>33029000</t>
  </si>
  <si>
    <t>Mixtures of odoriferous substances as raw materials in industry, nes</t>
  </si>
  <si>
    <t>33061010</t>
  </si>
  <si>
    <t>Toothpastes</t>
  </si>
  <si>
    <t>33061090</t>
  </si>
  <si>
    <t>Dentifrices other than toothpaste</t>
  </si>
  <si>
    <t>33062000</t>
  </si>
  <si>
    <t>Dental floss</t>
  </si>
  <si>
    <t>33071000</t>
  </si>
  <si>
    <t>Pre-shave, shaving or after-shave prep.</t>
  </si>
  <si>
    <t>33072000</t>
  </si>
  <si>
    <t>Personal deodorants &amp; antiperspirants</t>
  </si>
  <si>
    <t>33073000</t>
  </si>
  <si>
    <t>Perfumed bath salts &amp; other bath prep.</t>
  </si>
  <si>
    <t>33074100</t>
  </si>
  <si>
    <t>Agarbatti &amp; other odiferous prep. which operate by burning</t>
  </si>
  <si>
    <t>33074900</t>
  </si>
  <si>
    <t>Preparations for deodorizing rooms, nes</t>
  </si>
  <si>
    <t>33079000</t>
  </si>
  <si>
    <t>Other perfumery, cosmetic or toilet prep., nes</t>
  </si>
  <si>
    <t>34011990</t>
  </si>
  <si>
    <t>Soap &amp; organic surface-active prdcts in bars, etc, nes</t>
  </si>
  <si>
    <t>34022010</t>
  </si>
  <si>
    <t>Synthetic detergent powder, put up for retail sale</t>
  </si>
  <si>
    <t>34031100</t>
  </si>
  <si>
    <t>Lubricating prep.for trtmnt of textiles/othr mttr, with</t>
  </si>
  <si>
    <t>34051000</t>
  </si>
  <si>
    <t>Polishes, creams &amp; similar prep. for footwear or leather</t>
  </si>
  <si>
    <t>34070090</t>
  </si>
  <si>
    <t>Modelling pastes</t>
  </si>
  <si>
    <t>35019000</t>
  </si>
  <si>
    <t>Caseinates &amp; other casein derivatives; casein glues</t>
  </si>
  <si>
    <t>35029000</t>
  </si>
  <si>
    <t>Albumins, albuminates &amp; other dreivatives, nes</t>
  </si>
  <si>
    <t>37013090</t>
  </si>
  <si>
    <t>Photo plates &amp; film, unexposed, any side&gt;255mm, nes</t>
  </si>
  <si>
    <t>37019100</t>
  </si>
  <si>
    <t>Colour photo plates &amp; flat film, unexposed</t>
  </si>
  <si>
    <t>37079020</t>
  </si>
  <si>
    <t>Chemical prep. for photo-copying machines</t>
  </si>
  <si>
    <t>37079090</t>
  </si>
  <si>
    <t>Other chemical prep. &amp; unmixed prdcts(ready for use) for photograph, nes</t>
  </si>
  <si>
    <t>38021090</t>
  </si>
  <si>
    <t>Other activated carbon</t>
  </si>
  <si>
    <t>38089290</t>
  </si>
  <si>
    <t>Fungicides, not put up for retail sale, nes</t>
  </si>
  <si>
    <t>38099100</t>
  </si>
  <si>
    <t>Finishing agents, dye carriers &amp; othr prdct &amp; prep., used in textile industry</t>
  </si>
  <si>
    <t>38099300</t>
  </si>
  <si>
    <t>Finishing agents, dye carriers &amp; othr prdct &amp; prep., used in leather industry</t>
  </si>
  <si>
    <t>38101000</t>
  </si>
  <si>
    <t>Pickling prep. for metal surfaces;soldering/brazing/welding powder &amp; pastes</t>
  </si>
  <si>
    <t>38121000</t>
  </si>
  <si>
    <t>Prepared rubber accelerators</t>
  </si>
  <si>
    <t>38180019</t>
  </si>
  <si>
    <t>Monocrystal silicon disk/wafer, d.&gt;15.24cm, doped for electronics</t>
  </si>
  <si>
    <t>38180090</t>
  </si>
  <si>
    <t>Chemical elements disk/wafer &amp; compounds, doped for lectronics, nes</t>
  </si>
  <si>
    <t>38245000</t>
  </si>
  <si>
    <t>Non-refractory mortars &amp; concretes</t>
  </si>
  <si>
    <t>38247800</t>
  </si>
  <si>
    <t>Mixtures containing PFCs or HFCs, not CFCs or HCFCs</t>
  </si>
  <si>
    <t>38249920</t>
  </si>
  <si>
    <t>Ink-removers, stencil correctors and the like</t>
  </si>
  <si>
    <t>39043000</t>
  </si>
  <si>
    <t>Vinyl chloride-vinyl acetate copolymers, in primary forms</t>
  </si>
  <si>
    <t>39045000</t>
  </si>
  <si>
    <t>39053000</t>
  </si>
  <si>
    <t>Polyvinyl alcohols, in primary forms</t>
  </si>
  <si>
    <t>39071010</t>
  </si>
  <si>
    <t>Polyxymethylene inprimary forms</t>
  </si>
  <si>
    <t>39071090</t>
  </si>
  <si>
    <t>Other polyacetals, in primary forms</t>
  </si>
  <si>
    <t>39076190</t>
  </si>
  <si>
    <t>Other poly(ethylene terephthalate) in primary forms, viscosity number=78 ml/g</t>
  </si>
  <si>
    <t>39076990</t>
  </si>
  <si>
    <t>Other poly(ethylene terephthalate) in primary forms, viscosity number</t>
  </si>
  <si>
    <t>39079100</t>
  </si>
  <si>
    <t>Unsaturated polyesters, in primary forms, nes</t>
  </si>
  <si>
    <t>39079910</t>
  </si>
  <si>
    <t>Polybutylene terephthalate(PBT), in primary forms</t>
  </si>
  <si>
    <t>39081090</t>
  </si>
  <si>
    <t>Other primary polyamide -6, -11, -12, -6, 6, -6, 9, -6, 10 or -6, 12</t>
  </si>
  <si>
    <t>39094000</t>
  </si>
  <si>
    <t>Phenolic resins, in primary forms</t>
  </si>
  <si>
    <t>39095000</t>
  </si>
  <si>
    <t>Polyurethanes, in primary forms</t>
  </si>
  <si>
    <t>39172100</t>
  </si>
  <si>
    <t>Tubes, pipes &amp; hoses, rigid, of polymers of ethylene</t>
  </si>
  <si>
    <t>39172300</t>
  </si>
  <si>
    <t>Tubes, pipes &amp; hoses, rigid, of polymers of vinyl chloride</t>
  </si>
  <si>
    <t>39202090</t>
  </si>
  <si>
    <t>Plates/sheets/film/foil/strip, of polymers of propylene, non-cellular, nes</t>
  </si>
  <si>
    <t>39204300</t>
  </si>
  <si>
    <t>Plates/sheets/flm/foil/strip, of PVC, with wt.</t>
  </si>
  <si>
    <t>39205100</t>
  </si>
  <si>
    <t>Plates/sheets/flm/foil/strip, of polymethyl methacrylate, non-cellular</t>
  </si>
  <si>
    <t>39205900</t>
  </si>
  <si>
    <t>Plates/sheets/flm/foil/strip of othr acrylic polymers, non-cellular, nes</t>
  </si>
  <si>
    <t>39206100</t>
  </si>
  <si>
    <t>Plates/sheets/flm/foil/strip of polycarbonates, non-cellular</t>
  </si>
  <si>
    <t>39209100</t>
  </si>
  <si>
    <t>Plates/sheets/flm/foil/strip of polyvinyl butyral, non-cellular</t>
  </si>
  <si>
    <t>39209200</t>
  </si>
  <si>
    <t>Plates/sheets/flm/foil/strip of polyamides, non-cellular</t>
  </si>
  <si>
    <t>39209400</t>
  </si>
  <si>
    <t>Plates/sheets/flm/foil/strip of phenolic resins, non-cellular</t>
  </si>
  <si>
    <t>39219020</t>
  </si>
  <si>
    <t>Plates/sheets of PE with glass fibres, cellular</t>
  </si>
  <si>
    <t>39219030</t>
  </si>
  <si>
    <t>Plates, sheets, coils of polyisobutylene with man-made felt, cellular</t>
  </si>
  <si>
    <t>39222000</t>
  </si>
  <si>
    <t>Lavatory seats &amp; covers of plastics</t>
  </si>
  <si>
    <t>39229000</t>
  </si>
  <si>
    <t>Bidets, lavatory pans, flushing cisterns &amp; othr sanitary ware of plastics, nes</t>
  </si>
  <si>
    <t>39231000</t>
  </si>
  <si>
    <t>Boxes, cases, crates &amp; similar articles of plastics</t>
  </si>
  <si>
    <t>39239000</t>
  </si>
  <si>
    <t>Articles for the packing of goods, of plastics, nes</t>
  </si>
  <si>
    <t>39241000</t>
  </si>
  <si>
    <t>Tableware &amp; kitchenware of plastics</t>
  </si>
  <si>
    <t>39253000</t>
  </si>
  <si>
    <t>Shutters, blinds &amp; similar articles &amp; parts, of plastics</t>
  </si>
  <si>
    <t>39262090</t>
  </si>
  <si>
    <t>Articles of apparel &amp; clothing accessories of plastics, nes</t>
  </si>
  <si>
    <t>39263000</t>
  </si>
  <si>
    <t>Fittings for furniture, coachwork or the like of plastics</t>
  </si>
  <si>
    <t>39264000</t>
  </si>
  <si>
    <t>Statuettes &amp; other ornamental articles of plastics</t>
  </si>
  <si>
    <t>40021913</t>
  </si>
  <si>
    <t>SBR, thermo-plasticated, in primary form</t>
  </si>
  <si>
    <t>40021914</t>
  </si>
  <si>
    <t>SBR, oil-filled and thermo-plasticated, in primary form</t>
  </si>
  <si>
    <t>40021990</t>
  </si>
  <si>
    <t>Other styrene-butadiene/carboxylated styrene-butadiene rubber, nes</t>
  </si>
  <si>
    <t>40022090</t>
  </si>
  <si>
    <t>Butadiene rubber, in plates, sheets or strips</t>
  </si>
  <si>
    <t>40023110</t>
  </si>
  <si>
    <t>Isobutene-isoprene rubber, in primary forms</t>
  </si>
  <si>
    <t>40025910</t>
  </si>
  <si>
    <t>Acrylonitrile-butadiene rubber, in primary forms</t>
  </si>
  <si>
    <t>40025990</t>
  </si>
  <si>
    <t>Acrylonitrile-butadiene rubber, in plates, sheets or strips</t>
  </si>
  <si>
    <t>40029100</t>
  </si>
  <si>
    <t>Latex of synthetic rubber, nes</t>
  </si>
  <si>
    <t>40030000</t>
  </si>
  <si>
    <t>40051000</t>
  </si>
  <si>
    <t>Rubber compounded with carbon black or silica, unvulcanized</t>
  </si>
  <si>
    <t>40059900</t>
  </si>
  <si>
    <t>Compounded rubber, unvulcanized, in primary forms</t>
  </si>
  <si>
    <t>40081100</t>
  </si>
  <si>
    <t>Plates, sheets &amp; strip of cellular vulcanized rubber</t>
  </si>
  <si>
    <t>40082900</t>
  </si>
  <si>
    <t>Rods &amp; profile shapes of non-cellular, vulcanized rubber (excl. hard)</t>
  </si>
  <si>
    <t>40091100</t>
  </si>
  <si>
    <t>Tubes &amp; pipes &amp; hoses of vulcanized rbbr, not reinforced, without fittings</t>
  </si>
  <si>
    <t>40091200</t>
  </si>
  <si>
    <t>Tubes &amp; pipes &amp; hoses, of vulcanized rubber, not reinforced, with fittings</t>
  </si>
  <si>
    <t>40093100</t>
  </si>
  <si>
    <t>Tubes &amp; pipes &amp; hoses of vulcanized rbbr, reinforced with txtls, no fittings</t>
  </si>
  <si>
    <t>40103200</t>
  </si>
  <si>
    <t>Endless transmission V belts of vulc. rubber, 60&lt;c.&lt;=180 cm, not V-ribbed</t>
  </si>
  <si>
    <t>40103300</t>
  </si>
  <si>
    <t>Endless transmission V belts of vulc. rubber, 180&lt;c.&lt;=240 cm, V-ribbed</t>
  </si>
  <si>
    <t>40103400</t>
  </si>
  <si>
    <t>Endless transmission V belts of vulc. rubber, 180&lt;c.&lt;=240 cm, not V-ribbed</t>
  </si>
  <si>
    <t>40103500</t>
  </si>
  <si>
    <t>Endless synchronous belts of vulc. rubber, 60cm&lt;c.&lt;=150cm</t>
  </si>
  <si>
    <t>40103600</t>
  </si>
  <si>
    <t>Endless synchronous belts of vulc. rubber, 150cm&lt;c.&lt;=198cm</t>
  </si>
  <si>
    <t>40103900</t>
  </si>
  <si>
    <t>Conveyor belts/belting of vulc. rubber, nes</t>
  </si>
  <si>
    <t>40121300</t>
  </si>
  <si>
    <t>Retreaded tyres of rubber used on aircrafts</t>
  </si>
  <si>
    <t>40169100</t>
  </si>
  <si>
    <t>Floor coverings &amp; mats of vulcanized rubber, non-cellular</t>
  </si>
  <si>
    <t>40169910</t>
  </si>
  <si>
    <t>Other articles of vulcanized rubber for machines/instruments, nes</t>
  </si>
  <si>
    <t>41019019</t>
  </si>
  <si>
    <t>Other bovine hide &amp; skin, incl. Butts, bends and bollies, nes</t>
  </si>
  <si>
    <t>41133000</t>
  </si>
  <si>
    <t>Reptiles leather, further prepd, no wool, whether or not split</t>
  </si>
  <si>
    <t>41141000</t>
  </si>
  <si>
    <t>Chamois (inclu. combination chamois) leather</t>
  </si>
  <si>
    <t>42021210</t>
  </si>
  <si>
    <t>Trunks &amp; suitcases, outer surface of plastics or of textiles materials</t>
  </si>
  <si>
    <t>42021290</t>
  </si>
  <si>
    <t>Briefcases &amp; satchels, etc, outer surface of plastics or of textiles materials</t>
  </si>
  <si>
    <t>42021900</t>
  </si>
  <si>
    <t>Other trunks, suitcases, sachels, etc, nes</t>
  </si>
  <si>
    <t>42023200</t>
  </si>
  <si>
    <t>Articles normlly carried in pocket/handbag, of plastics or textiles</t>
  </si>
  <si>
    <t>42023900</t>
  </si>
  <si>
    <t>Other articles normally carried in pocket or handbag, nes</t>
  </si>
  <si>
    <t>42029900</t>
  </si>
  <si>
    <t>Other cases &amp; containers, nes, with outer surface of other materials</t>
  </si>
  <si>
    <t>42050090</t>
  </si>
  <si>
    <t>Articles of leather or composition leather (excl. saddlery and harness bags; cases and similar ...</t>
  </si>
  <si>
    <t>43011000</t>
  </si>
  <si>
    <t>Raw furskins of mink, whole</t>
  </si>
  <si>
    <t>43031020</t>
  </si>
  <si>
    <t>Clothing accessories of furskin</t>
  </si>
  <si>
    <t>44011200</t>
  </si>
  <si>
    <t>Non-coniferous fuel wood,in logs/billetstwigs/faggots/similar forms</t>
  </si>
  <si>
    <t>44012100</t>
  </si>
  <si>
    <t>44031200</t>
  </si>
  <si>
    <t>Non-coniferous wood in the rough, treated with paint/stains/creosote/other preservatives</t>
  </si>
  <si>
    <t>44032240</t>
  </si>
  <si>
    <t>Wood of Douglas fir, in the rough, cross-sectional dimension&lt;15cm</t>
  </si>
  <si>
    <t>44032290</t>
  </si>
  <si>
    <t>Wood of other pin, in rough, cross-sectional dimension&lt;15cm</t>
  </si>
  <si>
    <t>44032300</t>
  </si>
  <si>
    <t>Wood of fir (Abies spp.) and spruce (Picea spp.), in the rough, cross-sectional dimension=15cm</t>
  </si>
  <si>
    <t>44032600</t>
  </si>
  <si>
    <t>Other coniferous wood in the rough, cross-sectional dimension&lt;15cm</t>
  </si>
  <si>
    <t>44039960</t>
  </si>
  <si>
    <t>North American hard wood, in the rough</t>
  </si>
  <si>
    <t>44042000</t>
  </si>
  <si>
    <t>Non-conifrous hoopwood; split poles, wooden sticks, etc; chipwood</t>
  </si>
  <si>
    <t>44071130</t>
  </si>
  <si>
    <t>Wood of Douglas fir, sawn lenghwise, thk&gt;6mm</t>
  </si>
  <si>
    <t>44071190</t>
  </si>
  <si>
    <t>Wood of other pine, sawn lenghwise, thick&gt;6mm</t>
  </si>
  <si>
    <t>44071900</t>
  </si>
  <si>
    <t>Other coniferous wood, sawn lenghwise, thick&gt;6mm</t>
  </si>
  <si>
    <t>44079400</t>
  </si>
  <si>
    <t>Cherry wood, sawn/chipped lengthwise, sliced/peeled, thick&gt;6mm</t>
  </si>
  <si>
    <t>44079500</t>
  </si>
  <si>
    <t>Ash wood, sawn/chipped lengthwise, sliced/peeled, thick&gt;6mm</t>
  </si>
  <si>
    <t>44079980</t>
  </si>
  <si>
    <t>Other temperate non-coniferous wood, sawn lengthwise, thk&gt;6mm</t>
  </si>
  <si>
    <t>44079990</t>
  </si>
  <si>
    <t>Other wood, nes, sawn lengthwise, thick&gt;6mm</t>
  </si>
  <si>
    <t>44081019</t>
  </si>
  <si>
    <t>Coniferous wood veneer sheets, nes, thick&lt;=6mm</t>
  </si>
  <si>
    <t>44089011</t>
  </si>
  <si>
    <t>Veneer sheets of laminated plywood, thick&lt;=6mm</t>
  </si>
  <si>
    <t>44089012</t>
  </si>
  <si>
    <t>Veneer sheets of temperate non-coniferous wood, thick&lt;=6mm</t>
  </si>
  <si>
    <t>44089099</t>
  </si>
  <si>
    <t>Other wood sheets, nes, thick&lt;=6mm</t>
  </si>
  <si>
    <t>44111219</t>
  </si>
  <si>
    <t>Fibreboard(MDF), thck&lt;=5mm, d.&gt;0.8g/cm3, worked/covered</t>
  </si>
  <si>
    <t>44111229</t>
  </si>
  <si>
    <t>Other fibreboard(MDF), thck&lt;=5mm, 0.5g/cm3&lt;d.&lt;=0.8g/cm3</t>
  </si>
  <si>
    <t>44111311</t>
  </si>
  <si>
    <t>Fibreboard(MDF), 5&lt;thck&lt;=9mm, d.&gt;0.8g/cm3, not worked/covered</t>
  </si>
  <si>
    <t>44140010</t>
  </si>
  <si>
    <t>Frames for paintings, photographs, mirrors or similar objects, of radiata pine</t>
  </si>
  <si>
    <t>44140090</t>
  </si>
  <si>
    <t>Wooden frames for paintings, photographs, mirrors or similar objects Other</t>
  </si>
  <si>
    <t>44160090</t>
  </si>
  <si>
    <t>Other wooden casks/barrels/vats/tubs &amp; other coopers' products and parts thereof</t>
  </si>
  <si>
    <t>44187900</t>
  </si>
  <si>
    <t>Other assembled flooring panels,of wood</t>
  </si>
  <si>
    <t>44199090</t>
  </si>
  <si>
    <t>Tableware and kitchenware of wood, nes</t>
  </si>
  <si>
    <t>44219190</t>
  </si>
  <si>
    <t>Articles of bamboo, nes</t>
  </si>
  <si>
    <t>45039000</t>
  </si>
  <si>
    <t>Articles of natural cork, nes</t>
  </si>
  <si>
    <t>46019990</t>
  </si>
  <si>
    <t>Prdct.bound in parallel strands, of non-vegetable material</t>
  </si>
  <si>
    <t>47062000</t>
  </si>
  <si>
    <t>Pulp of fibres derived from recovered paper/paperboard</t>
  </si>
  <si>
    <t>48022090</t>
  </si>
  <si>
    <t>Photo/heat/electro-snstve paper/paperboard, in rolls/rectangular sheets, nes</t>
  </si>
  <si>
    <t>48025800</t>
  </si>
  <si>
    <t>Paper/pboard, weighing&gt;150g/m2</t>
  </si>
  <si>
    <t>48026100</t>
  </si>
  <si>
    <t>Other uncoated paper/paperboard for writing/printing, in rolls, fibers&gt;10%</t>
  </si>
  <si>
    <t>48030000</t>
  </si>
  <si>
    <t>Toilet &amp; similar paper, in rolls or sheets</t>
  </si>
  <si>
    <t>48041900</t>
  </si>
  <si>
    <t>Kraftliner, uncoated (excl. unbleached), in rolls or sheets</t>
  </si>
  <si>
    <t>48042900</t>
  </si>
  <si>
    <t>Sack kraft paper (excl. unbleached), uncoated, in rolls or sheets</t>
  </si>
  <si>
    <t>48043100</t>
  </si>
  <si>
    <t>Unbleached kraft paper/pboard, weighing&lt;=150g/m2</t>
  </si>
  <si>
    <t>48044200</t>
  </si>
  <si>
    <t>Kraft paper/pboard, 150g/m2&lt;weighing</t>
  </si>
  <si>
    <t>48044900</t>
  </si>
  <si>
    <t>48053000</t>
  </si>
  <si>
    <t>Sulphite wrapping paper, in rolls or sheets</t>
  </si>
  <si>
    <t>48059110</t>
  </si>
  <si>
    <t>Uncoated paper for electrolytic capacitor, in rolls, weighing&lt;=150g/m2, nes</t>
  </si>
  <si>
    <t>48059190</t>
  </si>
  <si>
    <t>Uncoated paper &amp; paperboard, in rolls or sheets, weighing&lt;=150g/m2, nes</t>
  </si>
  <si>
    <t>48059200</t>
  </si>
  <si>
    <t>Paper..., in rolls or sheets, weighing&gt;150g/m2 but</t>
  </si>
  <si>
    <t>48059300</t>
  </si>
  <si>
    <t>Paper &amp; paperboard, in rolls or sheets, weighing&gt;=225g/m2, nes</t>
  </si>
  <si>
    <t>48064000</t>
  </si>
  <si>
    <t>Glassine &amp; other glazed transparent or translucent papers, nes</t>
  </si>
  <si>
    <t>48089000</t>
  </si>
  <si>
    <t>Paper &amp; paperboard, corrugated, creped, etc, in rolls or sheets, nes</t>
  </si>
  <si>
    <t>48099000</t>
  </si>
  <si>
    <t>Copying or transfer papers, nes, in rolls or sheets</t>
  </si>
  <si>
    <t>48101400</t>
  </si>
  <si>
    <t>Paper/pboard, coated with kaolin, in sheets, one side&gt;435mm</t>
  </si>
  <si>
    <t>48101900</t>
  </si>
  <si>
    <t>Other paper/pboard, coated with kaolin, &gt;10% mechanical fibres, nes</t>
  </si>
  <si>
    <t>48102200</t>
  </si>
  <si>
    <t>Light-weight coated paper for writing, etc, &gt;10% mechanical fibres</t>
  </si>
  <si>
    <t>48102900</t>
  </si>
  <si>
    <t>Paper/pboard for writing, etc, &gt;10% mechanical fibres, coated...</t>
  </si>
  <si>
    <t>48103100</t>
  </si>
  <si>
    <t>Kraft paper/pboard, bleached, &gt;95% chemical fibres, &lt;=150g/m2, coatd..</t>
  </si>
  <si>
    <t>48109900</t>
  </si>
  <si>
    <t>Paper &amp; paperboard, coated with kaolin, etc, nes</t>
  </si>
  <si>
    <t>48114100</t>
  </si>
  <si>
    <t>Self-adhesive paper &amp; paperboard</t>
  </si>
  <si>
    <t>48115199</t>
  </si>
  <si>
    <t>Bleached paper &amp; paperboard, coatedwith plastics, wt&gt;150g/m2, nes</t>
  </si>
  <si>
    <t>48115910</t>
  </si>
  <si>
    <t>Insulating paper for electrolytic capacitors, 150g/m2, nes</t>
  </si>
  <si>
    <t>48116090</t>
  </si>
  <si>
    <t>Other paper/paperboard, wax/parafn/wax/oil..coatd, bleachd, w&gt;150g/m2</t>
  </si>
  <si>
    <t>48120000</t>
  </si>
  <si>
    <t>Filter blocks, slabs &amp; plates, of paper pulp</t>
  </si>
  <si>
    <t>48142000</t>
  </si>
  <si>
    <t>Wallpaper, etc, of paper coated with a layer of plastics</t>
  </si>
  <si>
    <t>48149000</t>
  </si>
  <si>
    <t>Wallpaper &amp; other wall coverings; window transparencies of paper, nes</t>
  </si>
  <si>
    <t>48169090</t>
  </si>
  <si>
    <t>Other copying or transfer paper, nes; offset plates of paper</t>
  </si>
  <si>
    <t>48171000</t>
  </si>
  <si>
    <t>48172000</t>
  </si>
  <si>
    <t>Letter cards, plain postcards &amp; correspondance cards of paper...</t>
  </si>
  <si>
    <t>48181000</t>
  </si>
  <si>
    <t>48182000</t>
  </si>
  <si>
    <t>Handkerchiefs &amp; cleansing or facial tissues of paper...</t>
  </si>
  <si>
    <t>48183000</t>
  </si>
  <si>
    <t>Tablecloths &amp; serviettes of paper</t>
  </si>
  <si>
    <t>48191000</t>
  </si>
  <si>
    <t>Cartons, boxes &amp; cases, of corrugated paper or paperboard</t>
  </si>
  <si>
    <t>48192000</t>
  </si>
  <si>
    <t>Folding cartons, boxes &amp; cases, of non-corrugated paper or paperboard</t>
  </si>
  <si>
    <t>48195000</t>
  </si>
  <si>
    <t>Packing containers, including record sleeves, of paper..., nes</t>
  </si>
  <si>
    <t>48201000</t>
  </si>
  <si>
    <t>Registers, account books, order &amp; receipt books, of paper, paperboard</t>
  </si>
  <si>
    <t>48203000</t>
  </si>
  <si>
    <t>Binders (other than book covers), folders &amp; file covers</t>
  </si>
  <si>
    <t>48204000</t>
  </si>
  <si>
    <t>Manifold business forms &amp; interleaved carbon sets</t>
  </si>
  <si>
    <t>48209000</t>
  </si>
  <si>
    <t>Blotting pads, book covers &amp; other articles of stationery of paper...</t>
  </si>
  <si>
    <t>48211000</t>
  </si>
  <si>
    <t>Printed paper or paperboard labels of all kinds</t>
  </si>
  <si>
    <t>48219000</t>
  </si>
  <si>
    <t>Paper or paperboard labels of all kinds (excl. printed)</t>
  </si>
  <si>
    <t>48229000</t>
  </si>
  <si>
    <t>Bobbins, spools, cops &amp; similar supports of paper or paperboard, nes</t>
  </si>
  <si>
    <t>48232000</t>
  </si>
  <si>
    <t>Filter paper &amp; paperboard, cut to shape</t>
  </si>
  <si>
    <t>48236990</t>
  </si>
  <si>
    <t>Trays, dished, plates, cups &amp; the like, of paper of paperboard, nes</t>
  </si>
  <si>
    <t>48239090</t>
  </si>
  <si>
    <t>Other paper, etc, cut to size &amp; paper articles, nes</t>
  </si>
  <si>
    <t>49011000</t>
  </si>
  <si>
    <t>Printed books, brochures, leaflets, etc, in single sheets</t>
  </si>
  <si>
    <t>49019100</t>
  </si>
  <si>
    <t>Dictionaries &amp; encyclopaedias, &amp; serial instalments thereof</t>
  </si>
  <si>
    <t>49059100</t>
  </si>
  <si>
    <t>Maps &amp; hydrographic or similar charts, in book form</t>
  </si>
  <si>
    <t>49059900</t>
  </si>
  <si>
    <t>Maps &amp; hydrographic or similar charts, printed, nes</t>
  </si>
  <si>
    <t>49070020</t>
  </si>
  <si>
    <t>Unused banknotes of current or new isssue in the destined country</t>
  </si>
  <si>
    <t>49081000</t>
  </si>
  <si>
    <t>Transfers "decalcomanias", vitrifiable</t>
  </si>
  <si>
    <t>49090010</t>
  </si>
  <si>
    <t>Printed/illustrated postcards</t>
  </si>
  <si>
    <t>49090090</t>
  </si>
  <si>
    <t>Printed cards bearing greetings, message or announcements</t>
  </si>
  <si>
    <t>49111010</t>
  </si>
  <si>
    <t>Trade advertising material and the like of no commercial value</t>
  </si>
  <si>
    <t>49111090</t>
  </si>
  <si>
    <t>Trade advertising material and the like, nes</t>
  </si>
  <si>
    <t>49119100</t>
  </si>
  <si>
    <t>Pictures, designs &amp; photographs</t>
  </si>
  <si>
    <t>49119990</t>
  </si>
  <si>
    <t>Other printed matter, nes</t>
  </si>
  <si>
    <t>50072011</t>
  </si>
  <si>
    <t>Unbleachd or bleachd woven fabrics of mulberry silk, &gt;=85% silk</t>
  </si>
  <si>
    <t>51091090</t>
  </si>
  <si>
    <t>Yarn, &gt;=85% by weight of wool, for retail</t>
  </si>
  <si>
    <t>52051300</t>
  </si>
  <si>
    <t>Uncombed single cotton yarn, cotton&gt;=85%, nprs, &gt;43mn but&lt;=52mn</t>
  </si>
  <si>
    <t>52053100</t>
  </si>
  <si>
    <t>Uncombed cabled cotton yarn, cotton&gt;=85%, nprs, &lt;=14mn</t>
  </si>
  <si>
    <t>52115200</t>
  </si>
  <si>
    <t>Printed 3 or 4-thread twill, cotton200g/m2</t>
  </si>
  <si>
    <t>52122200</t>
  </si>
  <si>
    <t>Bleached woven fabrics of cotton, wt.&gt;200g/m2, nes</t>
  </si>
  <si>
    <t>54011010</t>
  </si>
  <si>
    <t>Sewing thread of synthetic filaments, not for retail sale</t>
  </si>
  <si>
    <t>54026130</t>
  </si>
  <si>
    <t>Multiple or cabled yarn of aramids, not for retail sale</t>
  </si>
  <si>
    <t>54026990</t>
  </si>
  <si>
    <t>Multiple or cabled yarn, nes, not for retail sale</t>
  </si>
  <si>
    <t>54041900</t>
  </si>
  <si>
    <t>Other synthetic monofilament, cross section&lt;=1mm, Dtex&gt;=67</t>
  </si>
  <si>
    <t>54049000</t>
  </si>
  <si>
    <t>Strip &amp; the like of synthetic textile materials, W&lt;=5mm</t>
  </si>
  <si>
    <t>54050000</t>
  </si>
  <si>
    <t>Monofilament; strip &amp; the like of artificial textile materials</t>
  </si>
  <si>
    <t>54060010</t>
  </si>
  <si>
    <t>Synthetic filament yarn, for retail</t>
  </si>
  <si>
    <t>54072000</t>
  </si>
  <si>
    <t>Woven fabrics obtained from synthetic strip or the like</t>
  </si>
  <si>
    <t>54078400</t>
  </si>
  <si>
    <t>Printed woven fabrics,</t>
  </si>
  <si>
    <t>54079300</t>
  </si>
  <si>
    <t>Coloured woven fabrics of synthetic filament yarn, nes</t>
  </si>
  <si>
    <t>55063000</t>
  </si>
  <si>
    <t>Acrylic or modacrylic synthetic staple fibres, carded, etc</t>
  </si>
  <si>
    <t>55099900</t>
  </si>
  <si>
    <t>55111000</t>
  </si>
  <si>
    <t>Yarn, with&gt;=85% synthetic staple fibres, put up for retail sale</t>
  </si>
  <si>
    <t>55122100</t>
  </si>
  <si>
    <t>Unbleached or bleached woven fabrics, &gt;=85% acrylic... staple fibres</t>
  </si>
  <si>
    <t>55143030</t>
  </si>
  <si>
    <t>Wvn fabrics, nes, colored yarn, polyster staple fib170g/m2</t>
  </si>
  <si>
    <t>55159900</t>
  </si>
  <si>
    <t>Woven fabrics of synthetic staple fibres</t>
  </si>
  <si>
    <t>55161200</t>
  </si>
  <si>
    <t>Dyed woven fabrics, &gt;=85% artificial staple fibres</t>
  </si>
  <si>
    <t>55162100</t>
  </si>
  <si>
    <t>Woven fabrics,</t>
  </si>
  <si>
    <t>55162300</t>
  </si>
  <si>
    <t>Coloured woven fabrics,</t>
  </si>
  <si>
    <t>55164300</t>
  </si>
  <si>
    <t>56022900</t>
  </si>
  <si>
    <t>Felt of textile materials (excl. impregnated, coated, etc)</t>
  </si>
  <si>
    <t>56029000</t>
  </si>
  <si>
    <t>Felt, nes</t>
  </si>
  <si>
    <t>56031410</t>
  </si>
  <si>
    <t>Nonwovens of man-made filament, &gt;150g/m2, coated, etc.</t>
  </si>
  <si>
    <t>56031490</t>
  </si>
  <si>
    <t>Nonwovens of man-made filament, &gt;150g/m2, not coated, etc.</t>
  </si>
  <si>
    <t>56039110</t>
  </si>
  <si>
    <t>Nonwovens of other materials, &lt;=25g/m2, coated, etc.</t>
  </si>
  <si>
    <t>56039310</t>
  </si>
  <si>
    <t>Nonwovens of other materials, &gt;70g/m2 but&lt;=150g/m2, coated, etc.</t>
  </si>
  <si>
    <t>56039390</t>
  </si>
  <si>
    <t>Nonwovens of other materials, &gt;70g/m2 but&lt;=150g/m2, not coated, etc.</t>
  </si>
  <si>
    <t>56039410</t>
  </si>
  <si>
    <t>Nonwovens of other materials, &gt;150g/m2, coated, etc.</t>
  </si>
  <si>
    <t>56039490</t>
  </si>
  <si>
    <t>Nonwovens of other materials, &gt;150g/m2, not coated, etc.</t>
  </si>
  <si>
    <t>56079090</t>
  </si>
  <si>
    <t>Twine, cordage, ropes &amp; cables, nes</t>
  </si>
  <si>
    <t>56081900</t>
  </si>
  <si>
    <t>Knotted netting of man-made textile materials (excl. fishing nets)</t>
  </si>
  <si>
    <t>56089000</t>
  </si>
  <si>
    <t>Knotted netting of twine, cordage or rope of textile materials, nes</t>
  </si>
  <si>
    <t>57019010</t>
  </si>
  <si>
    <t>Floor coverings of man-made textile fibres, knotted</t>
  </si>
  <si>
    <t>57019090</t>
  </si>
  <si>
    <t>Floor coverings of other textile fibres, nes, knotted</t>
  </si>
  <si>
    <t>57023100</t>
  </si>
  <si>
    <t>Pile floor coverings of wool, woven, not made up</t>
  </si>
  <si>
    <t>57024100</t>
  </si>
  <si>
    <t>Pile floor coverings of wool..., woven, made up</t>
  </si>
  <si>
    <t>57042000</t>
  </si>
  <si>
    <t>Carpet tiles, 0.3m2</t>
  </si>
  <si>
    <t>57049000</t>
  </si>
  <si>
    <t>Floor coverings of felt, nes, not tufted or flocked</t>
  </si>
  <si>
    <t>57050010</t>
  </si>
  <si>
    <t>Other floor coveings of wool or fine animal hair, nes</t>
  </si>
  <si>
    <t>57050090</t>
  </si>
  <si>
    <t>Other textile floor coveings, nes</t>
  </si>
  <si>
    <t>58013600</t>
  </si>
  <si>
    <t>Chenille fabrics of man-made fibres, nes</t>
  </si>
  <si>
    <t>58013710</t>
  </si>
  <si>
    <t>Warp pile fabrics, uncut, of man-made fibres</t>
  </si>
  <si>
    <t>58013720</t>
  </si>
  <si>
    <t>Warp pile fabrics, cut, of man-made fibres</t>
  </si>
  <si>
    <t>58063200</t>
  </si>
  <si>
    <t>Narrow woven fabrics of man-made fibres, nes</t>
  </si>
  <si>
    <t>58064090</t>
  </si>
  <si>
    <t>Fabrics of warp without weft by adhesive, of othr textl materials</t>
  </si>
  <si>
    <t>58079000</t>
  </si>
  <si>
    <t>Labels, badges... of textiles, unwoven, in piece..., not embriodered</t>
  </si>
  <si>
    <t>58110030</t>
  </si>
  <si>
    <t>Quilted products of cotton, in the piece</t>
  </si>
  <si>
    <t>58110040</t>
  </si>
  <si>
    <t>Quilted products of man-made fibres, in the piece</t>
  </si>
  <si>
    <t>59011090</t>
  </si>
  <si>
    <t>Fabrics of other textile materials, coated with gum for books</t>
  </si>
  <si>
    <t>59031090</t>
  </si>
  <si>
    <t>Other textile fabrics treated with polyvinyl chloride</t>
  </si>
  <si>
    <t>59039020</t>
  </si>
  <si>
    <t>Textile imitation leater treated with other plastics, nes</t>
  </si>
  <si>
    <t>59039090</t>
  </si>
  <si>
    <t>Other textile fabrics treated with other plastics, nes</t>
  </si>
  <si>
    <t>59050000</t>
  </si>
  <si>
    <t>Textile wallcoverings</t>
  </si>
  <si>
    <t>59061090</t>
  </si>
  <si>
    <t>Other rubberized textile adhesive tape of a width&lt;=20cm</t>
  </si>
  <si>
    <t>59070020</t>
  </si>
  <si>
    <t>Painted canvas otherwise impregnated, coated...</t>
  </si>
  <si>
    <t>59100000</t>
  </si>
  <si>
    <t>Transmission or conveyor belts or belting, of textile material</t>
  </si>
  <si>
    <t>59111010</t>
  </si>
  <si>
    <t>Narrow fabrics of velvet impregntd with rubber f coverg weaving beams</t>
  </si>
  <si>
    <t>59112000</t>
  </si>
  <si>
    <t>Bolting cloth</t>
  </si>
  <si>
    <t>59113100</t>
  </si>
  <si>
    <t>Textile fabrics &amp; felts, for paper-making machines,</t>
  </si>
  <si>
    <t>59113200</t>
  </si>
  <si>
    <t>Textile fabrics &amp; felts, for paper-making machines, &gt;=650g/m2</t>
  </si>
  <si>
    <t>59114000</t>
  </si>
  <si>
    <t>Straining cloth of a kind used in oil presses, etc</t>
  </si>
  <si>
    <t>60012200</t>
  </si>
  <si>
    <t>Looped pile fabrics of man-made fibres, knitted or crocheted</t>
  </si>
  <si>
    <t>60053600</t>
  </si>
  <si>
    <t>Other warp knit fabrics of sythetic fibers, bleached/unbleached</t>
  </si>
  <si>
    <t>61021000</t>
  </si>
  <si>
    <t>Woman's or girls' coats, etc, of wool, knitted or crocheted</t>
  </si>
  <si>
    <t>61032200</t>
  </si>
  <si>
    <t>Men's or boys' ensembles of cotton, knitted or crocheted</t>
  </si>
  <si>
    <t>61032990</t>
  </si>
  <si>
    <t>Men's or boys' ensembles of other textiles, nes, knitted/crocheted</t>
  </si>
  <si>
    <t>61101200</t>
  </si>
  <si>
    <t>Jerseys, pullovers, etc, of cashmere, knitted or crocheted</t>
  </si>
  <si>
    <t>61151000</t>
  </si>
  <si>
    <t>Graduated compression hosiery (e.g., stockings for varicose veins)</t>
  </si>
  <si>
    <t>61169900</t>
  </si>
  <si>
    <t>Gloves, mittens &amp; mitts, of other textiles, knitted or crocheted</t>
  </si>
  <si>
    <t>62011100</t>
  </si>
  <si>
    <t>Men's or boys' overcoats, etc, of wool or fine animal hair</t>
  </si>
  <si>
    <t>62011290</t>
  </si>
  <si>
    <t>Men's or boys' overcoats, etc, of cotton, nes</t>
  </si>
  <si>
    <t>62021100</t>
  </si>
  <si>
    <t>Woman's or girls' overcoats, etc, of wool or fine animal hair</t>
  </si>
  <si>
    <t>62021290</t>
  </si>
  <si>
    <t>Woman's or girls' overcoats, etc, of cotton, nes</t>
  </si>
  <si>
    <t>62031100</t>
  </si>
  <si>
    <t>Men's or boys' suits of wool or fine animal hair</t>
  </si>
  <si>
    <t>62033100</t>
  </si>
  <si>
    <t>Men's or boys' jackets &amp; blazers of wool or fine animal hair</t>
  </si>
  <si>
    <t>62042300</t>
  </si>
  <si>
    <t>Women's or girls' ensembles of synthetic fibres</t>
  </si>
  <si>
    <t>62043100</t>
  </si>
  <si>
    <t>Women's or girls' jackets &amp; blazers of wool or fine animal hair</t>
  </si>
  <si>
    <t>62101030</t>
  </si>
  <si>
    <t>Garments of felt or nonwoven, of man-made fibres</t>
  </si>
  <si>
    <t>62113290</t>
  </si>
  <si>
    <t>Men's or boys' garments, of cotton, nes</t>
  </si>
  <si>
    <t>62141000</t>
  </si>
  <si>
    <t>Shawls, scarves, mufflers, mantillas, veils, etc, of silk/silk waste</t>
  </si>
  <si>
    <t>62142010</t>
  </si>
  <si>
    <t>Shawls, scarves, mufflers, mantillas, veils, etc, of wool</t>
  </si>
  <si>
    <t>62142020</t>
  </si>
  <si>
    <t>Shawls, scarves, mufflers, mantillas, veils, etc, of cashmere</t>
  </si>
  <si>
    <t>63012000</t>
  </si>
  <si>
    <t>Blankets (excl. electric blankets) &amp; travelling rugs, of wool...</t>
  </si>
  <si>
    <t>63022210</t>
  </si>
  <si>
    <t>Printed bed sheets of man-made fibres, not knitted or crocheted</t>
  </si>
  <si>
    <t>63023110</t>
  </si>
  <si>
    <t>Embroidered cotton bed linen, not knit, crochtd or printed</t>
  </si>
  <si>
    <t>63023290</t>
  </si>
  <si>
    <t>Othr bed linen of man-made fibres, not knit, crocht, printd or embroid</t>
  </si>
  <si>
    <t>63031210</t>
  </si>
  <si>
    <t>Curtains &amp; interior blinds; valances of synthetic fibres, knitted</t>
  </si>
  <si>
    <t>63039200</t>
  </si>
  <si>
    <t>Curtains &amp; interior blinds; valances of synthc fibres, not knit or crochtd</t>
  </si>
  <si>
    <t>63041139</t>
  </si>
  <si>
    <t>Bedspreads, machine-crocheted</t>
  </si>
  <si>
    <t>63049290</t>
  </si>
  <si>
    <t>Nonembroid cotton furnishing articls nes, not knitted or crocheted</t>
  </si>
  <si>
    <t>63053900</t>
  </si>
  <si>
    <t>Sacks &amp; bags, used for packing goods, of man-made textile fibrs nes</t>
  </si>
  <si>
    <t>63062910</t>
  </si>
  <si>
    <t>Tents of cotton</t>
  </si>
  <si>
    <t>63062990</t>
  </si>
  <si>
    <t>Tents of other textiles, nes</t>
  </si>
  <si>
    <t>63064020</t>
  </si>
  <si>
    <t>Pneumatic mattresses, of man-made fibres</t>
  </si>
  <si>
    <t>63069030</t>
  </si>
  <si>
    <t>Camping goods of man-made fibres (excl.tents)</t>
  </si>
  <si>
    <t>63071000</t>
  </si>
  <si>
    <t>Floor-cloths, dish-cloths, dusters &amp; similar cleaning cloths</t>
  </si>
  <si>
    <t>63079000</t>
  </si>
  <si>
    <t>Made up articles (incl. dress patterns), nes</t>
  </si>
  <si>
    <t>63080000</t>
  </si>
  <si>
    <t>Sets of woven fabric &amp; yarn, for making up into rugs, etc, prs</t>
  </si>
  <si>
    <t>64011090</t>
  </si>
  <si>
    <t>Waterproof footwear incorporating a protective metal toe-cap with uppers of plastics</t>
  </si>
  <si>
    <t>64019210</t>
  </si>
  <si>
    <t>Waterproof footwear covering the ankle but not the knee with uppers of rubber</t>
  </si>
  <si>
    <t>64019900</t>
  </si>
  <si>
    <t>Waterproof footwear, nes</t>
  </si>
  <si>
    <t>64042090</t>
  </si>
  <si>
    <t>Other footwear with outer soles of leather/composition leather and uppers of textile materials</t>
  </si>
  <si>
    <t>65010000</t>
  </si>
  <si>
    <t>Hat-forms, hat bodies &amp; hoods of felt; plateaux &amp; manchons of felt</t>
  </si>
  <si>
    <t>65040000</t>
  </si>
  <si>
    <t>Hats &amp; other headgear, plaited or assembled by strips of any material</t>
  </si>
  <si>
    <t>65061000</t>
  </si>
  <si>
    <t>Safety headgear</t>
  </si>
  <si>
    <t>65069910</t>
  </si>
  <si>
    <t>Hats &amp; other headgear, of leather</t>
  </si>
  <si>
    <t>67041100</t>
  </si>
  <si>
    <t>Complete wigs of synthetic textile materials</t>
  </si>
  <si>
    <t>68029290</t>
  </si>
  <si>
    <t>Worked building stone nes, of calcareous stone</t>
  </si>
  <si>
    <t>68042110</t>
  </si>
  <si>
    <t>Grinding wheels of agglomerated synthetic or natural diamond</t>
  </si>
  <si>
    <t>68042190</t>
  </si>
  <si>
    <t>Millstones/grindstones and the like of agglomerated synthetic or natural diamond</t>
  </si>
  <si>
    <t>68042210</t>
  </si>
  <si>
    <t>Grinding wheels of other agglomerated abrasives or of ceramics</t>
  </si>
  <si>
    <t>68042310</t>
  </si>
  <si>
    <t>Grinding wheels of natural stone</t>
  </si>
  <si>
    <t>68042390</t>
  </si>
  <si>
    <t>Millstones, grandstones, etc of natural stone</t>
  </si>
  <si>
    <t>68043090</t>
  </si>
  <si>
    <t>Other hand sharpening or polishing stones</t>
  </si>
  <si>
    <t>68061090</t>
  </si>
  <si>
    <t>Other slag wool, rock wool &amp; sim mineral wools in bulk, sheets or rolls</t>
  </si>
  <si>
    <t>68091900</t>
  </si>
  <si>
    <t>Plaster boards etc not ornamental faced/reinforced nes</t>
  </si>
  <si>
    <t>68159939</t>
  </si>
  <si>
    <t>Other articles of carbon fibres</t>
  </si>
  <si>
    <t>68159990</t>
  </si>
  <si>
    <t>Articles of stone or other mineral substances, n.e.s. (excl. containing magnesite, dolomite ...</t>
  </si>
  <si>
    <t>69032000</t>
  </si>
  <si>
    <t>Refractory ceramic goods nes, &gt;50% Al2O3 or mix/compds of SiO2</t>
  </si>
  <si>
    <t>69049000</t>
  </si>
  <si>
    <t>Ceramic flooring blocks, support or filler tiles &amp; the like</t>
  </si>
  <si>
    <t>69060000</t>
  </si>
  <si>
    <t>Ceramic pipes, conduits, guttering &amp; pipe fittings</t>
  </si>
  <si>
    <t>69091200</t>
  </si>
  <si>
    <t>Ceramic articles of hardness to 9 or more on Mohs scale</t>
  </si>
  <si>
    <t>69141000</t>
  </si>
  <si>
    <t>Articles of porcelain or china nes</t>
  </si>
  <si>
    <t>70023200</t>
  </si>
  <si>
    <t>Tubes of glass linear coef of exp&lt;=5 X 10-6 per Kelvin withn 0C-300C</t>
  </si>
  <si>
    <t>70023900</t>
  </si>
  <si>
    <t>Tubes of glass nes</t>
  </si>
  <si>
    <t>70052100</t>
  </si>
  <si>
    <t>Float glass etc in sheets, non-wired coloured throughout the mass etc</t>
  </si>
  <si>
    <t>70052900</t>
  </si>
  <si>
    <t>Float glass etc in sheets, non-wired nes</t>
  </si>
  <si>
    <t>70119010</t>
  </si>
  <si>
    <t>Glass envelopes for electronic tubes (excl. 70112000)</t>
  </si>
  <si>
    <t>70189000</t>
  </si>
  <si>
    <t>Glass eyes, statuetts and oth ornaments of lamp-workd glass</t>
  </si>
  <si>
    <t>70191100</t>
  </si>
  <si>
    <t>Chopped strands of glass, length &lt;= 50mm</t>
  </si>
  <si>
    <t>71061019</t>
  </si>
  <si>
    <t>Other silver powder, non flake</t>
  </si>
  <si>
    <t>71069290</t>
  </si>
  <si>
    <t>Silver in other semi-manufactured forms, nes</t>
  </si>
  <si>
    <t>71101990</t>
  </si>
  <si>
    <t>Platinum in semi-manufactured forms other than plates or sheets</t>
  </si>
  <si>
    <t>71102990</t>
  </si>
  <si>
    <t>Palladium in semi-manufactured forms other than plates or sheets</t>
  </si>
  <si>
    <t>71131911</t>
  </si>
  <si>
    <t>Jewellery &amp; parts thereof of gold, plated with diamond mounted</t>
  </si>
  <si>
    <t>71131919</t>
  </si>
  <si>
    <t>Jewellery &amp; parts thereof of gold, nes</t>
  </si>
  <si>
    <t>71159090</t>
  </si>
  <si>
    <t>Other articles of precious metal, not for technical or lab use</t>
  </si>
  <si>
    <t>71181000</t>
  </si>
  <si>
    <t>Coin (other than gold coin) not being legal tender</t>
  </si>
  <si>
    <t>72022900</t>
  </si>
  <si>
    <t>Ferro-silicon, nes</t>
  </si>
  <si>
    <t>72039000</t>
  </si>
  <si>
    <t>Spongy ferrous products/iron having a mini purity by wt. of 99.94%</t>
  </si>
  <si>
    <t>72052900</t>
  </si>
  <si>
    <t>Powders, iron or steel, other than alloy</t>
  </si>
  <si>
    <t>72084000</t>
  </si>
  <si>
    <t>Flat rlld prod, i/nas, not coiled, hr, w&gt;=600mm, patterns in relief</t>
  </si>
  <si>
    <t>72092600</t>
  </si>
  <si>
    <t>Flat rlld prod, i/nas, not coiled, cr, w&gt;=600mm, 1mm&lt;thk&lt;3mm</t>
  </si>
  <si>
    <t>72112300</t>
  </si>
  <si>
    <t>Flat rld prod, i/nas, cr, w</t>
  </si>
  <si>
    <t>72119000</t>
  </si>
  <si>
    <t>72121000</t>
  </si>
  <si>
    <t>72122000</t>
  </si>
  <si>
    <t>72123000</t>
  </si>
  <si>
    <t>72124000</t>
  </si>
  <si>
    <t>72126000</t>
  </si>
  <si>
    <t>72149100</t>
  </si>
  <si>
    <t>Bars &amp; rods, i/nas, hot rlld, drawn/extruded of rectangular cross sectn</t>
  </si>
  <si>
    <t>72169900</t>
  </si>
  <si>
    <t>Angles/shapes/sections, i/nas, nes</t>
  </si>
  <si>
    <t>72179000</t>
  </si>
  <si>
    <t>Wire, iron or non alloy steel, nes</t>
  </si>
  <si>
    <t>72181000</t>
  </si>
  <si>
    <t>Ingots &amp; other primary forms of stainless steel</t>
  </si>
  <si>
    <t>72192410</t>
  </si>
  <si>
    <t>Flat rlld prod, stainless steel, hr, nic, w&gt;=600mm, 1mm&lt;=thick&lt;3mm</t>
  </si>
  <si>
    <t>72193100</t>
  </si>
  <si>
    <t>Flat rlld prod, stainless steel, cr, w&gt;=600mm, 4.75mm or more thick</t>
  </si>
  <si>
    <t>72193500</t>
  </si>
  <si>
    <t>Flat rlld prod, stainless steel, cr, w&gt;=600mm, thick&lt;0.5mm</t>
  </si>
  <si>
    <t>72202030</t>
  </si>
  <si>
    <t>Flat rooled prod, stainless steel, w&lt;thk.&lt;=3mm, cold rlld or reduced</t>
  </si>
  <si>
    <t>72221100</t>
  </si>
  <si>
    <t>Bars/rods, stainls stl, nfw th ht rl/drwn/extrud, of circ cros sectn</t>
  </si>
  <si>
    <t>72223000</t>
  </si>
  <si>
    <t>Bars/rods, stainless steel, nes</t>
  </si>
  <si>
    <t>72224000</t>
  </si>
  <si>
    <t>Angles, shapes &amp; sections, stainless steel</t>
  </si>
  <si>
    <t>72254099</t>
  </si>
  <si>
    <t>non rlld prod of other alloy steel, nfw than hot rlld, w&gt;=600mm</t>
  </si>
  <si>
    <t>72261900</t>
  </si>
  <si>
    <t>Other flat rlld prd, Si-electricl steel, w</t>
  </si>
  <si>
    <t>72269200</t>
  </si>
  <si>
    <t>Flat rlld prod, as, o/t stainless, nfw than cold rlld, w&lt;600mm</t>
  </si>
  <si>
    <t>72269920</t>
  </si>
  <si>
    <t>Flat rlld prod, as, o/t stainls, w</t>
  </si>
  <si>
    <t>72269990</t>
  </si>
  <si>
    <t>Flat rlld prod, as, o/t stainless, w</t>
  </si>
  <si>
    <t>73044190</t>
  </si>
  <si>
    <t>Tubes, pipe, stainls steel, smls, circ cros sec, cold d/r, nes</t>
  </si>
  <si>
    <t>73044910</t>
  </si>
  <si>
    <t>Boiler tube/pipe, stnls s, smls, circular cs, not cold draw/rold</t>
  </si>
  <si>
    <t>73049000</t>
  </si>
  <si>
    <t>Tubes, pipe &amp; hollow profiles, i/s, smls, nes</t>
  </si>
  <si>
    <t>73053900</t>
  </si>
  <si>
    <t>Tubes &amp; pipe, i/s, welded, riveted/sim closed, ext dia&gt;406.4mm, nes</t>
  </si>
  <si>
    <t>73062100</t>
  </si>
  <si>
    <t>Casing &amp; tubing, welded, stainless, for use in drilling for oil/gas</t>
  </si>
  <si>
    <t>73062900</t>
  </si>
  <si>
    <t>Casing &amp; tubing, welded, for use in drilling for oil/gas, nes</t>
  </si>
  <si>
    <t>73063019</t>
  </si>
  <si>
    <t>Other circular profile tubes, welded, iron/non-alloy steel, pipe wall thk.&gt;0.7mm, D.&lt;=10mm</t>
  </si>
  <si>
    <t>73066100</t>
  </si>
  <si>
    <t>Tubes, pipe &amp; hollow profiles, welded, of square or rectangular cross-section</t>
  </si>
  <si>
    <t>73066900</t>
  </si>
  <si>
    <t>Tubes, pipe &amp; hollow profiles, welded, of non square/rectangular cross-section</t>
  </si>
  <si>
    <t>73069000</t>
  </si>
  <si>
    <t>Tubes, pipe &amp; hollow profiles, i/s, welded, nes</t>
  </si>
  <si>
    <t>73079100</t>
  </si>
  <si>
    <t>Flanges, i/s, nes</t>
  </si>
  <si>
    <t>73079200</t>
  </si>
  <si>
    <t>Threaded elbows, bend &amp; sleeves, i/s, nes</t>
  </si>
  <si>
    <t>73082000</t>
  </si>
  <si>
    <t>Towers &amp; lattice masts, i/s</t>
  </si>
  <si>
    <t>73084000</t>
  </si>
  <si>
    <t>Equipment for scaffolding, shuttering, propping/pit-propping, i/s</t>
  </si>
  <si>
    <t>73090000</t>
  </si>
  <si>
    <t>Reservoirs, tanks, vats &amp; sim ctnr, cap&gt;300L, i/s</t>
  </si>
  <si>
    <t>73102910</t>
  </si>
  <si>
    <t>Tear tab ends and bodies, not closed by soldering or crimping</t>
  </si>
  <si>
    <t>73141200</t>
  </si>
  <si>
    <t>Woven endless bands for machinery of stainless steel</t>
  </si>
  <si>
    <t>73141900</t>
  </si>
  <si>
    <t>Other woven cloth of i/s wire (including endless bands), for technical use</t>
  </si>
  <si>
    <t>73142000</t>
  </si>
  <si>
    <t>Grill, netting, fencing, i/s, welded inter, cs dim&gt;=3mm, ms&gt;=100 scm</t>
  </si>
  <si>
    <t>73151900</t>
  </si>
  <si>
    <t>Chain parts, articulated link, i/s</t>
  </si>
  <si>
    <t>73152000</t>
  </si>
  <si>
    <t>Chain, skid, i/s</t>
  </si>
  <si>
    <t>73160000</t>
  </si>
  <si>
    <t>Anchors, grapnels &amp; parts thereof of i/s</t>
  </si>
  <si>
    <t>73181400</t>
  </si>
  <si>
    <t>Screws, self-tapping, i/s</t>
  </si>
  <si>
    <t>73181590</t>
  </si>
  <si>
    <t>Other screws and bolts, tensile strength&lt;800MPa</t>
  </si>
  <si>
    <t>73182100</t>
  </si>
  <si>
    <t>Washers, spring/lock, i/s</t>
  </si>
  <si>
    <t>73182300</t>
  </si>
  <si>
    <t>Rivets, i/s</t>
  </si>
  <si>
    <t>73201090</t>
  </si>
  <si>
    <t>Other leaf-springs and leaves, of i/s, nes</t>
  </si>
  <si>
    <t>73202010</t>
  </si>
  <si>
    <t>Helical springs, i/s, for railway vehicles</t>
  </si>
  <si>
    <t>73209090</t>
  </si>
  <si>
    <t>Other springs, i/s, nes, other than for railway vehicles</t>
  </si>
  <si>
    <t>73218100</t>
  </si>
  <si>
    <t>Household/camping appliances, i/s, nes, for gas or gas/oth fuels</t>
  </si>
  <si>
    <t>73231000</t>
  </si>
  <si>
    <t>I/s wool, incl pot scourers, polishing pads, gloves &amp; like, i/s</t>
  </si>
  <si>
    <t>73239100</t>
  </si>
  <si>
    <t>Table, kitchen/oth household art &amp; parts thereof, of cast i not enam nes</t>
  </si>
  <si>
    <t>73241000</t>
  </si>
  <si>
    <t>Sinks &amp; wash basins, stainless steel</t>
  </si>
  <si>
    <t>73251010</t>
  </si>
  <si>
    <t>Cast articles of non-malleable cast iron, nes, for technical use</t>
  </si>
  <si>
    <t>73261990</t>
  </si>
  <si>
    <t>Forged/stamped articles of i/s, nfw, nes, not for techncl use</t>
  </si>
  <si>
    <t>73262090</t>
  </si>
  <si>
    <t>Articles of iron/steel wire, nes, not for technical use</t>
  </si>
  <si>
    <t>74031900</t>
  </si>
  <si>
    <t>Refined Cu products, unwrought, nes</t>
  </si>
  <si>
    <t>74032200</t>
  </si>
  <si>
    <t>Cu-tin base alloys, unwrought</t>
  </si>
  <si>
    <t>74032900</t>
  </si>
  <si>
    <t>Cu alloys, unwrought (other than master alloys of heading No 74.05)</t>
  </si>
  <si>
    <t>74082100</t>
  </si>
  <si>
    <t>Wire, Cu-zinc base alloy</t>
  </si>
  <si>
    <t>74099000</t>
  </si>
  <si>
    <t>Plate, sheet &amp; strip of Cu alloy, nes</t>
  </si>
  <si>
    <t>74101210</t>
  </si>
  <si>
    <t>Foil of Cu-Ni base'Cu-Ni-Zn base alloys, not backed</t>
  </si>
  <si>
    <t>74101290</t>
  </si>
  <si>
    <t>Foil of Cu alloys, nes, not backed</t>
  </si>
  <si>
    <t>74111090</t>
  </si>
  <si>
    <t>Other tubes &amp; pipes, of refined copper, nes</t>
  </si>
  <si>
    <t>74112900</t>
  </si>
  <si>
    <t>Tubes &amp; pipes, of other copper alloy, nes</t>
  </si>
  <si>
    <t>74121000</t>
  </si>
  <si>
    <t>Fittings, tubes &amp; pipes, of refined Cu</t>
  </si>
  <si>
    <t>74122090</t>
  </si>
  <si>
    <t>Fittings, tubes &amp; pipes, of Cu alloys, nes</t>
  </si>
  <si>
    <t>74152100</t>
  </si>
  <si>
    <t>Washers, Cu, including spring washers</t>
  </si>
  <si>
    <t>74152900</t>
  </si>
  <si>
    <t>Art. of Cu, not threaded, nes, similar to those of heading 7415.10 &amp; 21</t>
  </si>
  <si>
    <t>74153390</t>
  </si>
  <si>
    <t>Screws, bolts and nuts of Cu’ excluding wood screws</t>
  </si>
  <si>
    <t>74199110</t>
  </si>
  <si>
    <t>Cast/mlded/stamped/forged Cu articls, nfw, for technical use</t>
  </si>
  <si>
    <t>74199991</t>
  </si>
  <si>
    <t>Other articles of copper, for technical use</t>
  </si>
  <si>
    <t>74199999</t>
  </si>
  <si>
    <t>Articles of copper, n.e.s.</t>
  </si>
  <si>
    <t>75052100</t>
  </si>
  <si>
    <t>Wire, Ni, not alloyed</t>
  </si>
  <si>
    <t>75061000</t>
  </si>
  <si>
    <t>Plates, sheet, strip &amp; foil, Ni, not alloyed</t>
  </si>
  <si>
    <t>76041010</t>
  </si>
  <si>
    <t>Bars and rods, of non-alloyed aluminium</t>
  </si>
  <si>
    <t>76042990</t>
  </si>
  <si>
    <t>Profiles, of alloyed aluminium</t>
  </si>
  <si>
    <t>76061230</t>
  </si>
  <si>
    <t>Plate, sheet'strip, Al alloy, rect'sq, 0.2mm&lt;=thick&lt;=0.35</t>
  </si>
  <si>
    <t>76069200</t>
  </si>
  <si>
    <t>Plate, sheet'strip, Al alloy, &gt;0.2mm thick, nes</t>
  </si>
  <si>
    <t>76072000</t>
  </si>
  <si>
    <t>Foil, Al, backed, not &gt;0.2mm thick excluding any backing</t>
  </si>
  <si>
    <t>76101000</t>
  </si>
  <si>
    <t>Aluminium doors, windows &amp; their frames &amp; thresholds for doors</t>
  </si>
  <si>
    <t>76109000</t>
  </si>
  <si>
    <t>Alumn structure/parts nes, prepd plate, rods etc for struct</t>
  </si>
  <si>
    <t>76149000</t>
  </si>
  <si>
    <t>Al stranded wire, cable, etc, not elect insulatd, nes</t>
  </si>
  <si>
    <t>79011200</t>
  </si>
  <si>
    <t>Zinc, not alloyed, unwrought, cont. by weight&lt;99.99%</t>
  </si>
  <si>
    <t>80012090</t>
  </si>
  <si>
    <t>Tin alloys unwrought, nes</t>
  </si>
  <si>
    <t>80070030</t>
  </si>
  <si>
    <t>Tin foil, of a thickness&lt;=0.2mm, tin powders &amp; flakes</t>
  </si>
  <si>
    <t>81011000</t>
  </si>
  <si>
    <t>Tungsten powders</t>
  </si>
  <si>
    <t>81019400</t>
  </si>
  <si>
    <t>Unwrought tungsten, including bars &amp; rods obtained simply by sintering</t>
  </si>
  <si>
    <t>81019600</t>
  </si>
  <si>
    <t>81032090</t>
  </si>
  <si>
    <t>Unwrought tantalum, including bars &amp; rods obtained simply by sintering</t>
  </si>
  <si>
    <t>81082030</t>
  </si>
  <si>
    <t>Titanium powder</t>
  </si>
  <si>
    <t>81089031</t>
  </si>
  <si>
    <t>Titanium plates, sheets, strip, foil, &lt;=0.8mm</t>
  </si>
  <si>
    <t>81089040</t>
  </si>
  <si>
    <t>Titanium tubes or pipes</t>
  </si>
  <si>
    <t>81092000</t>
  </si>
  <si>
    <t>Zirconium unwrought; powders</t>
  </si>
  <si>
    <t>81122900</t>
  </si>
  <si>
    <t>Chromium, unwrought and articles thereof, nes</t>
  </si>
  <si>
    <t>82011000</t>
  </si>
  <si>
    <t>Spades &amp; shovels</t>
  </si>
  <si>
    <t>82022010</t>
  </si>
  <si>
    <t>Bimetal band saw blades</t>
  </si>
  <si>
    <t>82022090</t>
  </si>
  <si>
    <t>Other band saw blades</t>
  </si>
  <si>
    <t>82029910</t>
  </si>
  <si>
    <t>Other saw blades, for use with mechanical saws, nes</t>
  </si>
  <si>
    <t>82032000</t>
  </si>
  <si>
    <t>Pliers (incl. cutting pliers), pincers, tweezers &amp; similar tools</t>
  </si>
  <si>
    <t>82033000</t>
  </si>
  <si>
    <t>Metal cutting shears, tinmen's snips &amp; oth metal'wire cutting shears</t>
  </si>
  <si>
    <t>82041100</t>
  </si>
  <si>
    <t>Wrenches, hand-operated, with non-adjustable jaws</t>
  </si>
  <si>
    <t>82052000</t>
  </si>
  <si>
    <t>Hammers &amp; sledge hammers</t>
  </si>
  <si>
    <t>82053000</t>
  </si>
  <si>
    <t>Planes, chisels, gouges &amp; similar cutting tools for working wood</t>
  </si>
  <si>
    <t>82054000</t>
  </si>
  <si>
    <t>Screwdrivers</t>
  </si>
  <si>
    <t>82056000</t>
  </si>
  <si>
    <t>Blow torches</t>
  </si>
  <si>
    <t>82057000</t>
  </si>
  <si>
    <t>Vices, clamps &amp; the like</t>
  </si>
  <si>
    <t>82071300</t>
  </si>
  <si>
    <t>Rock drillng/earth boring tools with working part of cermets</t>
  </si>
  <si>
    <t>82075010</t>
  </si>
  <si>
    <t>Tools for drilling, nes, with working part of diamond/cubic BN</t>
  </si>
  <si>
    <t>82078090</t>
  </si>
  <si>
    <t>Other tools for turning</t>
  </si>
  <si>
    <t>82079090</t>
  </si>
  <si>
    <t>Interchangeable tools, nes, with workng part of oth maerials</t>
  </si>
  <si>
    <t>82081011</t>
  </si>
  <si>
    <t>Knives and cutting blades, for machines or for mechanical appliances, of metal carbides, coated ...</t>
  </si>
  <si>
    <t>82081090</t>
  </si>
  <si>
    <t>Other knives and cutting blades for metal working</t>
  </si>
  <si>
    <t>82100000</t>
  </si>
  <si>
    <t>Hand-operated mechanical appliances, weight &lt;=10 kg, for food prep</t>
  </si>
  <si>
    <t>82119400</t>
  </si>
  <si>
    <t>Blades for knives of hd 8211.10 to 8211.94</t>
  </si>
  <si>
    <t>82141000</t>
  </si>
  <si>
    <t>Paper knives, letter openers, erasing knives, pencil sharpeners &amp; blades</t>
  </si>
  <si>
    <t>82152000</t>
  </si>
  <si>
    <t>Tableware sets not containing articles plated with precious metal</t>
  </si>
  <si>
    <t>83013000</t>
  </si>
  <si>
    <t>Locks of a kind used for furniture of base metal</t>
  </si>
  <si>
    <t>83016000</t>
  </si>
  <si>
    <t>Lock parts, incl parts of clasps'frames with clasps, of base mtl, nes</t>
  </si>
  <si>
    <t>83025000</t>
  </si>
  <si>
    <t>Hat-racks, hat-pegs, brackets &amp; sim fixtures, of base mtl, nes</t>
  </si>
  <si>
    <t>83040000</t>
  </si>
  <si>
    <t>Filing cabinet &amp; sim office/desk equipment, of base metal</t>
  </si>
  <si>
    <t>83059000</t>
  </si>
  <si>
    <t>Letter corners, letter'paper clips &amp; similar office art of base mtls</t>
  </si>
  <si>
    <t>83081000</t>
  </si>
  <si>
    <t>Hooks, eyes &amp; eyelets of base metal</t>
  </si>
  <si>
    <t>83089000</t>
  </si>
  <si>
    <t>Claps, buckles &amp; like, beads &amp; spangles of base metal</t>
  </si>
  <si>
    <t>83091000</t>
  </si>
  <si>
    <t>Corks, crown, of base metal</t>
  </si>
  <si>
    <t>83100000</t>
  </si>
  <si>
    <t>Letters, numbers, sign plates &amp; sim articles of base metal</t>
  </si>
  <si>
    <t>83112000</t>
  </si>
  <si>
    <t>Wire, cored, of base metal, for electric arc welding</t>
  </si>
  <si>
    <t>84059000</t>
  </si>
  <si>
    <t>Parts of prod gas'wat gas gen, acetylene gas gen &amp; sim water gas gen</t>
  </si>
  <si>
    <t>84081000</t>
  </si>
  <si>
    <t>Marine propulsion engines, diesel</t>
  </si>
  <si>
    <t>84122910</t>
  </si>
  <si>
    <t>Hydraulic motors</t>
  </si>
  <si>
    <t>84123100</t>
  </si>
  <si>
    <t>Pneumatic power engines &amp; motors linear acting (cylinders)</t>
  </si>
  <si>
    <t>84131100</t>
  </si>
  <si>
    <t>Pumps for dispersn fuel/lubricants used in fillng-station/garage</t>
  </si>
  <si>
    <t>84132000</t>
  </si>
  <si>
    <t>Hand pumps, o/t those of subheading No. 8413.11 or 8413.19</t>
  </si>
  <si>
    <t>84133021</t>
  </si>
  <si>
    <t>Fuel pump, for int. comb piston engines of an output&gt;=132.39kw(180hp)</t>
  </si>
  <si>
    <t>84133029</t>
  </si>
  <si>
    <t>Other fuel pump, for internal comb piston engines</t>
  </si>
  <si>
    <t>84133030</t>
  </si>
  <si>
    <t>Lubricating oil pumps, for internal comb piston engines</t>
  </si>
  <si>
    <t>84133090</t>
  </si>
  <si>
    <t>Fuel/lubricatg/coolng medium pumps for int comb piston engines, nes</t>
  </si>
  <si>
    <t>84135020</t>
  </si>
  <si>
    <t>Electric reciprocating positive displacement pumps</t>
  </si>
  <si>
    <t>84135039</t>
  </si>
  <si>
    <t>Other reciprocating positive pumps, hydraulic</t>
  </si>
  <si>
    <t>84136022</t>
  </si>
  <si>
    <t>Rotary positive gear pumps, hydraulic</t>
  </si>
  <si>
    <t>84136031</t>
  </si>
  <si>
    <t>Rotary positive vane pumps, electric</t>
  </si>
  <si>
    <t>84136032</t>
  </si>
  <si>
    <t>Rotary positive vane pumps, hydraulic</t>
  </si>
  <si>
    <t>84138100</t>
  </si>
  <si>
    <t>Pumps nes</t>
  </si>
  <si>
    <t>84138200</t>
  </si>
  <si>
    <t>84139200</t>
  </si>
  <si>
    <t>84142000</t>
  </si>
  <si>
    <t>Hand'foot-operated air pumps</t>
  </si>
  <si>
    <t>84143015</t>
  </si>
  <si>
    <t>Compressors, for refrigerators/freezers of a motor power&gt;5kw</t>
  </si>
  <si>
    <t>84144000</t>
  </si>
  <si>
    <t>84148020</t>
  </si>
  <si>
    <t>Carbon dioxide compressors</t>
  </si>
  <si>
    <t>84149011</t>
  </si>
  <si>
    <t>Intake valve leaf of Nos. 84143011-84143014, 84143090</t>
  </si>
  <si>
    <t>84149020</t>
  </si>
  <si>
    <t>Parts of machines of subheading Nos. 84145110-84145190, 84146000</t>
  </si>
  <si>
    <t>84149090</t>
  </si>
  <si>
    <t>Parts of of machines of other subheadings of 84.14, nes</t>
  </si>
  <si>
    <t>84151010</t>
  </si>
  <si>
    <t>Air conditioning machines, window/wall types, self-contained</t>
  </si>
  <si>
    <t>84151021</t>
  </si>
  <si>
    <t>Air conditioner, window/wall type, regrigrt. effect&lt;=4000cal/h</t>
  </si>
  <si>
    <t>84151022</t>
  </si>
  <si>
    <t>Air conditioner, window/wall type, refrigrt. effect&gt;4000cal/h</t>
  </si>
  <si>
    <t>84152000</t>
  </si>
  <si>
    <t>Air conditioning machines used for persons in motor vehicles</t>
  </si>
  <si>
    <t>84158110</t>
  </si>
  <si>
    <t>Air-conditioner nes, with refr&lt;=4000cal/h, cool/heat rev valve</t>
  </si>
  <si>
    <t>84158120</t>
  </si>
  <si>
    <t>Air-conditioner nes, with refr&gt;4000cal/h, cool/heat rev valve</t>
  </si>
  <si>
    <t>84158210</t>
  </si>
  <si>
    <t>Air-conditioner nes, with refrigerating unit, &lt;=4000 cal/h</t>
  </si>
  <si>
    <t>84158220</t>
  </si>
  <si>
    <t>Air-conditioner nes, with refrigerating unit, &gt;4000 cal/h</t>
  </si>
  <si>
    <t>84158300</t>
  </si>
  <si>
    <t>Air conditioner, not incorporating refrigerating unit</t>
  </si>
  <si>
    <t>84159090</t>
  </si>
  <si>
    <t>Parts of air conditioners of other subheadings of 84.15</t>
  </si>
  <si>
    <t>84161000</t>
  </si>
  <si>
    <t>Furnace burners for liquid fuel</t>
  </si>
  <si>
    <t>84162011</t>
  </si>
  <si>
    <t>Gasburners of using natural gas</t>
  </si>
  <si>
    <t>84171000</t>
  </si>
  <si>
    <t>Furnaces/ovens n-elec for heat-treat of ores, pyrites, metals</t>
  </si>
  <si>
    <t>84179090</t>
  </si>
  <si>
    <t>Parts of other appliances of heading No. 84.17</t>
  </si>
  <si>
    <t>84183021</t>
  </si>
  <si>
    <t>Freezers of chest type, 500 l&lt;capacity&lt;=800 L, T&gt;-40?</t>
  </si>
  <si>
    <t>84183029</t>
  </si>
  <si>
    <t>Freezers of chest type, capacity&lt;=500L, T&gt;-40?</t>
  </si>
  <si>
    <t>84184029</t>
  </si>
  <si>
    <t>Freezers of upright type, capacity&lt;=500L, T&gt; -40?</t>
  </si>
  <si>
    <t>84192000</t>
  </si>
  <si>
    <t>Medical, surgical'laboratory sterilizers</t>
  </si>
  <si>
    <t>84193990</t>
  </si>
  <si>
    <t>Other dryers, nes</t>
  </si>
  <si>
    <t>84198990</t>
  </si>
  <si>
    <t>Other machinery, plant &amp; equip for treat of mat. by a chg of temp, nes</t>
  </si>
  <si>
    <t>84199090</t>
  </si>
  <si>
    <t>Parts of other machinery, plant &amp; equip of heading 84.19</t>
  </si>
  <si>
    <t>84209900</t>
  </si>
  <si>
    <t>Parts of calendering'rolling mach nes, excl for metals'glass</t>
  </si>
  <si>
    <t>84211290</t>
  </si>
  <si>
    <t>Clothes-dryers, centrifugal, capacity&gt;10kg</t>
  </si>
  <si>
    <t>84212199</t>
  </si>
  <si>
    <t>Filtering/purifying machines for water, non-household type</t>
  </si>
  <si>
    <t>84212200</t>
  </si>
  <si>
    <t>Filtering'purifying machines for beverages, excl water</t>
  </si>
  <si>
    <t>84213921</t>
  </si>
  <si>
    <t>Electrostatic dust collectors for industry uses</t>
  </si>
  <si>
    <t>84213922</t>
  </si>
  <si>
    <t>Baghoused dust collectors for industry uses</t>
  </si>
  <si>
    <t>84219190</t>
  </si>
  <si>
    <t>Parts of other centrifuges, nes</t>
  </si>
  <si>
    <t>84222000</t>
  </si>
  <si>
    <t>Machinery for cleaning'drying bottles'containers nes</t>
  </si>
  <si>
    <t>84238190</t>
  </si>
  <si>
    <t>Weighing machinery having max weighing cap. &lt;=30kg nes</t>
  </si>
  <si>
    <t>84238210</t>
  </si>
  <si>
    <t>Weighbridges</t>
  </si>
  <si>
    <t>84238290</t>
  </si>
  <si>
    <t>Weighing machinery having max weighing 30kg&lt;cap&lt;=5000kg nes</t>
  </si>
  <si>
    <t>84239000</t>
  </si>
  <si>
    <t>Weighing machine weights of all kinds; parts of weighing mach</t>
  </si>
  <si>
    <t>84243000</t>
  </si>
  <si>
    <t>Steam'sand blasting machines &amp; similar jet projecting machines</t>
  </si>
  <si>
    <t>84248200</t>
  </si>
  <si>
    <t>Agricultural/horticultural liquid/powder projec/spray machines</t>
  </si>
  <si>
    <t>84253190</t>
  </si>
  <si>
    <t>Other electric pit-head winding gear winches for use underground</t>
  </si>
  <si>
    <t>84253910</t>
  </si>
  <si>
    <t>Other pit-head winding gear winches for use underground</t>
  </si>
  <si>
    <t>84254100</t>
  </si>
  <si>
    <t>Built-in jacking systems of a type used in garage</t>
  </si>
  <si>
    <t>84254990</t>
  </si>
  <si>
    <t>Other hoists for raising vehicles, nes</t>
  </si>
  <si>
    <t>84261190</t>
  </si>
  <si>
    <t>Overhead travelling cranes on fixed support, nes</t>
  </si>
  <si>
    <t>84261200</t>
  </si>
  <si>
    <t>Mobile lifting frames on tyres &amp; straddle carriers</t>
  </si>
  <si>
    <t>84264190</t>
  </si>
  <si>
    <t>Other self-propelled machinery with a crane on tyres, nes</t>
  </si>
  <si>
    <t>84271020</t>
  </si>
  <si>
    <t>Trackless alleyway stackers powered by an electric motor</t>
  </si>
  <si>
    <t>84283910</t>
  </si>
  <si>
    <t>Continous-action elevators/conveyors for goods, nes, chain type</t>
  </si>
  <si>
    <t>84283990</t>
  </si>
  <si>
    <t>Continous-action elevators/conveyors for goods, nes</t>
  </si>
  <si>
    <t>84289090</t>
  </si>
  <si>
    <t>Lifing/handling machinery, nes</t>
  </si>
  <si>
    <t>84291110</t>
  </si>
  <si>
    <t>Bulldozers/angledozers, tracked, with engine output&gt;235.36 kw</t>
  </si>
  <si>
    <t>84295900</t>
  </si>
  <si>
    <t>Self-propelled excavating machinery nes</t>
  </si>
  <si>
    <t>84303110</t>
  </si>
  <si>
    <t>Self-propelled coal cutters</t>
  </si>
  <si>
    <t>84303900</t>
  </si>
  <si>
    <t>Coal or rock cutters, not self-propelled</t>
  </si>
  <si>
    <t>84304119</t>
  </si>
  <si>
    <t>Oil/gas boring machinery, self-propelled, drilling depth&lt;6000m</t>
  </si>
  <si>
    <t>84304129</t>
  </si>
  <si>
    <t>Other boring machinery, self-proplld, dril depth</t>
  </si>
  <si>
    <t>84306920</t>
  </si>
  <si>
    <t>Scrapers</t>
  </si>
  <si>
    <t>84306990</t>
  </si>
  <si>
    <t>Oth mov/excavat/extractng..machinery nes, not self-propelled</t>
  </si>
  <si>
    <t>84312090</t>
  </si>
  <si>
    <t>Other parts of fork-lift &amp; oth works trucks fitted with lifting equip</t>
  </si>
  <si>
    <t>84313100</t>
  </si>
  <si>
    <t>Parts of lifts, skip hoist or escalators</t>
  </si>
  <si>
    <t>84313900</t>
  </si>
  <si>
    <t>Parts of lifting, handling, loading or unloading machinery nes</t>
  </si>
  <si>
    <t>84314200</t>
  </si>
  <si>
    <t>Bulldozer &amp; angledozer blades</t>
  </si>
  <si>
    <t>84314991</t>
  </si>
  <si>
    <t>Parts of self-propelled mining shovel</t>
  </si>
  <si>
    <t>84314999</t>
  </si>
  <si>
    <t>Parts nes of machinery of headings Nos. 84.26, 84.29, 84.30</t>
  </si>
  <si>
    <t>84322100</t>
  </si>
  <si>
    <t>Disc harrows</t>
  </si>
  <si>
    <t>84322900</t>
  </si>
  <si>
    <t>Scarifiers, cultivators, weeders &amp; hoes</t>
  </si>
  <si>
    <t>84323111</t>
  </si>
  <si>
    <t>No-till direct seeders for grain</t>
  </si>
  <si>
    <t>84323119</t>
  </si>
  <si>
    <t>Other no-till direct seeders</t>
  </si>
  <si>
    <t>84323911</t>
  </si>
  <si>
    <t>Other seeders for grain</t>
  </si>
  <si>
    <t>84323919</t>
  </si>
  <si>
    <t>Seeders, nes</t>
  </si>
  <si>
    <t>84328010</t>
  </si>
  <si>
    <t>Lawn or sports-ground rollers</t>
  </si>
  <si>
    <t>84333000</t>
  </si>
  <si>
    <t>Hay tedders &amp; rakes &amp; oth haymaking machinery</t>
  </si>
  <si>
    <t>84335100</t>
  </si>
  <si>
    <t>84335300</t>
  </si>
  <si>
    <t>Root'tuber harvesting machines</t>
  </si>
  <si>
    <t>84336090</t>
  </si>
  <si>
    <t>Machines for cleaning/sorting/grading fruit or other agricultural produce</t>
  </si>
  <si>
    <t>84339010</t>
  </si>
  <si>
    <t>Parts of combine harvester-threshers</t>
  </si>
  <si>
    <t>84351000</t>
  </si>
  <si>
    <t>Presses/crushers/sim machinery for making wine, cider, frt juics etc</t>
  </si>
  <si>
    <t>84359000</t>
  </si>
  <si>
    <t>Parts of machinery of subheading No. 8435.1000</t>
  </si>
  <si>
    <t>84361000</t>
  </si>
  <si>
    <t>Machinery for preparing animal feeding stuffs</t>
  </si>
  <si>
    <t>84362900</t>
  </si>
  <si>
    <t>Poultry-keeping machinery, nes</t>
  </si>
  <si>
    <t>84378000</t>
  </si>
  <si>
    <t>Mach for mill/work of crls/ dried leguminous nes veg exc farm-typ</t>
  </si>
  <si>
    <t>84379000</t>
  </si>
  <si>
    <t>Pts of cln/sort mach etc for sd/grn, mill/wrk of crls exc f-type</t>
  </si>
  <si>
    <t>84381000</t>
  </si>
  <si>
    <t>Bakery mach &amp; machy for the mfg of macaroni, spaghetti'sim prods</t>
  </si>
  <si>
    <t>84385000</t>
  </si>
  <si>
    <t>Machinery for the preparation of meat'poultry</t>
  </si>
  <si>
    <t>84388000</t>
  </si>
  <si>
    <t>Mach for ind prep/mfr of fd/ drk exc for extrac/prep veg fats/oils</t>
  </si>
  <si>
    <t>84389000</t>
  </si>
  <si>
    <t>Parts of machinery of heading No. 84.38</t>
  </si>
  <si>
    <t>84419010</t>
  </si>
  <si>
    <t>Parts of paper cutting machines</t>
  </si>
  <si>
    <t>84419090</t>
  </si>
  <si>
    <t>Parts of other machines for making paper pulp, paper'paperboard</t>
  </si>
  <si>
    <t>84423010</t>
  </si>
  <si>
    <t>Machinery for type casters</t>
  </si>
  <si>
    <t>84431600</t>
  </si>
  <si>
    <t>84433214</t>
  </si>
  <si>
    <t>Thermo-printers, of a kind solely used in the machines of heading 84.71</t>
  </si>
  <si>
    <t>84433219</t>
  </si>
  <si>
    <t>Other printers, of a kind solely used in the machines of heading 84.71</t>
  </si>
  <si>
    <t>84433221</t>
  </si>
  <si>
    <t>Ink-jet digital printing machines, capable of connecting to an automatic data processing machine ...</t>
  </si>
  <si>
    <t>84433222</t>
  </si>
  <si>
    <t>Electrostatic photographic printing machines, capable of connecting to an automatic data processing ...</t>
  </si>
  <si>
    <t>84433229</t>
  </si>
  <si>
    <t>Other digital printing machines</t>
  </si>
  <si>
    <t>84433939</t>
  </si>
  <si>
    <t>84439119</t>
  </si>
  <si>
    <t>Other machines for uses ancillary to printing</t>
  </si>
  <si>
    <t>84451120</t>
  </si>
  <si>
    <t>Carding machines, for wool type fibres</t>
  </si>
  <si>
    <t>84451900</t>
  </si>
  <si>
    <t>Textile preparing machines, nes</t>
  </si>
  <si>
    <t>84479090</t>
  </si>
  <si>
    <t>Machines for making gimped yarn/tulle/lace/trimmings/braid/net</t>
  </si>
  <si>
    <t>84483390</t>
  </si>
  <si>
    <t>Spindles, spindle flyers, spinning rings and ring travellers</t>
  </si>
  <si>
    <t>84484930</t>
  </si>
  <si>
    <t>Shuttles for weaving machines (looms)</t>
  </si>
  <si>
    <t>84490090</t>
  </si>
  <si>
    <t>Other machinery for working felt/nonwovens (incl. felt hats)</t>
  </si>
  <si>
    <t>84502012</t>
  </si>
  <si>
    <t>Full-automatic washing maching of the drum type, dry linen wt.&gt;10 kg</t>
  </si>
  <si>
    <t>84502090</t>
  </si>
  <si>
    <t>Non-automatic washing maching, dry linen wt.&gt;10 kg</t>
  </si>
  <si>
    <t>84518000</t>
  </si>
  <si>
    <t>Machines for wring/dress/finishing/coating'impreg tex yarns etc</t>
  </si>
  <si>
    <t>84519000</t>
  </si>
  <si>
    <t>Parts of machinery of heading No. 84.51</t>
  </si>
  <si>
    <t>84541000</t>
  </si>
  <si>
    <t>Converters used in metallurgy'metal foundries</t>
  </si>
  <si>
    <t>84542010</t>
  </si>
  <si>
    <t>Out furnace refining equipment</t>
  </si>
  <si>
    <t>84549010</t>
  </si>
  <si>
    <t>Parts of out furnace refining equipment</t>
  </si>
  <si>
    <t>84549090</t>
  </si>
  <si>
    <t>Parts of other machines of heading No. 84.54</t>
  </si>
  <si>
    <t>84551020</t>
  </si>
  <si>
    <t>Cold-rolling tube mills</t>
  </si>
  <si>
    <t>84552210</t>
  </si>
  <si>
    <t>Cold-rolling flat mills</t>
  </si>
  <si>
    <t>84552290</t>
  </si>
  <si>
    <t>Cold metal rolling mills, nes</t>
  </si>
  <si>
    <t>84559000</t>
  </si>
  <si>
    <t>Parts of metal rolling mills &amp; rolls</t>
  </si>
  <si>
    <t>84569000</t>
  </si>
  <si>
    <t>Machine-tools operatd by electro-chemical, electron beam or ionic-beam process</t>
  </si>
  <si>
    <t>84581900</t>
  </si>
  <si>
    <t>Horizontal lathes nes</t>
  </si>
  <si>
    <t>84596990</t>
  </si>
  <si>
    <t>Milling machines nes, not numerically controlled</t>
  </si>
  <si>
    <t>84597000</t>
  </si>
  <si>
    <t>Threading'tapping machines nes for removing metal</t>
  </si>
  <si>
    <t>84622910</t>
  </si>
  <si>
    <t>Straightenning machines, not numerically controlled</t>
  </si>
  <si>
    <t>84639000</t>
  </si>
  <si>
    <t>Machine-tools for workg metals without removing material, nes</t>
  </si>
  <si>
    <t>84669100</t>
  </si>
  <si>
    <t>Parts &amp; accessories nes for use on mach of hdg No 84.64</t>
  </si>
  <si>
    <t>84669390</t>
  </si>
  <si>
    <t>Other parts &amp; accessories for hdg 84.56-84.61</t>
  </si>
  <si>
    <t>84669400</t>
  </si>
  <si>
    <t>Parts &amp; accessories nes for use on mach of hdg No 84.62 or 84.63</t>
  </si>
  <si>
    <t>84672990</t>
  </si>
  <si>
    <t>Other tolls for working in the hand, nes</t>
  </si>
  <si>
    <t>84678100</t>
  </si>
  <si>
    <t>84681000</t>
  </si>
  <si>
    <t>Torches, hand-held, for soldering, brazing'welding</t>
  </si>
  <si>
    <t>84682000</t>
  </si>
  <si>
    <t>Gas-operated machinery for welding nes</t>
  </si>
  <si>
    <t>84689000</t>
  </si>
  <si>
    <t>Welding machinery parts</t>
  </si>
  <si>
    <t>84714110</t>
  </si>
  <si>
    <t>Mainframes, with at lease a CPU &amp; an input/output unit</t>
  </si>
  <si>
    <t>84714920</t>
  </si>
  <si>
    <t>Mini-computers, presented in the form of systems</t>
  </si>
  <si>
    <t>84714940</t>
  </si>
  <si>
    <t>Microprocessors, presented in the form of systems</t>
  </si>
  <si>
    <t>84714991</t>
  </si>
  <si>
    <t>Distributed control systems</t>
  </si>
  <si>
    <t>84715040</t>
  </si>
  <si>
    <t>Process units of microprocessors</t>
  </si>
  <si>
    <t>84717090</t>
  </si>
  <si>
    <t>Other storage units, nes</t>
  </si>
  <si>
    <t>84719000</t>
  </si>
  <si>
    <t>Machines for transcrib/processing data, nes</t>
  </si>
  <si>
    <t>84723010</t>
  </si>
  <si>
    <t>Machines for soring/closing/banding mail</t>
  </si>
  <si>
    <t>84729030</t>
  </si>
  <si>
    <t>Paper shrudders</t>
  </si>
  <si>
    <t>84741000</t>
  </si>
  <si>
    <t>Sorting/screening/separating/washing mach for ore/oth minerals</t>
  </si>
  <si>
    <t>84742010</t>
  </si>
  <si>
    <t>Crushing or grinding machines, toothing roller type</t>
  </si>
  <si>
    <t>84743900</t>
  </si>
  <si>
    <t>Mixing'kneading mach nes for earth'other mineral substances etc</t>
  </si>
  <si>
    <t>84748020</t>
  </si>
  <si>
    <t>Embossing machines</t>
  </si>
  <si>
    <t>84748090</t>
  </si>
  <si>
    <t>Mach for agglomeratg minerals fuels/foundry moulds of sand nes</t>
  </si>
  <si>
    <t>84749000</t>
  </si>
  <si>
    <t>Parts of machinery of heading No. 84.74</t>
  </si>
  <si>
    <t>84772090</t>
  </si>
  <si>
    <t>Extruders for working rubber'plastics nes</t>
  </si>
  <si>
    <t>84773010</t>
  </si>
  <si>
    <t>Extrusion blow moulding machines for working rubber/plastics</t>
  </si>
  <si>
    <t>84773090</t>
  </si>
  <si>
    <t>Other blow moulding mach for working rubber/plastics</t>
  </si>
  <si>
    <t>84779000</t>
  </si>
  <si>
    <t>Pts of mach for wrkg rubber'plas'for the mfr of prods therefrom</t>
  </si>
  <si>
    <t>84781000</t>
  </si>
  <si>
    <t>Machinery for preparing'making up tobacco nes</t>
  </si>
  <si>
    <t>84795090</t>
  </si>
  <si>
    <t>Industrial robots, nes</t>
  </si>
  <si>
    <t>84796000</t>
  </si>
  <si>
    <t>84798190</t>
  </si>
  <si>
    <t>Other machines for treating metal</t>
  </si>
  <si>
    <t>84798969</t>
  </si>
  <si>
    <t>Other machines for assemblying elements on printed circuit boards, nes</t>
  </si>
  <si>
    <t>84798999</t>
  </si>
  <si>
    <t>84799010</t>
  </si>
  <si>
    <t>Parts of steering/rudder equipt or gyrostabilizers for ships</t>
  </si>
  <si>
    <t>84799090</t>
  </si>
  <si>
    <t>Parts of other machines/appliances of heading 84.79, nes</t>
  </si>
  <si>
    <t>84803000</t>
  </si>
  <si>
    <t>Patterns, moulding</t>
  </si>
  <si>
    <t>84804190</t>
  </si>
  <si>
    <t>Other injuection or compression moulds for metal or metal carbides</t>
  </si>
  <si>
    <t>84807900</t>
  </si>
  <si>
    <t>Moulds for rubber'plastics, nes</t>
  </si>
  <si>
    <t>84812020</t>
  </si>
  <si>
    <t>Valves for pneumatic transmissions</t>
  </si>
  <si>
    <t>84818021</t>
  </si>
  <si>
    <t>Electromagnetic directional control valves</t>
  </si>
  <si>
    <t>84819090</t>
  </si>
  <si>
    <t>Parts of taps, cocks'similar appliances</t>
  </si>
  <si>
    <t>84821040</t>
  </si>
  <si>
    <t>Thrust ball bearing</t>
  </si>
  <si>
    <t>84821090</t>
  </si>
  <si>
    <t>Other bal bearing</t>
  </si>
  <si>
    <t>84822000</t>
  </si>
  <si>
    <t>Bearings, tapered roller</t>
  </si>
  <si>
    <t>84823000</t>
  </si>
  <si>
    <t>Bearings, spherical roller</t>
  </si>
  <si>
    <t>84825000</t>
  </si>
  <si>
    <t>Bearings, cylindrical roller, nes</t>
  </si>
  <si>
    <t>84828000</t>
  </si>
  <si>
    <t>Bearings, ball or roller, nes</t>
  </si>
  <si>
    <t>84829100</t>
  </si>
  <si>
    <t>Balls, needles &amp; rollers for bearings</t>
  </si>
  <si>
    <t>84829900</t>
  </si>
  <si>
    <t>Bearing parts, nes</t>
  </si>
  <si>
    <t>84831090</t>
  </si>
  <si>
    <t>Transmission shafts not for ships; cranks</t>
  </si>
  <si>
    <t>84833000</t>
  </si>
  <si>
    <t>Bearing housings, not incorp ball/roller bearing;plain shaft bearing</t>
  </si>
  <si>
    <t>84834010</t>
  </si>
  <si>
    <t>Roller screws</t>
  </si>
  <si>
    <t>84834090</t>
  </si>
  <si>
    <t>Gears/gearing, ball screws, gear boxes, speed changers, nes</t>
  </si>
  <si>
    <t>84836000</t>
  </si>
  <si>
    <t>Clutches &amp; shaft couplings (including universal joints)</t>
  </si>
  <si>
    <t>84839000</t>
  </si>
  <si>
    <t>Parts of applianced of heading No. 84.83</t>
  </si>
  <si>
    <t>84842000</t>
  </si>
  <si>
    <t>Mechnical seals</t>
  </si>
  <si>
    <t>84871000</t>
  </si>
  <si>
    <t>Ships''boats propellers &amp; blades therefor</t>
  </si>
  <si>
    <t>84879000</t>
  </si>
  <si>
    <t>Machinery parts, non-electrical, nes</t>
  </si>
  <si>
    <t>85012000</t>
  </si>
  <si>
    <t>Universal AC/DC motors of an output exceeding 37.5 W</t>
  </si>
  <si>
    <t>85013100</t>
  </si>
  <si>
    <t>DC motors, DC generators, of an output not exceeding 750 W</t>
  </si>
  <si>
    <t>85013300</t>
  </si>
  <si>
    <t>DC motors, DC generators, of an output exceeding 75 KW but&lt;=375 KW</t>
  </si>
  <si>
    <t>85013400</t>
  </si>
  <si>
    <t>DC motors, DC generators, of an output exceeding 375 KW</t>
  </si>
  <si>
    <t>85014000</t>
  </si>
  <si>
    <t>AC motors, single-phase, nes</t>
  </si>
  <si>
    <t>85015300</t>
  </si>
  <si>
    <t>AC motors, multi-phase, of an output exceeding 75 KW</t>
  </si>
  <si>
    <t>85016100</t>
  </si>
  <si>
    <t>AC generators (alternators), of an output &lt;= 75 KVA</t>
  </si>
  <si>
    <t>85016300</t>
  </si>
  <si>
    <t>AC generators, 375 KVA&lt; output&lt;=750 KVA</t>
  </si>
  <si>
    <t>85016410</t>
  </si>
  <si>
    <t>AC generators, 750 KVA&lt; output&lt;=350 MVA</t>
  </si>
  <si>
    <t>85021200</t>
  </si>
  <si>
    <t>Generating sets, diesel or semi-diesel, 75 KVA&lt;output&lt;=375 KVA</t>
  </si>
  <si>
    <t>85021320</t>
  </si>
  <si>
    <t>Generating sets, diesel or semi-diesel engines, output&gt;2 MVA</t>
  </si>
  <si>
    <t>85041010</t>
  </si>
  <si>
    <t>Electronic ballasts for discharge lamps or tubes</t>
  </si>
  <si>
    <t>85041090</t>
  </si>
  <si>
    <t>Other ballasts for discharge lamps or tubes, nes</t>
  </si>
  <si>
    <t>85042100</t>
  </si>
  <si>
    <t>Liq dielectric transformers, a power handling capacity&lt;=650 KVA</t>
  </si>
  <si>
    <t>85043110</t>
  </si>
  <si>
    <t>Mutual inductors, capacity&lt;=1 KVA</t>
  </si>
  <si>
    <t>85043210</t>
  </si>
  <si>
    <t>Mutual inductors, 1 KVA&lt;capacity&lt;=16 KVA</t>
  </si>
  <si>
    <t>85043290</t>
  </si>
  <si>
    <t>Other transformers, 1 KVA&lt;capacity&lt;=16 KVA, nes</t>
  </si>
  <si>
    <t>85043310</t>
  </si>
  <si>
    <t>Mutual inductor, 16 KVA&lt;=500 KVA</t>
  </si>
  <si>
    <t>85043490</t>
  </si>
  <si>
    <t>Other transformers, capacity&gt;500 KVA, nes</t>
  </si>
  <si>
    <t>85044014</t>
  </si>
  <si>
    <t>Other DC voltage-stabilized suppliers, &lt; 1 kW, accuracy to 0.0001</t>
  </si>
  <si>
    <t>85044019</t>
  </si>
  <si>
    <t>Other voltage stabilized suppliers, nes</t>
  </si>
  <si>
    <t>85044020</t>
  </si>
  <si>
    <t>Uninterrupted power suppliers (UPS)</t>
  </si>
  <si>
    <t>85044099</t>
  </si>
  <si>
    <t>Other static converters</t>
  </si>
  <si>
    <t>85049020</t>
  </si>
  <si>
    <t>Parts of voltage stabilized suppliers and UPS</t>
  </si>
  <si>
    <t>85051190</t>
  </si>
  <si>
    <t>Permanent magnets/articles going to be prmnnt magnets, of oth metal</t>
  </si>
  <si>
    <t>85059010</t>
  </si>
  <si>
    <t>Electro-magnetic lifting heads</t>
  </si>
  <si>
    <t>85061011</t>
  </si>
  <si>
    <t>Primary cells &amp; batteries, button-shape, alkaline Zn-Mn dioxide</t>
  </si>
  <si>
    <t>85061012</t>
  </si>
  <si>
    <t>Primary cells &amp; batteries, Cylindrical, alkaline Zn-Mn dioxide</t>
  </si>
  <si>
    <t>85068000</t>
  </si>
  <si>
    <t>Primary cells &amp; batteries, nes</t>
  </si>
  <si>
    <t>85069010</t>
  </si>
  <si>
    <t>Parts of manganese dioxide primary cells/batteries</t>
  </si>
  <si>
    <t>85069090</t>
  </si>
  <si>
    <t>Parts of other primary cells/batteries, nes</t>
  </si>
  <si>
    <t>85072000</t>
  </si>
  <si>
    <t>Lead-acid electric accumulators nes</t>
  </si>
  <si>
    <t>85074000</t>
  </si>
  <si>
    <t>Nickel-iron electric accumulators</t>
  </si>
  <si>
    <t>85078090</t>
  </si>
  <si>
    <t>Other electric accumulators</t>
  </si>
  <si>
    <t>85079010</t>
  </si>
  <si>
    <t>Parts of lead-acid electric accumulators</t>
  </si>
  <si>
    <t>85141010</t>
  </si>
  <si>
    <t>Controlled atmosphere heat treatment furnace</t>
  </si>
  <si>
    <t>85144000</t>
  </si>
  <si>
    <t>Industry &amp; lab electric induction or dielectric heating equip nes</t>
  </si>
  <si>
    <t>85151100</t>
  </si>
  <si>
    <t>Electric soldering irons &amp; guns</t>
  </si>
  <si>
    <t>85152191</t>
  </si>
  <si>
    <t>Aligning tube welding machines, fully/partly automatic</t>
  </si>
  <si>
    <t>85152199</t>
  </si>
  <si>
    <t>Machines for resistance welding, fully/partly automatic, nes</t>
  </si>
  <si>
    <t>85153199</t>
  </si>
  <si>
    <t>Welding machines, fully/partly automatic, nes</t>
  </si>
  <si>
    <t>85153900</t>
  </si>
  <si>
    <t>Electric mach/app for arc (inc plasma arc) welding of metals nes</t>
  </si>
  <si>
    <t>85158090</t>
  </si>
  <si>
    <t>Welding machines, nes;electric machines for hot spraying metals</t>
  </si>
  <si>
    <t>85159000</t>
  </si>
  <si>
    <t>Pts of elec/laser/ultrc mach for weld/cut nes or hot spray of mtl</t>
  </si>
  <si>
    <t>85171800</t>
  </si>
  <si>
    <t>Other telephone, not for cellular or wireless networks</t>
  </si>
  <si>
    <t>85176190</t>
  </si>
  <si>
    <t>Other base stations</t>
  </si>
  <si>
    <t>85176219</t>
  </si>
  <si>
    <t>Other telephonic switching apparatus</t>
  </si>
  <si>
    <t>85176221</t>
  </si>
  <si>
    <t>Optical line terminal and PCM equipment</t>
  </si>
  <si>
    <t>85176232</t>
  </si>
  <si>
    <t>Ethernet Exchangers</t>
  </si>
  <si>
    <t>85176235</t>
  </si>
  <si>
    <t>Hubs</t>
  </si>
  <si>
    <t>85177020</t>
  </si>
  <si>
    <t>Parts of optical line terminal and PCM equipment</t>
  </si>
  <si>
    <t>85177060</t>
  </si>
  <si>
    <t>Laser transmitting and receiving unit of optical communication app.</t>
  </si>
  <si>
    <t>85182200</t>
  </si>
  <si>
    <t>Multiple loudspeakers, mounted in the same enclosure</t>
  </si>
  <si>
    <t>85184000</t>
  </si>
  <si>
    <t>Audio-frequency electric amplifiers</t>
  </si>
  <si>
    <t>85185000</t>
  </si>
  <si>
    <t>85198990</t>
  </si>
  <si>
    <t>Other sound recording/reproducing apparatus, nes</t>
  </si>
  <si>
    <t>85219090</t>
  </si>
  <si>
    <t>Video recording or reproducing apparatus nes</t>
  </si>
  <si>
    <t>85232110</t>
  </si>
  <si>
    <t>Cards incorporating a magnetic stripe, unrecorded</t>
  </si>
  <si>
    <t>85232990</t>
  </si>
  <si>
    <t>Other magnetic media</t>
  </si>
  <si>
    <t>85234910</t>
  </si>
  <si>
    <t>Optical media, recorded, for reproducing sound only</t>
  </si>
  <si>
    <t>85235290</t>
  </si>
  <si>
    <t>Smart cards, recorded</t>
  </si>
  <si>
    <t>85238011</t>
  </si>
  <si>
    <t>Gramophone records, unrecorded</t>
  </si>
  <si>
    <t>85238021</t>
  </si>
  <si>
    <t>Other media for machines of heading 84.71, unrecorded</t>
  </si>
  <si>
    <t>85256010</t>
  </si>
  <si>
    <t>Satelilite earth station</t>
  </si>
  <si>
    <t>85261010</t>
  </si>
  <si>
    <t>Radar aparatus, for navigational aid</t>
  </si>
  <si>
    <t>85269200</t>
  </si>
  <si>
    <t>Radio remote control apparatus</t>
  </si>
  <si>
    <t>85271900</t>
  </si>
  <si>
    <t>Other radio-broadcast receiver operating without external power, nes</t>
  </si>
  <si>
    <t>85284200</t>
  </si>
  <si>
    <t>Cathode-ray tube monitors, for use with an automatic data processing machine of heading 84.71, ...</t>
  </si>
  <si>
    <t>85285910</t>
  </si>
  <si>
    <t>Other coloured monitors</t>
  </si>
  <si>
    <t>85286210</t>
  </si>
  <si>
    <t>Projectors, solely/mainly for use with an automatic data processing machine of heading 84.71, ...</t>
  </si>
  <si>
    <t>85287110</t>
  </si>
  <si>
    <t>Coloured satellite television receivers, no video display/screen</t>
  </si>
  <si>
    <t>85291090</t>
  </si>
  <si>
    <t>Aerial &amp; aerial reflectors, parts, for oth.apparatus of 8525-28</t>
  </si>
  <si>
    <t>85299010</t>
  </si>
  <si>
    <t>Parts for TV transmisn/translat/satelite earth rece/relay apparatus</t>
  </si>
  <si>
    <t>85308000</t>
  </si>
  <si>
    <t>Electrical signalling, safety or traffic control equipment (excl. that for railways or tramways ...</t>
  </si>
  <si>
    <t>85309000</t>
  </si>
  <si>
    <t>Parts of electrical signalling, safety or traffic control equipment, n.e.s.</t>
  </si>
  <si>
    <t>85319090</t>
  </si>
  <si>
    <t>Parts of other apparatus of heading No. 85.31</t>
  </si>
  <si>
    <t>85322190</t>
  </si>
  <si>
    <t>Electrical capacitors, fixed, tantalum, nes</t>
  </si>
  <si>
    <t>85322490</t>
  </si>
  <si>
    <t>Electrical capacitors, fixed, ceramic dielectric, multilayer, nes</t>
  </si>
  <si>
    <t>85322510</t>
  </si>
  <si>
    <t>Electrical capacitors, fixed, dielectric of paper or plastics, laminate</t>
  </si>
  <si>
    <t>85332190</t>
  </si>
  <si>
    <t>Electrical resistors fixed for a power handling capacity &lt;=20W, nes</t>
  </si>
  <si>
    <t>85332900</t>
  </si>
  <si>
    <t>Electrical resistors, fixed, &gt; 20W</t>
  </si>
  <si>
    <t>85333100</t>
  </si>
  <si>
    <t>Wirewound variable R, include rheostat &amp; potentiometers&lt;=20 W</t>
  </si>
  <si>
    <t>85359000</t>
  </si>
  <si>
    <t>Electrical app for switching or protec elec circuits&gt;1, 000V, nes</t>
  </si>
  <si>
    <t>85366100</t>
  </si>
  <si>
    <t>Electrical lamp-holders, for a voltage not exceeding 1, 000 volts</t>
  </si>
  <si>
    <t>85369090</t>
  </si>
  <si>
    <t>Electronic appratus for making connections, Voltage&lt;=1000V</t>
  </si>
  <si>
    <t>85371011</t>
  </si>
  <si>
    <t>Programmable controllers, for a voltage&lt;=1, 000 V</t>
  </si>
  <si>
    <t>85371090</t>
  </si>
  <si>
    <t>Boards/panels/bases for elec contrl/distribu nes, voltg&lt;=1, 000 V</t>
  </si>
  <si>
    <t>85372090</t>
  </si>
  <si>
    <t>Boards/panels/bases for elec cntrl/distribu nes, volt&gt;1, 000 V</t>
  </si>
  <si>
    <t>85381090</t>
  </si>
  <si>
    <t>Boards, panels, etc for oth goods of 85.37, not equipd with thr appar</t>
  </si>
  <si>
    <t>85392910</t>
  </si>
  <si>
    <t>Filament lamps nes, for scientific or medical uses</t>
  </si>
  <si>
    <t>85393191</t>
  </si>
  <si>
    <t>Fluorescent, hot cathode, of compact type</t>
  </si>
  <si>
    <t>85393199</t>
  </si>
  <si>
    <t>Other fluorescent, hot cathode</t>
  </si>
  <si>
    <t>85394100</t>
  </si>
  <si>
    <t>85406090</t>
  </si>
  <si>
    <t>Cathode-ray tubes, nes</t>
  </si>
  <si>
    <t>85408100</t>
  </si>
  <si>
    <t>Receiver or amplifier valves &amp; tubes</t>
  </si>
  <si>
    <t>85415000</t>
  </si>
  <si>
    <t>Semiconductor devices, nes</t>
  </si>
  <si>
    <t>85419000</t>
  </si>
  <si>
    <t>Parts of mounted piezo-electric crystals &amp; semiconductor devices</t>
  </si>
  <si>
    <t>85431000</t>
  </si>
  <si>
    <t>Particle accelerators</t>
  </si>
  <si>
    <t>85432090</t>
  </si>
  <si>
    <t>Other signal generators, nes</t>
  </si>
  <si>
    <t>85437091</t>
  </si>
  <si>
    <t>Metal or mine detectors</t>
  </si>
  <si>
    <t>85441100</t>
  </si>
  <si>
    <t>Insulated winding wire of copper</t>
  </si>
  <si>
    <t>85441900</t>
  </si>
  <si>
    <t>Insulated winding wire not of copper</t>
  </si>
  <si>
    <t>85444919</t>
  </si>
  <si>
    <t>Oth elect conductor, without connectors nes, voltage&lt;=80 V</t>
  </si>
  <si>
    <t>85446014</t>
  </si>
  <si>
    <t>Electric cable, 110 KV&lt;=220 KV</t>
  </si>
  <si>
    <t>85446090</t>
  </si>
  <si>
    <t>Electric conductor nes, for a voltage &gt;1, 000 V</t>
  </si>
  <si>
    <t>85472000</t>
  </si>
  <si>
    <t>Insulating fittings of plastics for electrical machines</t>
  </si>
  <si>
    <t>86079900</t>
  </si>
  <si>
    <t>Railway rolling stock parts nes</t>
  </si>
  <si>
    <t>88010010</t>
  </si>
  <si>
    <t>Gliders &amp; hang gliders</t>
  </si>
  <si>
    <t>88010090</t>
  </si>
  <si>
    <t>Balloons, dirigibles &amp; non-powered aircraft nes</t>
  </si>
  <si>
    <t>89079000</t>
  </si>
  <si>
    <t>Buoys, beacons, coffer-dams, pontoons &amp; oth floating structures</t>
  </si>
  <si>
    <t>90013000</t>
  </si>
  <si>
    <t>Contact lenses</t>
  </si>
  <si>
    <t>90015010</t>
  </si>
  <si>
    <t>Spectable lenses of other materials, photochromic</t>
  </si>
  <si>
    <t>90019010</t>
  </si>
  <si>
    <t>Color filters</t>
  </si>
  <si>
    <t>90019090</t>
  </si>
  <si>
    <t>Unmounted optical elements, nes</t>
  </si>
  <si>
    <t>90029010</t>
  </si>
  <si>
    <t>Other optical elements, mounted, for photo cameras</t>
  </si>
  <si>
    <t>90029090</t>
  </si>
  <si>
    <t>Other optical elements, mounted, nes</t>
  </si>
  <si>
    <t>90049010</t>
  </si>
  <si>
    <t>Photochromic spectacles</t>
  </si>
  <si>
    <t>90058090</t>
  </si>
  <si>
    <t>Monoculars and other optical telescopes</t>
  </si>
  <si>
    <t>90066990</t>
  </si>
  <si>
    <t>Other photographic flashing apparatus, nes</t>
  </si>
  <si>
    <t>90069199</t>
  </si>
  <si>
    <t>Parts &amp; accessories nes of other photo cameras</t>
  </si>
  <si>
    <t>90089090</t>
  </si>
  <si>
    <t>Other parts &amp; accessories for projectors, other than cinematographic</t>
  </si>
  <si>
    <t>90112000</t>
  </si>
  <si>
    <t>Microscopes, for photo/cinephotomicrography or microprojection</t>
  </si>
  <si>
    <t>90118000</t>
  </si>
  <si>
    <t>Microscopes, optical, nes</t>
  </si>
  <si>
    <t>90119000</t>
  </si>
  <si>
    <t>Parts &amp; accessories for optical microscopes</t>
  </si>
  <si>
    <t>90121000</t>
  </si>
  <si>
    <t>Microscopes other than optical microscopes &amp; diffraction apparatus</t>
  </si>
  <si>
    <t>90141000</t>
  </si>
  <si>
    <t>Direction finding compasses</t>
  </si>
  <si>
    <t>90160010</t>
  </si>
  <si>
    <t>Balances of a sensitivity of 0.1 mg or better</t>
  </si>
  <si>
    <t>90172000</t>
  </si>
  <si>
    <t>Drawing, marking-out and mathematical calculating instruments (excl. drafting tables and machines ...</t>
  </si>
  <si>
    <t>90178000</t>
  </si>
  <si>
    <t>Instruments for measuring length, for use in the hand, nes</t>
  </si>
  <si>
    <t>90181941</t>
  </si>
  <si>
    <t>Acoumeters</t>
  </si>
  <si>
    <t>90189020</t>
  </si>
  <si>
    <t>Sphygmomanometers</t>
  </si>
  <si>
    <t>90221300</t>
  </si>
  <si>
    <t>X-ray apparatus for dental use</t>
  </si>
  <si>
    <t>90221920</t>
  </si>
  <si>
    <t>Apparatus for X-ray nondestructive inspection</t>
  </si>
  <si>
    <t>90251100</t>
  </si>
  <si>
    <t>Thermo/pyrometers, liquid-filled for direct reading</t>
  </si>
  <si>
    <t>90258000</t>
  </si>
  <si>
    <t>Hydrometers, barometers, hygrometers &amp; psychrometers, nes</t>
  </si>
  <si>
    <t>90283090</t>
  </si>
  <si>
    <t>Electricity meters, nes</t>
  </si>
  <si>
    <t>90289090</t>
  </si>
  <si>
    <t>Parts &amp; accessories of non-technical-use meters of 90.28</t>
  </si>
  <si>
    <t>90291020</t>
  </si>
  <si>
    <t>Taximeters and mileometers</t>
  </si>
  <si>
    <t>90291090</t>
  </si>
  <si>
    <t>Production counters, pedometers &amp; the like</t>
  </si>
  <si>
    <t>90292090</t>
  </si>
  <si>
    <t>Speed indicators not for vehicles, tachometers; stroboscopes</t>
  </si>
  <si>
    <t>90299000</t>
  </si>
  <si>
    <t>Parts &amp; accessories of apparatus of heading 90.29</t>
  </si>
  <si>
    <t>90302010</t>
  </si>
  <si>
    <t>Oscilloscopes/oscillographs,</t>
  </si>
  <si>
    <t>90303310</t>
  </si>
  <si>
    <t>Ammeters/voltmeters, digital, measuring range&lt;=5.5, no recording device</t>
  </si>
  <si>
    <t>90303390</t>
  </si>
  <si>
    <t>Other instruments measuring voltage/current/power, no recording device</t>
  </si>
  <si>
    <t>90311000</t>
  </si>
  <si>
    <t>Machines for balancing mechanical parts, nes</t>
  </si>
  <si>
    <t>90314990</t>
  </si>
  <si>
    <t>Other optical instruments &amp; appliances</t>
  </si>
  <si>
    <t>90321000</t>
  </si>
  <si>
    <t>Thermostats</t>
  </si>
  <si>
    <t>90330000</t>
  </si>
  <si>
    <t>Parts &amp; access nes for machines..etc, of Chapter 90</t>
  </si>
  <si>
    <t>91059900</t>
  </si>
  <si>
    <t>Clocks, nes</t>
  </si>
  <si>
    <t>91070000</t>
  </si>
  <si>
    <t>Time switches with clock or watch movement/synchronous motor</t>
  </si>
  <si>
    <t>92012000</t>
  </si>
  <si>
    <t>Grand pianos, including automatic</t>
  </si>
  <si>
    <t>92059020</t>
  </si>
  <si>
    <t>Accordions and the like</t>
  </si>
  <si>
    <t>92081000</t>
  </si>
  <si>
    <t>Musical boxes nes</t>
  </si>
  <si>
    <t>92099990</t>
  </si>
  <si>
    <t>Other parts &amp; accessories for musical instruments</t>
  </si>
  <si>
    <t>93039000</t>
  </si>
  <si>
    <t>Firearms &amp; sim devices by firing of an explosive charge nes</t>
  </si>
  <si>
    <t>94011000</t>
  </si>
  <si>
    <t>Seats for aircraft</t>
  </si>
  <si>
    <t>94017190</t>
  </si>
  <si>
    <t>Other seats, metal frames, upholstered</t>
  </si>
  <si>
    <t>94017900</t>
  </si>
  <si>
    <t>Seats with metal frames, nes, other than those of 94.02</t>
  </si>
  <si>
    <t>94031000</t>
  </si>
  <si>
    <t>Office furniture, metal, nes</t>
  </si>
  <si>
    <t>94032000</t>
  </si>
  <si>
    <t>Furniture, metal, nes</t>
  </si>
  <si>
    <t>94033000</t>
  </si>
  <si>
    <t>Office furniture, wooden, nes</t>
  </si>
  <si>
    <t>94035091</t>
  </si>
  <si>
    <t>Lacquered wooden furniture for bedroom</t>
  </si>
  <si>
    <t>94037000</t>
  </si>
  <si>
    <t>Furniture, plastic, nes</t>
  </si>
  <si>
    <t>94042100</t>
  </si>
  <si>
    <t>Mattresses of cellular rubber or plastics</t>
  </si>
  <si>
    <t>94049040</t>
  </si>
  <si>
    <t>Articles of bedding/furnishing nes, man-made fibre stuffed</t>
  </si>
  <si>
    <t>94049090</t>
  </si>
  <si>
    <t>Articles of bedding/furnishing nes, stuffed, nes</t>
  </si>
  <si>
    <t>94051000</t>
  </si>
  <si>
    <t>Chandeliers &amp; other electric ceiling or wall lighting fittings</t>
  </si>
  <si>
    <t>94054010</t>
  </si>
  <si>
    <t>Searchlights</t>
  </si>
  <si>
    <t>94054020</t>
  </si>
  <si>
    <t>Spotlights</t>
  </si>
  <si>
    <t>94056000</t>
  </si>
  <si>
    <t>Illuminated signs, illuminated name-plates &amp; the like</t>
  </si>
  <si>
    <t>94059200</t>
  </si>
  <si>
    <t>Lamps &amp; lighting fittings parts of plastics</t>
  </si>
  <si>
    <t>94059900</t>
  </si>
  <si>
    <t>Lamps &amp; lighting fittings, parts of nes</t>
  </si>
  <si>
    <t>94061000</t>
  </si>
  <si>
    <t>Prefabricated buildings of wood, whether or not complete or already assembled</t>
  </si>
  <si>
    <t>95030010</t>
  </si>
  <si>
    <t>Tricycles/scooters/pedal cars and similar wheeled toys, dolls’ carriages</t>
  </si>
  <si>
    <t>95042000</t>
  </si>
  <si>
    <t>Articles &amp; accessories for billiards of all kinds</t>
  </si>
  <si>
    <t>95045099</t>
  </si>
  <si>
    <t>Other vedio game consoles</t>
  </si>
  <si>
    <t>95049023</t>
  </si>
  <si>
    <t>Bowling pins</t>
  </si>
  <si>
    <t>95049090</t>
  </si>
  <si>
    <t>Articles for funfair, table/parlorgames, nes</t>
  </si>
  <si>
    <t>95061100</t>
  </si>
  <si>
    <t>Snow-skis</t>
  </si>
  <si>
    <t>95061200</t>
  </si>
  <si>
    <t>Snow-ski-fastenings (ski-bindings)</t>
  </si>
  <si>
    <t>95061900</t>
  </si>
  <si>
    <t>Snow-ski equipment nes</t>
  </si>
  <si>
    <t>95063100</t>
  </si>
  <si>
    <t>Golf clubs, complete</t>
  </si>
  <si>
    <t>95063200</t>
  </si>
  <si>
    <t>Golf balls</t>
  </si>
  <si>
    <t>95067010</t>
  </si>
  <si>
    <t>Ice skates, including skating boots with skates attached</t>
  </si>
  <si>
    <t>95067020</t>
  </si>
  <si>
    <t>Roller skates, including skating boots with skates attached</t>
  </si>
  <si>
    <t>95072000</t>
  </si>
  <si>
    <t>Fish-hooks, whether or not snelled</t>
  </si>
  <si>
    <t>96031000</t>
  </si>
  <si>
    <t>Brooms/brushes of twigs or oth veg mat bound together</t>
  </si>
  <si>
    <t>96032100</t>
  </si>
  <si>
    <t>Tooth brushes, including dental-plate brushes</t>
  </si>
  <si>
    <t>96032900</t>
  </si>
  <si>
    <t>Shaving/hair/nail/eyelash brushes &amp; other toilet brushes</t>
  </si>
  <si>
    <t>96033010</t>
  </si>
  <si>
    <t>Artists' brushes</t>
  </si>
  <si>
    <t>96033020</t>
  </si>
  <si>
    <t>Writing brushes</t>
  </si>
  <si>
    <t>96033090</t>
  </si>
  <si>
    <t>Cosmetics application brushes</t>
  </si>
  <si>
    <t>96034011</t>
  </si>
  <si>
    <t>Paint or similar brushes of pigs'/hogs'/boars' bristles</t>
  </si>
  <si>
    <t>96035011</t>
  </si>
  <si>
    <t>Metal wire brushes as parts of machines or appliances</t>
  </si>
  <si>
    <t>96035091</t>
  </si>
  <si>
    <t>Brushes nes, as parts of machines &amp; appliances</t>
  </si>
  <si>
    <t>96035099</t>
  </si>
  <si>
    <t>Brushes nes, as parts of vehicles</t>
  </si>
  <si>
    <t>96039090</t>
  </si>
  <si>
    <t>Hand-opertd mechncl floor sweepers; prepd broom knots; squeegees</t>
  </si>
  <si>
    <t>96050000</t>
  </si>
  <si>
    <t>Travel sets for personal toilet, sewing or shoe/clothes cleaning</t>
  </si>
  <si>
    <t>96081000</t>
  </si>
  <si>
    <t>96082000</t>
  </si>
  <si>
    <t>Felt tipped &amp; other porous-tipped pens &amp; markers</t>
  </si>
  <si>
    <t>96083010</t>
  </si>
  <si>
    <t>Indian ink drawing pens</t>
  </si>
  <si>
    <t>96083020</t>
  </si>
  <si>
    <t>Fountain pens</t>
  </si>
  <si>
    <t>96083090</t>
  </si>
  <si>
    <t>Stylograph pens and other pens nes</t>
  </si>
  <si>
    <t>96084000</t>
  </si>
  <si>
    <t>Propelling or sliding pencils</t>
  </si>
  <si>
    <t>96085000</t>
  </si>
  <si>
    <t>Sets of articles from &gt;=2 of foregoing subheadings in 96.08</t>
  </si>
  <si>
    <t>96086000</t>
  </si>
  <si>
    <t>Refills for ball point pens of ball point &amp; ink-reservoir</t>
  </si>
  <si>
    <t>96089100</t>
  </si>
  <si>
    <t>Pen nibs &amp; nib points</t>
  </si>
  <si>
    <t>96089920</t>
  </si>
  <si>
    <t>Duplicating stylos; pen/pencil/similar bolders</t>
  </si>
  <si>
    <t>96089990</t>
  </si>
  <si>
    <t>Parts nes, of the articles of heading 96.08</t>
  </si>
  <si>
    <t>96091010</t>
  </si>
  <si>
    <t>Pencils</t>
  </si>
  <si>
    <t>96091020</t>
  </si>
  <si>
    <t>Crayons</t>
  </si>
  <si>
    <t>96092000</t>
  </si>
  <si>
    <t>Pencil leads, black or coloured</t>
  </si>
  <si>
    <t>96099000</t>
  </si>
  <si>
    <t>Pastels, drawing charcoals, writing/drawing/tailor's chalks</t>
  </si>
  <si>
    <t>96100000</t>
  </si>
  <si>
    <t>Slates &amp; boards, with writing or drawing surfaces</t>
  </si>
  <si>
    <t>96151100</t>
  </si>
  <si>
    <t>Combs, hair-slides &amp; the like of hard rubber or plastics, other than 85.16</t>
  </si>
  <si>
    <t>96151900</t>
  </si>
  <si>
    <t>Combs, hair-slides &amp; the like of other materials, other than 85.16</t>
  </si>
  <si>
    <t>96159000</t>
  </si>
  <si>
    <t>Hairpins, curling pins, hair-curlers &amp; the like, nes, other than 85.16</t>
  </si>
  <si>
    <t>96161000</t>
  </si>
  <si>
    <t>Scent &amp; similar toilet sprays, mounts &amp; heads therefor</t>
  </si>
  <si>
    <t>96162000</t>
  </si>
  <si>
    <t>Powder-puffs &amp; pads for cosmetics application</t>
  </si>
  <si>
    <t>96170011</t>
  </si>
  <si>
    <t>Vacuum flasks with glass internal liner, complete with cases</t>
  </si>
  <si>
    <t>96170019</t>
  </si>
  <si>
    <t>Other vacuum flasks, complete with cases</t>
  </si>
  <si>
    <t>96170090</t>
  </si>
  <si>
    <t>Other vacuum vessels;parts of vacuum vessels, excl glass inners</t>
  </si>
  <si>
    <t>96180000</t>
  </si>
  <si>
    <t>Lay figures; animated displays for shop window dressing</t>
  </si>
  <si>
    <t>97011019</t>
  </si>
  <si>
    <t>Other originals of paintings/drawing/pastels executedby hands</t>
  </si>
  <si>
    <t>97030000</t>
  </si>
  <si>
    <t>Original sculptures &amp; statuary, in any material</t>
  </si>
  <si>
    <t>97060000</t>
  </si>
  <si>
    <t>01012900</t>
  </si>
  <si>
    <t>Live horses, not pure-bred breeding</t>
  </si>
  <si>
    <t>01069090</t>
  </si>
  <si>
    <t>Other live animals, not for pure-bred breeding</t>
  </si>
  <si>
    <t>02042200</t>
  </si>
  <si>
    <t>Fresh or chilled unboned meat of sheep</t>
  </si>
  <si>
    <t>02102000</t>
  </si>
  <si>
    <t>Meat of bovine animals, salted, in brine, dried or smoked</t>
  </si>
  <si>
    <t>02109900</t>
  </si>
  <si>
    <t>Other meat/edible offal, nes, saltd/brn/drd/smkd; flours &amp; meals</t>
  </si>
  <si>
    <t>03054120</t>
  </si>
  <si>
    <t>Smoked Pacific/Danude salmon(excl.offal)</t>
  </si>
  <si>
    <t>04090000</t>
  </si>
  <si>
    <t>04100049</t>
  </si>
  <si>
    <t>Other bee products</t>
  </si>
  <si>
    <t>04100090</t>
  </si>
  <si>
    <t>Other edible products of animal origin, nes</t>
  </si>
  <si>
    <t>05040011</t>
  </si>
  <si>
    <t>Hog casings, salted, excl. hog fat-ends</t>
  </si>
  <si>
    <t>05040012</t>
  </si>
  <si>
    <t>Sheep casings, salted</t>
  </si>
  <si>
    <t>05040029</t>
  </si>
  <si>
    <t>Gizzard of other animals, nes</t>
  </si>
  <si>
    <t>05080010</t>
  </si>
  <si>
    <t>Pwd &amp; wst of shells of molluscs, crustaceans, echinoderms/cuttle-bone</t>
  </si>
  <si>
    <t>05080090</t>
  </si>
  <si>
    <t>Coral; shells of molluscs, crustaceans, echinoderms/cuttle-bone,</t>
  </si>
  <si>
    <t>05119990</t>
  </si>
  <si>
    <t>Animal products, nes; dead animals of Chapter 1</t>
  </si>
  <si>
    <t>06029099</t>
  </si>
  <si>
    <t>Other live plants, nes, not seedings</t>
  </si>
  <si>
    <t>06031900</t>
  </si>
  <si>
    <t>Other fresh cut flowers &amp; buds, for ornamental purpose</t>
  </si>
  <si>
    <t>06039000</t>
  </si>
  <si>
    <t>Cut flowers &amp; buds, other than fresh, for ornamental purpose</t>
  </si>
  <si>
    <t>06042010</t>
  </si>
  <si>
    <t>Fresh mosses and lichens</t>
  </si>
  <si>
    <t>06042090</t>
  </si>
  <si>
    <t>Fresh foliage/branches/grasses without flowers/flowerbuds, for ornamental purpose</t>
  </si>
  <si>
    <t>06049090</t>
  </si>
  <si>
    <t>Other foliage/branches/grasses without flowers/flowerbuds, for ornamental purpose</t>
  </si>
  <si>
    <t>07102100</t>
  </si>
  <si>
    <t>Shelled or unshelled peas, frozen</t>
  </si>
  <si>
    <t>07102900</t>
  </si>
  <si>
    <t>Leguminous vegetables, shelled or unshelled, frozen, nes</t>
  </si>
  <si>
    <t>07103000</t>
  </si>
  <si>
    <t>Spinach, frozen</t>
  </si>
  <si>
    <t>08112000</t>
  </si>
  <si>
    <t>Rasp-/black-/mul-/logan- berries, currants/gooseberries, frozen</t>
  </si>
  <si>
    <t>08119090</t>
  </si>
  <si>
    <t>Other fruit &amp; nuts, frozen, nes</t>
  </si>
  <si>
    <t>08140000</t>
  </si>
  <si>
    <t>Peel of citrus fruit/melons, fresh/frozen/dried/provisionally preserved</t>
  </si>
  <si>
    <t>09011100</t>
  </si>
  <si>
    <t>Coffee, not roasted or decaffeinated</t>
  </si>
  <si>
    <t>09011200</t>
  </si>
  <si>
    <t>Decaffeinated coffee, not roasted</t>
  </si>
  <si>
    <t>09012100</t>
  </si>
  <si>
    <t>Roasted coffee, not decaffeinated</t>
  </si>
  <si>
    <t>09012200</t>
  </si>
  <si>
    <t>Roasted, decaffeinated coffee</t>
  </si>
  <si>
    <t>09021010</t>
  </si>
  <si>
    <t>Flavoured green tea in packings&lt;=3kg</t>
  </si>
  <si>
    <t>09021090</t>
  </si>
  <si>
    <t>Unflavoured green tea in packings&lt;=3kg</t>
  </si>
  <si>
    <t>09022090</t>
  </si>
  <si>
    <t>Unflavoured green tea in packings&gt;3kg</t>
  </si>
  <si>
    <t>09023010</t>
  </si>
  <si>
    <t>Oolong tea in packings&lt;=3kg</t>
  </si>
  <si>
    <t>09023090</t>
  </si>
  <si>
    <t>Other black tea &amp; partly fermented tea nes, in packings&lt;=3kg</t>
  </si>
  <si>
    <t>09024090</t>
  </si>
  <si>
    <t>Other black tea &amp; partly fermented tea nes, in packings&gt;3kg</t>
  </si>
  <si>
    <t>09041100</t>
  </si>
  <si>
    <t>Dried pepper, not crushed/ground)</t>
  </si>
  <si>
    <t>09041200</t>
  </si>
  <si>
    <t>Pepper, crushed or ground</t>
  </si>
  <si>
    <t>09042200</t>
  </si>
  <si>
    <t>Fruits of genus Capsicum/Pimenta, crushed or ground</t>
  </si>
  <si>
    <t>09061900</t>
  </si>
  <si>
    <t>Cinnamon, nes, &amp; cinnamon-tree flowers, not crushed/ground</t>
  </si>
  <si>
    <t>09093200</t>
  </si>
  <si>
    <t>Seeds of cumin, crushed or ground</t>
  </si>
  <si>
    <t>09101200</t>
  </si>
  <si>
    <t>Ginger, crushed or ground</t>
  </si>
  <si>
    <t>09109100</t>
  </si>
  <si>
    <t>Spice mixtures of two/more prdct of different headings</t>
  </si>
  <si>
    <t>09109900</t>
  </si>
  <si>
    <t>Other spices, nes</t>
  </si>
  <si>
    <t>11010000</t>
  </si>
  <si>
    <t>Wheat or maslin flour</t>
  </si>
  <si>
    <t>11029090</t>
  </si>
  <si>
    <t>Other cereal flour, nes</t>
  </si>
  <si>
    <t>11031100</t>
  </si>
  <si>
    <t>Grosts &amp; meal of wheat,</t>
  </si>
  <si>
    <t>11042200</t>
  </si>
  <si>
    <t>Other worked grains of oats, not rolled/flaked</t>
  </si>
  <si>
    <t>11042990</t>
  </si>
  <si>
    <t>Other worked grains of other cereal, not rolled/flaked</t>
  </si>
  <si>
    <t>11052000</t>
  </si>
  <si>
    <t>Potato flakes, granules &amp; pellets</t>
  </si>
  <si>
    <t>11063000</t>
  </si>
  <si>
    <t>Flour, meal &amp; powder of products of Chapter 8</t>
  </si>
  <si>
    <t>11071000</t>
  </si>
  <si>
    <t>11072000</t>
  </si>
  <si>
    <t>Roasted malt</t>
  </si>
  <si>
    <t>11081300</t>
  </si>
  <si>
    <t>11081400</t>
  </si>
  <si>
    <t>Manioc (cassava) starch</t>
  </si>
  <si>
    <t>11081900</t>
  </si>
  <si>
    <t>Other starches, nes</t>
  </si>
  <si>
    <t>11090000</t>
  </si>
  <si>
    <t>Wheat gluten</t>
  </si>
  <si>
    <t>12060090</t>
  </si>
  <si>
    <t>Sunflower seeds not for cultivation</t>
  </si>
  <si>
    <t>12075090</t>
  </si>
  <si>
    <t>Mustard seeds, not for cultivation</t>
  </si>
  <si>
    <t>12079999</t>
  </si>
  <si>
    <t>Other oil seeds &amp; oleaginous fruits nes, not for cultivation</t>
  </si>
  <si>
    <t>12119039</t>
  </si>
  <si>
    <t>Plants and parts of plants, primarily for pharmacy, nes</t>
  </si>
  <si>
    <t>12119050</t>
  </si>
  <si>
    <t>Plants and parts of plants, primarily for perfumery</t>
  </si>
  <si>
    <t>12119099</t>
  </si>
  <si>
    <t>Plants or their parts, primarily for insecticides, nes</t>
  </si>
  <si>
    <t>12122190</t>
  </si>
  <si>
    <t>Seaweecds and other algae nes, for human consumption</t>
  </si>
  <si>
    <t>12129912</t>
  </si>
  <si>
    <t>Sweet apricot kernels</t>
  </si>
  <si>
    <t>12129999</t>
  </si>
  <si>
    <t>Edible fruit stones &amp; kernels and other vegetable prdct, nes</t>
  </si>
  <si>
    <t>13021200</t>
  </si>
  <si>
    <t>Liquorice saps &amp; extract</t>
  </si>
  <si>
    <t>13022000</t>
  </si>
  <si>
    <t>Pectic substances, pectinates &amp; pectates</t>
  </si>
  <si>
    <t>13023100</t>
  </si>
  <si>
    <t>Agar-agar</t>
  </si>
  <si>
    <t>13023990</t>
  </si>
  <si>
    <t>Other mucilages and thickeners of vegetable products</t>
  </si>
  <si>
    <t>14011000</t>
  </si>
  <si>
    <t>Bamboos</t>
  </si>
  <si>
    <t>14049090</t>
  </si>
  <si>
    <t>Vegetable products n.e.s</t>
  </si>
  <si>
    <t>15041000</t>
  </si>
  <si>
    <t>Fish-liver oils &amp; their fractions</t>
  </si>
  <si>
    <t>15060000</t>
  </si>
  <si>
    <t>Other animal fats &amp; oils &amp; their fractions</t>
  </si>
  <si>
    <t>15071000</t>
  </si>
  <si>
    <t>Crude soya-bean oil</t>
  </si>
  <si>
    <t>15079000</t>
  </si>
  <si>
    <t>Soya-bean oil (excl. crude) &amp; fractions</t>
  </si>
  <si>
    <t>15081000</t>
  </si>
  <si>
    <t>Crude ground-nut oil</t>
  </si>
  <si>
    <t>15089000</t>
  </si>
  <si>
    <t>Ground-nut oil (excl. crude) &amp; fractions</t>
  </si>
  <si>
    <t>15091000</t>
  </si>
  <si>
    <t>Virgin olive oil</t>
  </si>
  <si>
    <t>15099000</t>
  </si>
  <si>
    <t>Olive oil (excl. virgin) &amp; fractions</t>
  </si>
  <si>
    <t>15121100</t>
  </si>
  <si>
    <t>Crude sunflower-seed &amp; safflower oil</t>
  </si>
  <si>
    <t>15121900</t>
  </si>
  <si>
    <t>Sunflower-seed &amp; safflower oil (excl. crude) &amp; fractions thereof</t>
  </si>
  <si>
    <t>15131100</t>
  </si>
  <si>
    <t>Crude coconut (copra) oil</t>
  </si>
  <si>
    <t>15131900</t>
  </si>
  <si>
    <t>Coconut copra oil (excl. crude) &amp; fractions thereof</t>
  </si>
  <si>
    <t>15141100</t>
  </si>
  <si>
    <t>Crude low erucic acid rape of colza oil</t>
  </si>
  <si>
    <t>15149900</t>
  </si>
  <si>
    <t>Other rape oil and mustard oil and its fraction, nes</t>
  </si>
  <si>
    <t>15152900</t>
  </si>
  <si>
    <t>Maize (corn) oil (excl. crude) &amp; fractions</t>
  </si>
  <si>
    <t>15153000</t>
  </si>
  <si>
    <t>Castor oil &amp; its fractions</t>
  </si>
  <si>
    <t>15155000</t>
  </si>
  <si>
    <t>Sesame oil &amp; fractions</t>
  </si>
  <si>
    <t>15161000</t>
  </si>
  <si>
    <t>Animal fats &amp; oils &amp; fractions</t>
  </si>
  <si>
    <t>15162000</t>
  </si>
  <si>
    <t>Vegetable fats &amp; oils &amp; their fractions</t>
  </si>
  <si>
    <t>15171000</t>
  </si>
  <si>
    <t>Margarine (excl. liquid)</t>
  </si>
  <si>
    <t>15179010</t>
  </si>
  <si>
    <t>shortenning</t>
  </si>
  <si>
    <t>15179090</t>
  </si>
  <si>
    <t>Other edible fats/oils/fractions of this chptr, excl.that of 15.16</t>
  </si>
  <si>
    <t>15200000</t>
  </si>
  <si>
    <t>Glycerol crude, glycerol waters &amp; glycerol lyes</t>
  </si>
  <si>
    <t>16021000</t>
  </si>
  <si>
    <t>Homogenized prep. of meat, meat offal or blood</t>
  </si>
  <si>
    <t>16024100</t>
  </si>
  <si>
    <t>Preparations of swine hams &amp; cuts</t>
  </si>
  <si>
    <t>16025090</t>
  </si>
  <si>
    <t>Preparations of bovine animal meat &amp; offal, nes</t>
  </si>
  <si>
    <t>17011400</t>
  </si>
  <si>
    <t>Other cane suger, without flavouring/colouring matter</t>
  </si>
  <si>
    <t>17019910</t>
  </si>
  <si>
    <t>Granulated sugar</t>
  </si>
  <si>
    <t>17022000</t>
  </si>
  <si>
    <t>Maple sugar &amp; maple syrup</t>
  </si>
  <si>
    <t>17023000</t>
  </si>
  <si>
    <t>Glucose &amp; glucose syrup, fructose wt.&lt;20%</t>
  </si>
  <si>
    <t>17025000</t>
  </si>
  <si>
    <t>Chemically pure fructose</t>
  </si>
  <si>
    <t>18010000</t>
  </si>
  <si>
    <t>Cocoa beans, whole or broken, raw or roasted</t>
  </si>
  <si>
    <t>18031000</t>
  </si>
  <si>
    <t>Cocoa paste, not defatted</t>
  </si>
  <si>
    <t>18040000</t>
  </si>
  <si>
    <t>Cocoa butter, fat &amp; oil</t>
  </si>
  <si>
    <t>18050000</t>
  </si>
  <si>
    <t>Cocoa powder, no added sugar or other sweetening matter</t>
  </si>
  <si>
    <t>18062000</t>
  </si>
  <si>
    <t>Cocoa prep., in wt.&gt;2kg blocks/slabs/bars/in content&gt;2kg other bulk form</t>
  </si>
  <si>
    <t>18063200</t>
  </si>
  <si>
    <t>Cocoa prep., in blocks/slabs/bars,, not filled</t>
  </si>
  <si>
    <t>19011010</t>
  </si>
  <si>
    <t>Powdered formulas for infant use in retail package, containing cocoa &lt;5%</t>
  </si>
  <si>
    <t>19019000</t>
  </si>
  <si>
    <t>Other food prep. of flour(cocoa</t>
  </si>
  <si>
    <t>19021100</t>
  </si>
  <si>
    <t>Uncooked pasta with eggs, not stuffed/other prepared</t>
  </si>
  <si>
    <t>19022000</t>
  </si>
  <si>
    <t>Stuffed pasta</t>
  </si>
  <si>
    <t>19023030</t>
  </si>
  <si>
    <t>Instant noodle</t>
  </si>
  <si>
    <t>19042000</t>
  </si>
  <si>
    <t>Prepared foods frm unroast or mixtures of unrst/roast/swelled cereals</t>
  </si>
  <si>
    <t>19053100</t>
  </si>
  <si>
    <t>Sweet biscuits</t>
  </si>
  <si>
    <t>19053200</t>
  </si>
  <si>
    <t>Waffles &amp; wafers</t>
  </si>
  <si>
    <t>19054000</t>
  </si>
  <si>
    <t>Rusks, toasted bread &amp; similar toasted products</t>
  </si>
  <si>
    <t>20011000</t>
  </si>
  <si>
    <t>Cucumbers &amp; gherkins, prprd/prsrvd by vinegar or acetic acid</t>
  </si>
  <si>
    <t>20019090</t>
  </si>
  <si>
    <t>Vegetables/fruit/nuts/othr edible p. of plants, prprd/prsrvd by vinegar, nes</t>
  </si>
  <si>
    <t>20021010</t>
  </si>
  <si>
    <t>Prprd/prsrvd tomatoes, not by vinegar, whole/pieces, in airtight containers</t>
  </si>
  <si>
    <t>20031011</t>
  </si>
  <si>
    <t>Prprd/prsrvd small white agaric, in airtight container, not by vinegar</t>
  </si>
  <si>
    <t>20039010</t>
  </si>
  <si>
    <t>Prprd/prsrvd other mushrooms, in airtight containers</t>
  </si>
  <si>
    <t>20049000</t>
  </si>
  <si>
    <t>Prprd/prsrvd vegetables &amp; mixtures, not by vinegar, frozen, nes</t>
  </si>
  <si>
    <t>20052000</t>
  </si>
  <si>
    <t>Prprd/prsrvd potatoes, not by vinegar/frozen</t>
  </si>
  <si>
    <t>20054000</t>
  </si>
  <si>
    <t>Prprd/prsrvd peas, not by vinegar/frozen</t>
  </si>
  <si>
    <t>20055119</t>
  </si>
  <si>
    <t>Other beans, shelled, in airtight containers</t>
  </si>
  <si>
    <t>20055910</t>
  </si>
  <si>
    <t>Prprd/prsrvd beans in shell, in airtight containers, not by vinegar</t>
  </si>
  <si>
    <t>20057000</t>
  </si>
  <si>
    <t>Prprd/prsrvd olives, not by vinegar/frozen</t>
  </si>
  <si>
    <t>20058000</t>
  </si>
  <si>
    <t>Prprd/prsrvd sweet corn, not by vinegar/frozen</t>
  </si>
  <si>
    <t>20059999</t>
  </si>
  <si>
    <t>Prprd/prsrvd vegetable/mixt., not by vinegar/frozen, nes</t>
  </si>
  <si>
    <t>20060020</t>
  </si>
  <si>
    <t>Olives preserved by sugar</t>
  </si>
  <si>
    <t>20060090</t>
  </si>
  <si>
    <t>Vegetables &amp; fruit &amp; nuts &amp; othr p. of plants, preserved by sugar, nes</t>
  </si>
  <si>
    <t>20079100</t>
  </si>
  <si>
    <t>Jams &amp; marmalades &amp; jellies/puree/pastes of citrus fruit</t>
  </si>
  <si>
    <t>20079910</t>
  </si>
  <si>
    <t>Jams &amp; marmalades &amp; jellies/puree/pastes can, not of citrus frt,</t>
  </si>
  <si>
    <t>20079990</t>
  </si>
  <si>
    <t>Jams &amp; marmalades &amp; jellies/puree/pastes, not of citrus frt, nes</t>
  </si>
  <si>
    <t>20081190</t>
  </si>
  <si>
    <t>Other prepared/preserved ground-nuts, nes</t>
  </si>
  <si>
    <t>20081999</t>
  </si>
  <si>
    <t>Other prepared/preserved nuts or seeds, nes</t>
  </si>
  <si>
    <t>20085000</t>
  </si>
  <si>
    <t>Prepared/preserved apricots, nes</t>
  </si>
  <si>
    <t>20087010</t>
  </si>
  <si>
    <t>Prepared/preserved peaches, in airtight containers</t>
  </si>
  <si>
    <t>20089700</t>
  </si>
  <si>
    <t>Prepared/preserved mixtures of fruit, nes</t>
  </si>
  <si>
    <t>20089931</t>
  </si>
  <si>
    <t>Seasoned laver</t>
  </si>
  <si>
    <t>20092100</t>
  </si>
  <si>
    <t>Grapefruit (incl. pomrlo) juice, Brix value&lt;=20</t>
  </si>
  <si>
    <t>20092900</t>
  </si>
  <si>
    <t>Other grapefruit (incl. pomrlo) juice</t>
  </si>
  <si>
    <t>20093110</t>
  </si>
  <si>
    <t>Lemon juice, Brix value&lt;=20</t>
  </si>
  <si>
    <t>20093910</t>
  </si>
  <si>
    <t>Other lemon juice</t>
  </si>
  <si>
    <t>20094100</t>
  </si>
  <si>
    <t>Pineapple juice, Bris value&lt;=20</t>
  </si>
  <si>
    <t>20094900</t>
  </si>
  <si>
    <t>Pineapple juice, nes</t>
  </si>
  <si>
    <t>20096100</t>
  </si>
  <si>
    <t>Grape(incl. must) juice, Bris value&lt;=30</t>
  </si>
  <si>
    <t>20097900</t>
  </si>
  <si>
    <t>Apple juice, nes</t>
  </si>
  <si>
    <t>20098912</t>
  </si>
  <si>
    <t>Mango juice</t>
  </si>
  <si>
    <t>20098913</t>
  </si>
  <si>
    <t>Passion-fruit juice</t>
  </si>
  <si>
    <t>20098914</t>
  </si>
  <si>
    <t>Guva juice</t>
  </si>
  <si>
    <t>20098920</t>
  </si>
  <si>
    <t>Juice of singe vegetable</t>
  </si>
  <si>
    <t>20099010</t>
  </si>
  <si>
    <t>Mixtures of fruit juices</t>
  </si>
  <si>
    <t>20099090</t>
  </si>
  <si>
    <t>Mixtures of vegetable juices, mixtures of fruit &amp; vegetables</t>
  </si>
  <si>
    <t>21011100</t>
  </si>
  <si>
    <t>Extracts, essences &amp; concentrates of coffee</t>
  </si>
  <si>
    <t>21011200</t>
  </si>
  <si>
    <t>Preparations with a basis of coffee/extracts/essences/concentrates</t>
  </si>
  <si>
    <t>21012000</t>
  </si>
  <si>
    <t>Extracts, essences, concentrates &amp; prep. of tea or mate</t>
  </si>
  <si>
    <t>21021000</t>
  </si>
  <si>
    <t>Active yeasts</t>
  </si>
  <si>
    <t>21022000</t>
  </si>
  <si>
    <t>Inactive yeasts; other single-cell micro-organisms, dead</t>
  </si>
  <si>
    <t>21031000</t>
  </si>
  <si>
    <t>21050000</t>
  </si>
  <si>
    <t>Ice cream &amp; other edible ice, whether or not containing cocoa</t>
  </si>
  <si>
    <t>21069040</t>
  </si>
  <si>
    <t>Coconut juice</t>
  </si>
  <si>
    <t>22011020</t>
  </si>
  <si>
    <t>Aerated waters, not sweetened/flavoured</t>
  </si>
  <si>
    <t>22019011</t>
  </si>
  <si>
    <t>Natural waters</t>
  </si>
  <si>
    <t>22019019</t>
  </si>
  <si>
    <t>Other waters, not sweetened/flavoured; ice &amp; snow</t>
  </si>
  <si>
    <t>22019090</t>
  </si>
  <si>
    <t>22029100</t>
  </si>
  <si>
    <t>Non-alcoholic beer</t>
  </si>
  <si>
    <t>22029900</t>
  </si>
  <si>
    <t>Other non-alcoholic beverages</t>
  </si>
  <si>
    <t>22030000</t>
  </si>
  <si>
    <t>22041000</t>
  </si>
  <si>
    <t>Sparkling wine of fresh grapes</t>
  </si>
  <si>
    <t>22042100</t>
  </si>
  <si>
    <t>Othr wine &amp; grape must with fermentation prvntd by alchl, containers&lt;=2L</t>
  </si>
  <si>
    <t>22042900</t>
  </si>
  <si>
    <t>Othr wine &amp; grape must with fermentation prvntd by alchl, containers&gt;2L</t>
  </si>
  <si>
    <t>22051000</t>
  </si>
  <si>
    <t>Vermouth &amp; other wine of fresh grapes, flavoured. containers&lt;=2L</t>
  </si>
  <si>
    <t>22060090</t>
  </si>
  <si>
    <t>Other fermented beverages;mixture of fermented beverages, nes</t>
  </si>
  <si>
    <t>22071000</t>
  </si>
  <si>
    <t>Undenatured ethyl alcohol, of alcohol v.&gt;=80%</t>
  </si>
  <si>
    <t>22082000</t>
  </si>
  <si>
    <t>Spirits from distilled grape wine or marc</t>
  </si>
  <si>
    <t>22085000</t>
  </si>
  <si>
    <t>Gin &amp; Geneva</t>
  </si>
  <si>
    <t>22087000</t>
  </si>
  <si>
    <t>Liqueurs and cordials</t>
  </si>
  <si>
    <t>22089010</t>
  </si>
  <si>
    <t>Tequila, Mezcal</t>
  </si>
  <si>
    <t>22089020</t>
  </si>
  <si>
    <t>Distillate spirits</t>
  </si>
  <si>
    <t>22089090</t>
  </si>
  <si>
    <t>Undenatured alcohol, v.</t>
  </si>
  <si>
    <t>22090000</t>
  </si>
  <si>
    <t>Vinegar &amp; substitutes for vinegar obtained from acetic acid</t>
  </si>
  <si>
    <t>23012090</t>
  </si>
  <si>
    <t>Flours, meals &amp; pellets of fish/crustaceans/aquatic invertebrates, inedible, nes</t>
  </si>
  <si>
    <t>23040090</t>
  </si>
  <si>
    <t>Other solid residues of soyabean oil extractioon</t>
  </si>
  <si>
    <t>23069000</t>
  </si>
  <si>
    <t>Oil-cake &amp; residues, of other vegetable fats &amp; oils</t>
  </si>
  <si>
    <t>25010011</t>
  </si>
  <si>
    <t>Edible salt</t>
  </si>
  <si>
    <t>25010019</t>
  </si>
  <si>
    <t>Other salt</t>
  </si>
  <si>
    <t>25020000</t>
  </si>
  <si>
    <t>Unroasted iron pyrites</t>
  </si>
  <si>
    <t>25030000</t>
  </si>
  <si>
    <t>Sulphur of all kind, not sublimed/precipitated/colloidal</t>
  </si>
  <si>
    <t>25041091</t>
  </si>
  <si>
    <t>Spherical graphite</t>
  </si>
  <si>
    <t>25049000</t>
  </si>
  <si>
    <t>Natural graphite (excl. in powder or in flakes)</t>
  </si>
  <si>
    <t>25059000</t>
  </si>
  <si>
    <t>Natural sands, (excl. metal-bearing sands of Chapter 26), nes</t>
  </si>
  <si>
    <t>25062000</t>
  </si>
  <si>
    <t>25070090</t>
  </si>
  <si>
    <t>Other kaolinic clays, whether or not calcined</t>
  </si>
  <si>
    <t>25090000</t>
  </si>
  <si>
    <t>Chalk</t>
  </si>
  <si>
    <t>25102010</t>
  </si>
  <si>
    <t>Ground apatites</t>
  </si>
  <si>
    <t>25120090</t>
  </si>
  <si>
    <t>Other siliceous fossil meals and similar siliceous earths</t>
  </si>
  <si>
    <t>25131000</t>
  </si>
  <si>
    <t>Pumice stone</t>
  </si>
  <si>
    <t>25151100</t>
  </si>
  <si>
    <t>Marble &amp; travertine, crude or roughly trimmed</t>
  </si>
  <si>
    <t>25151200</t>
  </si>
  <si>
    <t>Marble &amp; travertine, merely cut into a square/rectangular blocks/slabs</t>
  </si>
  <si>
    <t>25152000</t>
  </si>
  <si>
    <t>Calcarcous monumental or building stone; alabaster</t>
  </si>
  <si>
    <t>25161100</t>
  </si>
  <si>
    <t>25161200</t>
  </si>
  <si>
    <t>Granite, merely cut into a square/rectangular blocks/slabs</t>
  </si>
  <si>
    <t>25162000</t>
  </si>
  <si>
    <t>Sandstone</t>
  </si>
  <si>
    <t>25169000</t>
  </si>
  <si>
    <t>Monumental/building stones, nes, in square/rectangular blocks/slabs</t>
  </si>
  <si>
    <t>25171000</t>
  </si>
  <si>
    <t>Pebbles, gravel, broken/crushed stone, shingle &amp; flint</t>
  </si>
  <si>
    <t>25174900</t>
  </si>
  <si>
    <t>Granules, chippings &amp; powder of stones(excl. marble) of 25.15/25.16</t>
  </si>
  <si>
    <t>25181000</t>
  </si>
  <si>
    <t>Dolomite, not calcined/sintered</t>
  </si>
  <si>
    <t>25199010</t>
  </si>
  <si>
    <t>Fused magnesia</t>
  </si>
  <si>
    <t>25199020</t>
  </si>
  <si>
    <t>Dead-burned (sintered) magnesia</t>
  </si>
  <si>
    <t>25199030</t>
  </si>
  <si>
    <t>Light-burned magnesia</t>
  </si>
  <si>
    <t>25201000</t>
  </si>
  <si>
    <t>25221000</t>
  </si>
  <si>
    <t>Quicklime</t>
  </si>
  <si>
    <t>25222000</t>
  </si>
  <si>
    <t>Slaked lime</t>
  </si>
  <si>
    <t>25231000</t>
  </si>
  <si>
    <t>Cement clinkers</t>
  </si>
  <si>
    <t>25233000</t>
  </si>
  <si>
    <t>Aluminous cement</t>
  </si>
  <si>
    <t>25249090</t>
  </si>
  <si>
    <t>Other asbestos, nes</t>
  </si>
  <si>
    <t>25251000</t>
  </si>
  <si>
    <t>Crude mica &amp; mica rifted into sheets or splittings</t>
  </si>
  <si>
    <t>25280010</t>
  </si>
  <si>
    <t>Natural sodium borates &amp; concentrates thereof</t>
  </si>
  <si>
    <t>25280090</t>
  </si>
  <si>
    <t>Othr natural borates &amp; concentrates; natural boric acid wt.&lt;=85%</t>
  </si>
  <si>
    <t>25291000</t>
  </si>
  <si>
    <t>Felspar</t>
  </si>
  <si>
    <t>25293000</t>
  </si>
  <si>
    <t>Leucite, nepheline &amp; nepheline syenite</t>
  </si>
  <si>
    <t>25301020</t>
  </si>
  <si>
    <t>Vermiculite, perlite unexpanded</t>
  </si>
  <si>
    <t>25309020</t>
  </si>
  <si>
    <t>Ores of rare-earth metals</t>
  </si>
  <si>
    <t>25309099</t>
  </si>
  <si>
    <t>Other mineral substances, nes</t>
  </si>
  <si>
    <t>26011200</t>
  </si>
  <si>
    <t>Agglomerated iron ore &amp; concentrate(excl.roasted iron pyrites)</t>
  </si>
  <si>
    <t>26020000</t>
  </si>
  <si>
    <t>Mn ores &amp; cncntrt, incl. Fe Mn ores &amp; cncntrt with Mn wt.&gt;=20%</t>
  </si>
  <si>
    <t>26030000</t>
  </si>
  <si>
    <t>Copper ores &amp; concentrates</t>
  </si>
  <si>
    <t>26040000</t>
  </si>
  <si>
    <t>Nickel ores &amp; concentrates</t>
  </si>
  <si>
    <t>26080000</t>
  </si>
  <si>
    <t>Zinc ores &amp; concentrates</t>
  </si>
  <si>
    <t>26140000</t>
  </si>
  <si>
    <t>Titanium ores &amp; concentrates</t>
  </si>
  <si>
    <t>26151000</t>
  </si>
  <si>
    <t>26159090</t>
  </si>
  <si>
    <t>Other Niobium, tantalum, vanadium ores and concentrates</t>
  </si>
  <si>
    <t>26169000</t>
  </si>
  <si>
    <t>Precious metal ores &amp; concentrates (excl. silver)</t>
  </si>
  <si>
    <t>26179090</t>
  </si>
  <si>
    <t>Other ores &amp; concentrates, nes</t>
  </si>
  <si>
    <t>27111100</t>
  </si>
  <si>
    <t>28011000</t>
  </si>
  <si>
    <t>28012000</t>
  </si>
  <si>
    <t>28013020</t>
  </si>
  <si>
    <t>28042100</t>
  </si>
  <si>
    <t>28045000</t>
  </si>
  <si>
    <t>28046120</t>
  </si>
  <si>
    <t>Monocrytl doped Si cylinders/rods, d.=99.99%, for electronics</t>
  </si>
  <si>
    <t>28046900</t>
  </si>
  <si>
    <t>Silicon containing by weight</t>
  </si>
  <si>
    <t>28048000</t>
  </si>
  <si>
    <t>28049090</t>
  </si>
  <si>
    <t>Selenium, nes</t>
  </si>
  <si>
    <t>28051200</t>
  </si>
  <si>
    <t>28053029</t>
  </si>
  <si>
    <t>Rare-earth metals, scandium &amp; yttrium, inter- mixed/alloyed, nes</t>
  </si>
  <si>
    <t>28070000</t>
  </si>
  <si>
    <t>Sulphuric acid; oleum</t>
  </si>
  <si>
    <t>28080000</t>
  </si>
  <si>
    <t>Nitric acid; sulphonitric acids</t>
  </si>
  <si>
    <t>28092019</t>
  </si>
  <si>
    <t>Other phosphoric, metaphosphoric, and pyrophosphoric acid</t>
  </si>
  <si>
    <t>28112100</t>
  </si>
  <si>
    <t>28121900</t>
  </si>
  <si>
    <t>Chlorides and chloride oxides (excl. carbonyl dichloride "phosgene", phosphorus oxy-, tri- ...</t>
  </si>
  <si>
    <t>28141000</t>
  </si>
  <si>
    <t>28142000</t>
  </si>
  <si>
    <t>28151100</t>
  </si>
  <si>
    <t>Sodium hydroxide (caustic soda), solid</t>
  </si>
  <si>
    <t>28153000</t>
  </si>
  <si>
    <t>28161000</t>
  </si>
  <si>
    <t>Hydroxide &amp; peroxide of magnes</t>
  </si>
  <si>
    <t>28181010</t>
  </si>
  <si>
    <t>Brown fused alumina</t>
  </si>
  <si>
    <t>28182000</t>
  </si>
  <si>
    <t>Aluminium oxide, not artificial corundum</t>
  </si>
  <si>
    <t>28220090</t>
  </si>
  <si>
    <t>Cobalt oxides and hydroxides; commercial cobalt oxides Other</t>
  </si>
  <si>
    <t>28230000</t>
  </si>
  <si>
    <t>28251090</t>
  </si>
  <si>
    <t>Hydrazine/hydroxylamine &amp; their inorganc salts, nes</t>
  </si>
  <si>
    <t>28253010</t>
  </si>
  <si>
    <t>Divanadium pentoxides</t>
  </si>
  <si>
    <t>28253090</t>
  </si>
  <si>
    <t>Vanadium oxides &amp; hydroxides, nes</t>
  </si>
  <si>
    <t>28258000</t>
  </si>
  <si>
    <t>28259012</t>
  </si>
  <si>
    <t>Tungsten trioxides</t>
  </si>
  <si>
    <t>28259031</t>
  </si>
  <si>
    <t>Tin dioxide</t>
  </si>
  <si>
    <t>28261210</t>
  </si>
  <si>
    <t>Aluminium fluoride(anhydrous)</t>
  </si>
  <si>
    <t>28269010</t>
  </si>
  <si>
    <t>Fluorosilicates</t>
  </si>
  <si>
    <t>28269020</t>
  </si>
  <si>
    <t>Lithium hexafluorophosphate</t>
  </si>
  <si>
    <t>28269090</t>
  </si>
  <si>
    <t>Fluoroaluminates and other complex fluorine salts, nes</t>
  </si>
  <si>
    <t>28271090</t>
  </si>
  <si>
    <t>Ammonium chloride other than as fertilizer</t>
  </si>
  <si>
    <t>28272000</t>
  </si>
  <si>
    <t>28273500</t>
  </si>
  <si>
    <t>28273910</t>
  </si>
  <si>
    <t>Lithium chloride</t>
  </si>
  <si>
    <t>28274910</t>
  </si>
  <si>
    <t>Other chloride oxides &amp; chloride hydroxides</t>
  </si>
  <si>
    <t>28275100</t>
  </si>
  <si>
    <t>Bromides of sodium or of potassium</t>
  </si>
  <si>
    <t>28275900</t>
  </si>
  <si>
    <t>Bromides &amp; bromide oxides (excl. of sodium/potassium)</t>
  </si>
  <si>
    <t>28276000</t>
  </si>
  <si>
    <t>Iodides &amp; iodide oxides</t>
  </si>
  <si>
    <t>28289000</t>
  </si>
  <si>
    <t>Hypochlorites (excl. of calcium) &amp; chlorites; hypobromites</t>
  </si>
  <si>
    <t>28311010</t>
  </si>
  <si>
    <t>Dithionites of sodium</t>
  </si>
  <si>
    <t>28321000</t>
  </si>
  <si>
    <t>Sodium sulphites</t>
  </si>
  <si>
    <t>28331100</t>
  </si>
  <si>
    <t>Disodium sulphate</t>
  </si>
  <si>
    <t>28332100</t>
  </si>
  <si>
    <t>Sulphates of magnesium</t>
  </si>
  <si>
    <t>28332200</t>
  </si>
  <si>
    <t>Sulphates of aluminium</t>
  </si>
  <si>
    <t>28332700</t>
  </si>
  <si>
    <t>Sulphates of barium</t>
  </si>
  <si>
    <t>28332910</t>
  </si>
  <si>
    <t>Ferrous sulphate</t>
  </si>
  <si>
    <t>28332920</t>
  </si>
  <si>
    <t>Chromium sulphates</t>
  </si>
  <si>
    <t>28342190</t>
  </si>
  <si>
    <t>Nitrates of potassium, not as fertilizer</t>
  </si>
  <si>
    <t>28351000</t>
  </si>
  <si>
    <t>Phosphinates &amp; phosphonates</t>
  </si>
  <si>
    <t>28352520</t>
  </si>
  <si>
    <t>Other calcium hydrogenorthophosphate (dicalcium phosphate)</t>
  </si>
  <si>
    <t>28352910</t>
  </si>
  <si>
    <t>Phosphates of trisodium</t>
  </si>
  <si>
    <t>28353110</t>
  </si>
  <si>
    <t>Sodium triphosphate (sodium tripolyphosphate), food grade</t>
  </si>
  <si>
    <t>28366000</t>
  </si>
  <si>
    <t>28369100</t>
  </si>
  <si>
    <t>Lithium carbonate</t>
  </si>
  <si>
    <t>28369200</t>
  </si>
  <si>
    <t>28369910</t>
  </si>
  <si>
    <t>Magnesium carbonate</t>
  </si>
  <si>
    <t>28369940</t>
  </si>
  <si>
    <t>Commercial ammonium carbonate &amp; other ammonium carbonates</t>
  </si>
  <si>
    <t>28371910</t>
  </si>
  <si>
    <t>Potassium cyanide</t>
  </si>
  <si>
    <t>28371990</t>
  </si>
  <si>
    <t>Other cyanides and cyanide oxides, nes</t>
  </si>
  <si>
    <t>28372000</t>
  </si>
  <si>
    <t>Complex cyanides</t>
  </si>
  <si>
    <t>28391990</t>
  </si>
  <si>
    <t>Silicates of sodium, nes</t>
  </si>
  <si>
    <t>28415000</t>
  </si>
  <si>
    <t>Other chromates and dichromates; peroxochromates</t>
  </si>
  <si>
    <t>28419000</t>
  </si>
  <si>
    <t>Other salts of oxometallic &amp; peroxometallic acids, nes</t>
  </si>
  <si>
    <t>28429030</t>
  </si>
  <si>
    <t>Lithium nickel cobalt manganese oxide</t>
  </si>
  <si>
    <t>28429040</t>
  </si>
  <si>
    <t>Lithium Iron Phosphate</t>
  </si>
  <si>
    <t>28431000</t>
  </si>
  <si>
    <t>28441000</t>
  </si>
  <si>
    <t>Natural U &amp; cmpnds;alloys/dispersions/ceramic prdct/mixt. with U/cmpnds</t>
  </si>
  <si>
    <t>28442000</t>
  </si>
  <si>
    <t>U enriched U235;Pu/cmpnds; their alloys/dispersions/ceramic prdct/mixt.</t>
  </si>
  <si>
    <t>28444020</t>
  </si>
  <si>
    <t>Cobalt &amp; its salts</t>
  </si>
  <si>
    <t>28469011</t>
  </si>
  <si>
    <t>Yttrium oxide</t>
  </si>
  <si>
    <t>28469017</t>
  </si>
  <si>
    <t>Praseodymium oxide (sesquioxide)</t>
  </si>
  <si>
    <t>28469019</t>
  </si>
  <si>
    <t>Rare-earth oxides other than of cerium, nes</t>
  </si>
  <si>
    <t>28469048</t>
  </si>
  <si>
    <t>Mixture of rare-earth carbonate</t>
  </si>
  <si>
    <t>28469093</t>
  </si>
  <si>
    <t>Other compounds of terbium</t>
  </si>
  <si>
    <t>28469096</t>
  </si>
  <si>
    <t>Other compounds of yttrium</t>
  </si>
  <si>
    <t>28470000</t>
  </si>
  <si>
    <t>Hydrogen peroxide</t>
  </si>
  <si>
    <t>28539010</t>
  </si>
  <si>
    <t>Distilled water for human consumption</t>
  </si>
  <si>
    <t>29012330</t>
  </si>
  <si>
    <t>2-Methyl-propylene</t>
  </si>
  <si>
    <t>29012420</t>
  </si>
  <si>
    <t>Isoprene</t>
  </si>
  <si>
    <t>29012920</t>
  </si>
  <si>
    <t>Acetylene</t>
  </si>
  <si>
    <t>29021100</t>
  </si>
  <si>
    <t>29021990</t>
  </si>
  <si>
    <t>Other cyclanes, cyclenes &amp; cycloterpenes</t>
  </si>
  <si>
    <t>29023000</t>
  </si>
  <si>
    <t>29024100</t>
  </si>
  <si>
    <t>29024200</t>
  </si>
  <si>
    <t>29024300</t>
  </si>
  <si>
    <t>29024400</t>
  </si>
  <si>
    <t>29026000</t>
  </si>
  <si>
    <t>29027000</t>
  </si>
  <si>
    <t>29031990</t>
  </si>
  <si>
    <t>Othr satruatd chlorinatd derivs of acyclic hydrocarbons, nes</t>
  </si>
  <si>
    <t>29032300</t>
  </si>
  <si>
    <t>Tetrachloroethylene (perchloroethylene)</t>
  </si>
  <si>
    <t>29038900</t>
  </si>
  <si>
    <t>Halogented derivatives of cyclanic/cylenic/cycloterpenic hydrocarbns nes</t>
  </si>
  <si>
    <t>29039190</t>
  </si>
  <si>
    <t>Chlorobenzene &amp; p-dichlorobenzene</t>
  </si>
  <si>
    <t>29051100</t>
  </si>
  <si>
    <t>Methanol (methyl alcohol)</t>
  </si>
  <si>
    <t>29051220</t>
  </si>
  <si>
    <t>Propan-2-ol (isopropyl alcohol)</t>
  </si>
  <si>
    <t>29051610</t>
  </si>
  <si>
    <t>n-Octanol</t>
  </si>
  <si>
    <t>29051690</t>
  </si>
  <si>
    <t>Octanol &amp; isomers thereof, excl. n-octanol</t>
  </si>
  <si>
    <t>29051700</t>
  </si>
  <si>
    <t>Dodecan-1-ol, hexadecan-1-ol &amp; octadecan-1-ol</t>
  </si>
  <si>
    <t>29052290</t>
  </si>
  <si>
    <t>Acyclic terpene alcohols, nes</t>
  </si>
  <si>
    <t>29052900</t>
  </si>
  <si>
    <t>Unsaturated monohydric alcohols, nes</t>
  </si>
  <si>
    <t>29054100</t>
  </si>
  <si>
    <t>trimethylolpropane</t>
  </si>
  <si>
    <t>29054200</t>
  </si>
  <si>
    <t>29054300</t>
  </si>
  <si>
    <t>Mannitol</t>
  </si>
  <si>
    <t>29054500</t>
  </si>
  <si>
    <t>Glycerol</t>
  </si>
  <si>
    <t>29061100</t>
  </si>
  <si>
    <t>29062100</t>
  </si>
  <si>
    <t>29062990</t>
  </si>
  <si>
    <t>Aromatic alcohols, nes</t>
  </si>
  <si>
    <t>29071212</t>
  </si>
  <si>
    <t>o-Cresols</t>
  </si>
  <si>
    <t>29071219</t>
  </si>
  <si>
    <t>Other cresols</t>
  </si>
  <si>
    <t>29072300</t>
  </si>
  <si>
    <t>4, 4-Isopropylidenediphenol and salts</t>
  </si>
  <si>
    <t>29089990</t>
  </si>
  <si>
    <t>Hal./sul./nit./nits. derivsof phenols/phenolalcohols, nes</t>
  </si>
  <si>
    <t>29094100</t>
  </si>
  <si>
    <t>2, 2-Oxydiethanol (diethylene glycol, digol)</t>
  </si>
  <si>
    <t>29095000</t>
  </si>
  <si>
    <t>Ether-phenols, ether-alcohol-phenols &amp; their hal./sul./nit./nits. derivs</t>
  </si>
  <si>
    <t>29103000</t>
  </si>
  <si>
    <t>1-Chloro-2, 3-epoxypropane (epichlorohydrin)</t>
  </si>
  <si>
    <t>29110000</t>
  </si>
  <si>
    <t>Acetals &amp; hemiacetals &amp; their hal./sul./nit./nits. derivs</t>
  </si>
  <si>
    <t>29122100</t>
  </si>
  <si>
    <t>29124910</t>
  </si>
  <si>
    <t>Aldehyde-alcohols</t>
  </si>
  <si>
    <t>29124990</t>
  </si>
  <si>
    <t>Aldehyde-ethers, aldehyde-phenols and aldehydes with other oxygen function, nes</t>
  </si>
  <si>
    <t>29130000</t>
  </si>
  <si>
    <t>Halogenatd/sulphonated/nitrated/nitrosated derivatives of 29.12</t>
  </si>
  <si>
    <t>29141200</t>
  </si>
  <si>
    <t>Butanone (methyl ethyl ketone)</t>
  </si>
  <si>
    <t>29142300</t>
  </si>
  <si>
    <t>Ionones &amp; methylionones</t>
  </si>
  <si>
    <t>29143910</t>
  </si>
  <si>
    <t>Acetophenone</t>
  </si>
  <si>
    <t>29143990</t>
  </si>
  <si>
    <t>Aromatic ketones without othr oxygen function, nes</t>
  </si>
  <si>
    <t>29144000</t>
  </si>
  <si>
    <t>Ketone-alcohols &amp; ketone-aldehydes</t>
  </si>
  <si>
    <t>29145019</t>
  </si>
  <si>
    <t>Other ketone-alcohols</t>
  </si>
  <si>
    <t>29145020</t>
  </si>
  <si>
    <t>2-Hydroxy-4-methoxybenzophenone</t>
  </si>
  <si>
    <t>29145090</t>
  </si>
  <si>
    <t>ketones with other oxygen function, nes</t>
  </si>
  <si>
    <t>29146100</t>
  </si>
  <si>
    <t>29146900</t>
  </si>
  <si>
    <t>Quinones (excl. anthraquinone)</t>
  </si>
  <si>
    <t>29151200</t>
  </si>
  <si>
    <t>29151300</t>
  </si>
  <si>
    <t>Esters of formic acid</t>
  </si>
  <si>
    <t>29152119</t>
  </si>
  <si>
    <t>Acetic acid, glacial, nes</t>
  </si>
  <si>
    <t>29152190</t>
  </si>
  <si>
    <t>Acetic acid, nes</t>
  </si>
  <si>
    <t>29153200</t>
  </si>
  <si>
    <t>29154000</t>
  </si>
  <si>
    <t>Mono-, di- or trichloroacetic acids, their salts &amp; esters</t>
  </si>
  <si>
    <t>29155090</t>
  </si>
  <si>
    <t>Salts &amp; esters of propionic acid</t>
  </si>
  <si>
    <t>29157010</t>
  </si>
  <si>
    <t>Stearic acid</t>
  </si>
  <si>
    <t>29161100</t>
  </si>
  <si>
    <t>Acrylic acid &amp; its salts</t>
  </si>
  <si>
    <t>29161240</t>
  </si>
  <si>
    <t>Isooctyl acrylate</t>
  </si>
  <si>
    <t>29161300</t>
  </si>
  <si>
    <t>Methacrylic acid &amp; its salts</t>
  </si>
  <si>
    <t>29161400</t>
  </si>
  <si>
    <t>Esters of methacrylic acid</t>
  </si>
  <si>
    <t>29162090</t>
  </si>
  <si>
    <t>Cyclanic, cyclenic/cycloterpenic monocarboxylic acids, derivs, nes</t>
  </si>
  <si>
    <t>29163200</t>
  </si>
  <si>
    <t>Benzoyl peroxide &amp; benzoyl chloride</t>
  </si>
  <si>
    <t>29171200</t>
  </si>
  <si>
    <t>Adipic acid, its salts &amp; esters</t>
  </si>
  <si>
    <t>29171310</t>
  </si>
  <si>
    <t>Sebacic acid, their salts &amp; esters</t>
  </si>
  <si>
    <t>29171400</t>
  </si>
  <si>
    <t>Maleic anhydride</t>
  </si>
  <si>
    <t>29172010</t>
  </si>
  <si>
    <t>Tetrahydro benzonic anhydride</t>
  </si>
  <si>
    <t>29173200</t>
  </si>
  <si>
    <t>29173619</t>
  </si>
  <si>
    <t>Terephthalic acid, not purified</t>
  </si>
  <si>
    <t>29173700</t>
  </si>
  <si>
    <t>29173910</t>
  </si>
  <si>
    <t>m-Phthalic acid</t>
  </si>
  <si>
    <t>29181200</t>
  </si>
  <si>
    <t>29181300</t>
  </si>
  <si>
    <t>Salts &amp; esters of tartaric acid</t>
  </si>
  <si>
    <t>29182900</t>
  </si>
  <si>
    <t>Carboxylic acids with phenol function, no othr oxygen function, derivs, nes</t>
  </si>
  <si>
    <t>29214200</t>
  </si>
  <si>
    <t>Aniline derivatives &amp; their salts</t>
  </si>
  <si>
    <t>29214400</t>
  </si>
  <si>
    <t>Diphenylamine &amp; its derivatives; salts thereof</t>
  </si>
  <si>
    <t>29214500</t>
  </si>
  <si>
    <t>1-Naphthylamine, 2-naphthylamine &amp; derivatives; salts thereof</t>
  </si>
  <si>
    <t>29215190</t>
  </si>
  <si>
    <t>m-, p-Phenylenediamine, diaminotoluenes;thr derivs ; salts thereof</t>
  </si>
  <si>
    <t>29215900</t>
  </si>
  <si>
    <t>Aromatic polyamines &amp; their derivatives, nes; salts thereof</t>
  </si>
  <si>
    <t>29222990</t>
  </si>
  <si>
    <t>Aminona- &amp; amino-phenols, with one oxygen function; ether/ester/salt, nes</t>
  </si>
  <si>
    <t>29223990</t>
  </si>
  <si>
    <t>Other amino-aldehydes, ketones quinones, 1 oxygen function; salts thereof</t>
  </si>
  <si>
    <t>29224110</t>
  </si>
  <si>
    <t>Lysine</t>
  </si>
  <si>
    <t>29224210</t>
  </si>
  <si>
    <t>Glutamic acid</t>
  </si>
  <si>
    <t>29224220</t>
  </si>
  <si>
    <t>Sodium glutamate</t>
  </si>
  <si>
    <t>29224911</t>
  </si>
  <si>
    <t>Tranexamic acid</t>
  </si>
  <si>
    <t>29225090</t>
  </si>
  <si>
    <t>Amino-alcohol/acid-phenols; amino-compounds with oxygen functn, nes</t>
  </si>
  <si>
    <t>29242100</t>
  </si>
  <si>
    <t>Ureines &amp; their derivatives; salts thereof</t>
  </si>
  <si>
    <t>29242930</t>
  </si>
  <si>
    <t>Aspartame</t>
  </si>
  <si>
    <t>29242990</t>
  </si>
  <si>
    <t>Cyclic amides &amp; derivatives;salts thereof, nes</t>
  </si>
  <si>
    <t>29251100</t>
  </si>
  <si>
    <t>Saccharin &amp; its salts</t>
  </si>
  <si>
    <t>29252900</t>
  </si>
  <si>
    <t>Imines &amp; their derivatives; salts thereof, nes</t>
  </si>
  <si>
    <t>29270000</t>
  </si>
  <si>
    <t>Diazo-, azo- or azoxy-compounds</t>
  </si>
  <si>
    <t>29291010</t>
  </si>
  <si>
    <t>Toluene diisocyanate</t>
  </si>
  <si>
    <t>29291030</t>
  </si>
  <si>
    <t>Diphenylmethane diisocyanate</t>
  </si>
  <si>
    <t>29304000</t>
  </si>
  <si>
    <t>29309010</t>
  </si>
  <si>
    <t>Cystine</t>
  </si>
  <si>
    <t>29309020</t>
  </si>
  <si>
    <t>Dithiocarbonates (xanthates)</t>
  </si>
  <si>
    <t>29313990</t>
  </si>
  <si>
    <t>Other organo-phosphorous derivatives</t>
  </si>
  <si>
    <t>29321200</t>
  </si>
  <si>
    <t>2-Furaldehyde (furfuraldehyde)</t>
  </si>
  <si>
    <t>29331100</t>
  </si>
  <si>
    <t>Phenazone (antipyrin) &amp; its derivatives</t>
  </si>
  <si>
    <t>29331990</t>
  </si>
  <si>
    <t>Compounds containing an unfused pyrazole ring in the structure, nes</t>
  </si>
  <si>
    <t>29333210</t>
  </si>
  <si>
    <t>29334900</t>
  </si>
  <si>
    <t>Other compounds containing a quinoline or isoquinoline ring-system (whether or not hydrogenated), ...</t>
  </si>
  <si>
    <t>29335990</t>
  </si>
  <si>
    <t>Compounds with a pyrimidine or piperazine ring, nes</t>
  </si>
  <si>
    <t>29336100</t>
  </si>
  <si>
    <t>29336929</t>
  </si>
  <si>
    <t>Other dichloroisocyanurate</t>
  </si>
  <si>
    <t>29339900</t>
  </si>
  <si>
    <t>Heterocyclic compounds with nitrogen hetero-atom[s] only (excl. those containing an unfused ...</t>
  </si>
  <si>
    <t>29349910</t>
  </si>
  <si>
    <t>Sultones &amp; sultams</t>
  </si>
  <si>
    <t>29362100</t>
  </si>
  <si>
    <t>Vitamins A &amp; their derivatives, unmixed</t>
  </si>
  <si>
    <t>29362200</t>
  </si>
  <si>
    <t>Vitamin B1 &amp; its derivatives, unmixed</t>
  </si>
  <si>
    <t>29362300</t>
  </si>
  <si>
    <t>Vitamin B2 &amp; its derivatives, unmixed</t>
  </si>
  <si>
    <t>29362400</t>
  </si>
  <si>
    <t>D- or DL- Pantothenic acid (Vitamin B3 or B5) &amp; their derivatives</t>
  </si>
  <si>
    <t>29362600</t>
  </si>
  <si>
    <t>Vitamin B12 &amp; its derivatives, unmixed</t>
  </si>
  <si>
    <t>29371210</t>
  </si>
  <si>
    <t>Recombinant human insulin and its salts</t>
  </si>
  <si>
    <t>29371290</t>
  </si>
  <si>
    <t>Other insulin and its salts</t>
  </si>
  <si>
    <t>29371900</t>
  </si>
  <si>
    <t>Polypeptide hormones, protein hormones and glycoprotein hormones, nes</t>
  </si>
  <si>
    <t>29372290</t>
  </si>
  <si>
    <t>Halogenated derivatives of adrenal cortical hormones, nes</t>
  </si>
  <si>
    <t>29372390</t>
  </si>
  <si>
    <t>Other oestrogens and progestogens</t>
  </si>
  <si>
    <t>29372900</t>
  </si>
  <si>
    <t>Halogenated derivatives of corticosteroidal hormones, nes</t>
  </si>
  <si>
    <t>29375000</t>
  </si>
  <si>
    <t>Prostaglandines, thromboxanes and leukotrienes, their derivatives</t>
  </si>
  <si>
    <t>29389090</t>
  </si>
  <si>
    <t>Other glycosides &amp; its salts, ethers, esters &amp; other derivatives</t>
  </si>
  <si>
    <t>29391900</t>
  </si>
  <si>
    <t>Alkaloids of opium &amp; their derivatives; salts thereof</t>
  </si>
  <si>
    <t>29398000</t>
  </si>
  <si>
    <t>Other alkaloids of non-vegetal origin, natural/reproduced by synthesis, and their salts/ethers/esters/other ...</t>
  </si>
  <si>
    <t>29411093</t>
  </si>
  <si>
    <t>6-Aminopenicillanic acid</t>
  </si>
  <si>
    <t>29419010</t>
  </si>
  <si>
    <t>Gentamicin &amp; its derivatives; salts thereof</t>
  </si>
  <si>
    <t>29419059</t>
  </si>
  <si>
    <t>Cephamycin &amp; its derivatives; salts thereof, nes</t>
  </si>
  <si>
    <t>30051010</t>
  </si>
  <si>
    <t>Adhesive plasters</t>
  </si>
  <si>
    <t>30063000</t>
  </si>
  <si>
    <t>Opacifying prep. for X-ray examinations; diagnostic reagents...</t>
  </si>
  <si>
    <t>30066010</t>
  </si>
  <si>
    <t>Contraceptive preparations based on hormones</t>
  </si>
  <si>
    <t>30069100</t>
  </si>
  <si>
    <t>Appliances identifiable for ostomy use</t>
  </si>
  <si>
    <t>31021000</t>
  </si>
  <si>
    <t>Urea</t>
  </si>
  <si>
    <t>31025000</t>
  </si>
  <si>
    <t>31029090</t>
  </si>
  <si>
    <t>Mineral or chemical fertilizers, nitrogenous, nes</t>
  </si>
  <si>
    <t>31042020</t>
  </si>
  <si>
    <t>Pure potassium chloride</t>
  </si>
  <si>
    <t>31042090</t>
  </si>
  <si>
    <t>Other potassium chloride</t>
  </si>
  <si>
    <t>31043000</t>
  </si>
  <si>
    <t>Potassium sulphate</t>
  </si>
  <si>
    <t>31051000</t>
  </si>
  <si>
    <t>Goods in this chptr, in tablets/similar forms/in packages wt.&lt;=10kg</t>
  </si>
  <si>
    <t>31052000</t>
  </si>
  <si>
    <t>Mineral/chemical fertilizers with nitrogen, phosphorus &amp; potassium</t>
  </si>
  <si>
    <t>31054000</t>
  </si>
  <si>
    <t>Ammonium dihydrogenorthophosphate (monoammonium phosphate)</t>
  </si>
  <si>
    <t>32011000</t>
  </si>
  <si>
    <t>Quebracho extract</t>
  </si>
  <si>
    <t>32019010</t>
  </si>
  <si>
    <t>Other tanning extracts of vegetable origin, nes</t>
  </si>
  <si>
    <t>32019090</t>
  </si>
  <si>
    <t>Tannins and their salts, ethers, esters/othr derivatives</t>
  </si>
  <si>
    <t>32021000</t>
  </si>
  <si>
    <t>Synthetic organic tanning substances</t>
  </si>
  <si>
    <t>32029000</t>
  </si>
  <si>
    <t>Inorganic tanning substances; tanning prep., nes</t>
  </si>
  <si>
    <t>32030019</t>
  </si>
  <si>
    <t>Other colouring matter of vegetable origin, &amp; prep., nes</t>
  </si>
  <si>
    <t>32041100</t>
  </si>
  <si>
    <t>Disperse dyes &amp; prep. based thereon</t>
  </si>
  <si>
    <t>32041200</t>
  </si>
  <si>
    <t>Acid dyes &amp; prep.; mordant dyes &amp; prep.</t>
  </si>
  <si>
    <t>32041300</t>
  </si>
  <si>
    <t>Basic dyes &amp; prep. based thereon</t>
  </si>
  <si>
    <t>32041600</t>
  </si>
  <si>
    <t>Reactive dyes &amp; prep. based thereon</t>
  </si>
  <si>
    <t>32041911</t>
  </si>
  <si>
    <t>Sulphur black &amp; prep.s based thereon</t>
  </si>
  <si>
    <t>32041919</t>
  </si>
  <si>
    <t>Other sulphur dyes &amp; prep. based thereon</t>
  </si>
  <si>
    <t>32049020</t>
  </si>
  <si>
    <t>Synthetic organic carotenes &amp; carotenoids</t>
  </si>
  <si>
    <t>32064100</t>
  </si>
  <si>
    <t>Ultramarine &amp; prep. based thereon</t>
  </si>
  <si>
    <t>32064210</t>
  </si>
  <si>
    <t>Lithopone</t>
  </si>
  <si>
    <t>32064911</t>
  </si>
  <si>
    <t>Pigments and preparations based on bismuth vanadate</t>
  </si>
  <si>
    <t>32071000</t>
  </si>
  <si>
    <t>Prepared pigments, opacifiers, colours &amp; similar preparations</t>
  </si>
  <si>
    <t>32072000</t>
  </si>
  <si>
    <t>Vitrifiable enamels &amp; glazes, englobes &amp; similar prep.</t>
  </si>
  <si>
    <t>32073000</t>
  </si>
  <si>
    <t>Liquid lustres &amp; similar prep.</t>
  </si>
  <si>
    <t>32081000</t>
  </si>
  <si>
    <t>Paints &amp; vanishes based on polyesters, in a non-aqueous medium</t>
  </si>
  <si>
    <t>32082020</t>
  </si>
  <si>
    <t>Paints &amp; vanishes based on vinyl polymers, in non-aqueous medium</t>
  </si>
  <si>
    <t>32099020</t>
  </si>
  <si>
    <t>Paints &amp; varnished, based on fluororesin</t>
  </si>
  <si>
    <t>32141010</t>
  </si>
  <si>
    <t>Resin cements and the like for encapsulating semiconductor device</t>
  </si>
  <si>
    <t>33012940</t>
  </si>
  <si>
    <t>Essential oils of cassia</t>
  </si>
  <si>
    <t>33013010</t>
  </si>
  <si>
    <t>Balsam of irises</t>
  </si>
  <si>
    <t>33021010</t>
  </si>
  <si>
    <t>Mixtures of odoriferous substancs for drink industries, alcohol v.&lt;=0.5%</t>
  </si>
  <si>
    <t>33030000</t>
  </si>
  <si>
    <t>Perfumes &amp; toilet waters</t>
  </si>
  <si>
    <t>33041000</t>
  </si>
  <si>
    <t>Lip make-up prep.</t>
  </si>
  <si>
    <t>33042000</t>
  </si>
  <si>
    <t>Eye make-up prep.</t>
  </si>
  <si>
    <t>33043000</t>
  </si>
  <si>
    <t>Manicure or pedicure prep.</t>
  </si>
  <si>
    <t>33049100</t>
  </si>
  <si>
    <t>Powders, whether or not compressed, for cosmetic/toilet use</t>
  </si>
  <si>
    <t>33049900</t>
  </si>
  <si>
    <t>Beauty, make-up, skin-care (incl. suntan), nes</t>
  </si>
  <si>
    <t>33051000</t>
  </si>
  <si>
    <t>33052000</t>
  </si>
  <si>
    <t>Preparations for permanent waving or straightening</t>
  </si>
  <si>
    <t>33053000</t>
  </si>
  <si>
    <t>33059000</t>
  </si>
  <si>
    <t>Preparations for use on the hair (excl. shampoos, preparations for permanent waving or straightening ...</t>
  </si>
  <si>
    <t>34011100</t>
  </si>
  <si>
    <t>Soap &amp; organic surface-active prdct in bars, etc, for toilet use</t>
  </si>
  <si>
    <t>34011910</t>
  </si>
  <si>
    <t>Laundry soap, in bars, etc</t>
  </si>
  <si>
    <t>34012000</t>
  </si>
  <si>
    <t>Soap in other forms, nes</t>
  </si>
  <si>
    <t>34039100</t>
  </si>
  <si>
    <t>Lubricating prep. for trtmnt of textiles/othr mttr, no petro./btmns oil</t>
  </si>
  <si>
    <t>34070020</t>
  </si>
  <si>
    <t>Other preparations with a basis of plaster for dentistry</t>
  </si>
  <si>
    <t>35011000</t>
  </si>
  <si>
    <t>Casein</t>
  </si>
  <si>
    <t>37012000</t>
  </si>
  <si>
    <t>Instant print flat film, unexposed</t>
  </si>
  <si>
    <t>37013022</t>
  </si>
  <si>
    <t>Precoated sensitized plate, unexposed, any side&gt;255mm</t>
  </si>
  <si>
    <t>37013024</t>
  </si>
  <si>
    <t>CTP plate, unexposed, any side&gt;255mm</t>
  </si>
  <si>
    <t>37019920</t>
  </si>
  <si>
    <t>Photographic plates &amp; flat film, unexposed, for printing plates/cylinders</t>
  </si>
  <si>
    <t>37021000</t>
  </si>
  <si>
    <t>Photographic film in rolls, for X-ray, unexposed</t>
  </si>
  <si>
    <t>37024221</t>
  </si>
  <si>
    <t>W. anticorrosive plate for prntd circuit processing, w.&gt;610mm, l.&gt;200m</t>
  </si>
  <si>
    <t>37024229</t>
  </si>
  <si>
    <t>Printing plate flm rolls, un-expsd/prfrtd, not color, w.&gt;610mm, l.&gt;200m, nes</t>
  </si>
  <si>
    <t>37024292</t>
  </si>
  <si>
    <t>Red or infra-red laser film, unexposed w.&gt;610mm, l.&gt;200m</t>
  </si>
  <si>
    <t>37024299</t>
  </si>
  <si>
    <t>Photo film rolls, unexpsd, unperforated, not color, w.&gt;610mm, l.&gt;200m, nes</t>
  </si>
  <si>
    <t>37024422</t>
  </si>
  <si>
    <t>Narrow anticorrosive plate for prntd circuit processing, 105&lt;w.&lt;=610 mm</t>
  </si>
  <si>
    <t>37024429</t>
  </si>
  <si>
    <t>Printing plate flm rolls, unexpsd, unperforated, 105mm&lt;w.&lt;=610mm</t>
  </si>
  <si>
    <t>37024490</t>
  </si>
  <si>
    <t>Photo film rolls, unexpsd, unperforated, 105mm&lt;w.&lt;=610mm, nes</t>
  </si>
  <si>
    <t>37079010</t>
  </si>
  <si>
    <t>Chemical prep. for developing photo film/paper</t>
  </si>
  <si>
    <t>38019010</t>
  </si>
  <si>
    <t>Spheroidized graphite by surface treatment</t>
  </si>
  <si>
    <t>38051000</t>
  </si>
  <si>
    <t>Gum, wood or sulphate turpentine oils</t>
  </si>
  <si>
    <t>38059010</t>
  </si>
  <si>
    <t>Pine oil containing alpha-terpined as the main constituent</t>
  </si>
  <si>
    <t>38059090</t>
  </si>
  <si>
    <t>Other turpenic oils; crude dipentene; sulphite turpentine; crude paracymene</t>
  </si>
  <si>
    <t>38061010</t>
  </si>
  <si>
    <t>Rosin</t>
  </si>
  <si>
    <t>38086900</t>
  </si>
  <si>
    <t>Goods specified in Subheading Note 2 of Chapter 38, in packings of net weight&gt;7.5kg</t>
  </si>
  <si>
    <t>38089119</t>
  </si>
  <si>
    <t>Other insecticides, put up for retail sale, nes</t>
  </si>
  <si>
    <t>38089210</t>
  </si>
  <si>
    <t>Fungicides, put up for retail sale, nes</t>
  </si>
  <si>
    <t>38089311</t>
  </si>
  <si>
    <t>Herbicides, put up for retail sale, nes</t>
  </si>
  <si>
    <t>38091000</t>
  </si>
  <si>
    <t>Finishing agents, dye carriers &amp; othr prdct &amp; prep., with amylaceous basis</t>
  </si>
  <si>
    <t>38123100</t>
  </si>
  <si>
    <t>38170000</t>
  </si>
  <si>
    <t>Mixed alkylbenzenes and alkylnaphthalenes, nes</t>
  </si>
  <si>
    <t>38231100</t>
  </si>
  <si>
    <t>Industrial stearic acid</t>
  </si>
  <si>
    <t>38231200</t>
  </si>
  <si>
    <t>Industrial oleic acid</t>
  </si>
  <si>
    <t>38231900</t>
  </si>
  <si>
    <t>Fatty acids, industrial, monocarboxylic; acid oils from refining (excl. stearic acid, oleic ...</t>
  </si>
  <si>
    <t>38237000</t>
  </si>
  <si>
    <t>Industrial fatty alcohols</t>
  </si>
  <si>
    <t>38244010</t>
  </si>
  <si>
    <t>High performance water-reducing agent</t>
  </si>
  <si>
    <t>38247600</t>
  </si>
  <si>
    <t>Mixtures containing methyl chloroform</t>
  </si>
  <si>
    <t>38247900</t>
  </si>
  <si>
    <t>Mixtures containing halogenated derive. of meth-, eth- or prop-ane, nes</t>
  </si>
  <si>
    <t>38248100</t>
  </si>
  <si>
    <t>Mixtures containing oxirane</t>
  </si>
  <si>
    <t>38249991</t>
  </si>
  <si>
    <t>Mixtures containing talc&gt;50% by weight</t>
  </si>
  <si>
    <t>38259000</t>
  </si>
  <si>
    <t>Residual products of the chemical or allied industries, n.e.s. (excl. waste)</t>
  </si>
  <si>
    <t>38260000</t>
  </si>
  <si>
    <t>Biodiesel and mixtures thereof, without or with petroleum oils</t>
  </si>
  <si>
    <t>39022000</t>
  </si>
  <si>
    <t>Polyisobutylene, in primary forms</t>
  </si>
  <si>
    <t>39031910</t>
  </si>
  <si>
    <t>Modified polystyrene (excl.expansible), in primary forms</t>
  </si>
  <si>
    <t>39031990</t>
  </si>
  <si>
    <t>Other polystyrene (excl.expansible), in primary forms</t>
  </si>
  <si>
    <t>39032000</t>
  </si>
  <si>
    <t>39033010</t>
  </si>
  <si>
    <t>Modified acrylonitrile-butadiene-styrene(ABS) copolymers, in primary form</t>
  </si>
  <si>
    <t>39033090</t>
  </si>
  <si>
    <t>Other acrylonitrile-butadiene-styrene(ABS) copolymers, in primary form</t>
  </si>
  <si>
    <t>39041010</t>
  </si>
  <si>
    <t>Paste resins</t>
  </si>
  <si>
    <t>39044000</t>
  </si>
  <si>
    <t>Vinyl chloride copolymers (excl. acetate), in primary forms</t>
  </si>
  <si>
    <t>39051900</t>
  </si>
  <si>
    <t>Polyvinyl acetate, in other primary forms, nes</t>
  </si>
  <si>
    <t>39052100</t>
  </si>
  <si>
    <t>Vinyl acetate copylymers, in aqueous dispersion</t>
  </si>
  <si>
    <t>39052900</t>
  </si>
  <si>
    <t>Vinyl acetate copylymers, in other primary forms, nes</t>
  </si>
  <si>
    <t>39061000</t>
  </si>
  <si>
    <t>39069010</t>
  </si>
  <si>
    <t>Polyacrylamide prepared, in primary forms</t>
  </si>
  <si>
    <t>39072010</t>
  </si>
  <si>
    <t>Polytetramethylene ether glycol(PTMEG) in primary forms</t>
  </si>
  <si>
    <t>39075000</t>
  </si>
  <si>
    <t>Alkyd resins, in primary forms</t>
  </si>
  <si>
    <t>39076110</t>
  </si>
  <si>
    <t>Slices/chips of poly(ethylene terephthalate), viscosity number=78 ml/g</t>
  </si>
  <si>
    <t>39081012</t>
  </si>
  <si>
    <t>Slices/chips of polyamide-6</t>
  </si>
  <si>
    <t>39091000</t>
  </si>
  <si>
    <t>Urea resins; thiourea resins, in primary forms</t>
  </si>
  <si>
    <t>39093100</t>
  </si>
  <si>
    <t>Poly(methylene phenyl isocyanate) (crude MDI, polymeric MDI), in primary forms</t>
  </si>
  <si>
    <t>39093900</t>
  </si>
  <si>
    <t>Other amino-resins, in primary forms</t>
  </si>
  <si>
    <t>39122000</t>
  </si>
  <si>
    <t>Cellulose nitrates (incl. collodions), in primary forms</t>
  </si>
  <si>
    <t>39131000</t>
  </si>
  <si>
    <t>Alginic acid, its salts &amp; esters, in primary forms</t>
  </si>
  <si>
    <t>39161000</t>
  </si>
  <si>
    <t>Monofilament &amp; rods &amp; sticks &amp; profile shapes, of polymers of ethylene</t>
  </si>
  <si>
    <t>39162010</t>
  </si>
  <si>
    <t>Profile shapes of polymers of vinyl chloride</t>
  </si>
  <si>
    <t>39162090</t>
  </si>
  <si>
    <t>Monofilament &amp; rods &amp; sticks, of polymers of vinyl chloride</t>
  </si>
  <si>
    <t>39169010</t>
  </si>
  <si>
    <t>Monofilament &amp; rods &amp; sticks &amp; profile shapes, of polyamides</t>
  </si>
  <si>
    <t>39171000</t>
  </si>
  <si>
    <t>Artificial guts of hardened protein or of cellulosic materials</t>
  </si>
  <si>
    <t>39172200</t>
  </si>
  <si>
    <t>Tubes, pipes &amp; hoses, rigid, of polymers of propylene</t>
  </si>
  <si>
    <t>39181090</t>
  </si>
  <si>
    <t>Floor coverings of PVC</t>
  </si>
  <si>
    <t>39191091</t>
  </si>
  <si>
    <t>Encapsulant relective film, based on acrylic resin, rolls, width&lt;=20cm</t>
  </si>
  <si>
    <t>39199010</t>
  </si>
  <si>
    <t>Encapsulant reflective film of plastics</t>
  </si>
  <si>
    <t>39201010</t>
  </si>
  <si>
    <t>Battery of separator, of polymers of ethylene, non-cellular</t>
  </si>
  <si>
    <t>39203000</t>
  </si>
  <si>
    <t>Plates/sheets/film/foil/strip, of polymers of styrene, non-cellular, etc</t>
  </si>
  <si>
    <t>39206300</t>
  </si>
  <si>
    <t>Plates/sheets/flm/foil/strip of unsaturated polyesters, non-cellular</t>
  </si>
  <si>
    <t>39207300</t>
  </si>
  <si>
    <t>Plates/sheets/flm/foil/strip of cellulose acetate, non-cellular</t>
  </si>
  <si>
    <t>39207900</t>
  </si>
  <si>
    <t>Plates/sheets/flm/foil/strip of other cellulose derivs, non-cellular, nes</t>
  </si>
  <si>
    <t>39211210</t>
  </si>
  <si>
    <t>Plates/sheets/flm/foil/strip of PVC combined with textile fabrics, cellular</t>
  </si>
  <si>
    <t>39211290</t>
  </si>
  <si>
    <t>Othr plates/sheets/flm/foil/strip of PVC, cellular</t>
  </si>
  <si>
    <t>39211310</t>
  </si>
  <si>
    <t>Plates/sheets/flm/foil/strip of polyurethanes with textile fabrics, cellular</t>
  </si>
  <si>
    <t>39221000</t>
  </si>
  <si>
    <t>Baths, shower-baths &amp; wash-basins, of plastics</t>
  </si>
  <si>
    <t>39234000</t>
  </si>
  <si>
    <t>Spools, cops, bobbins &amp; similar supports of plastics</t>
  </si>
  <si>
    <t>39249000</t>
  </si>
  <si>
    <t>Household, hygienic &amp; toilet articles of plastics, nes</t>
  </si>
  <si>
    <t>39251000</t>
  </si>
  <si>
    <t>Reservoirs, tanks, vats &amp; similar containers, capacity&gt;300 L, of plastics</t>
  </si>
  <si>
    <t>39261000</t>
  </si>
  <si>
    <t>Office or school supplies of plastics</t>
  </si>
  <si>
    <t>40012900</t>
  </si>
  <si>
    <t>Other natural rubber, in primary forms/plates/sheets/strip, nes</t>
  </si>
  <si>
    <t>40021110</t>
  </si>
  <si>
    <t>Latex of carboxylated styrene-butadiene rubber(XSBR)</t>
  </si>
  <si>
    <t>40021912</t>
  </si>
  <si>
    <t>Non-solution-polymerized styrene butadiene rubber, oil-fitted</t>
  </si>
  <si>
    <t>40021915</t>
  </si>
  <si>
    <t>Solution polymerized styrene-butadiene rubber(SSBR), not worked</t>
  </si>
  <si>
    <t>40021916</t>
  </si>
  <si>
    <t>Solution polymerized styrene-butadiene rubber(SSBR), oil-fitted</t>
  </si>
  <si>
    <t>40022010</t>
  </si>
  <si>
    <t>Butadiene rubber, in primary forms</t>
  </si>
  <si>
    <t>40024910</t>
  </si>
  <si>
    <t>Chloroprene rubber, in primary forms</t>
  </si>
  <si>
    <t>40024990</t>
  </si>
  <si>
    <t>Chloroprene rubber, in plates, sheets or strips</t>
  </si>
  <si>
    <t>40025100</t>
  </si>
  <si>
    <t>Latex of acrylonitrile-butadiene rubber</t>
  </si>
  <si>
    <t>40026090</t>
  </si>
  <si>
    <t>Isoprene rubber, in plates, sheets or strips</t>
  </si>
  <si>
    <t>40028000</t>
  </si>
  <si>
    <t>Mixtures of any prdct of 40.01 with any prdct of 40.02</t>
  </si>
  <si>
    <t>40029990</t>
  </si>
  <si>
    <t>Factices derived from oils</t>
  </si>
  <si>
    <t>40052000</t>
  </si>
  <si>
    <t>Rubber solutions; dispersions, unvulcanized, nes</t>
  </si>
  <si>
    <t>40061000</t>
  </si>
  <si>
    <t>Camel-back strips for retreading rubber tyres</t>
  </si>
  <si>
    <t>40070000</t>
  </si>
  <si>
    <t>Vulcanized rubber thread &amp; cord</t>
  </si>
  <si>
    <t>40093200</t>
  </si>
  <si>
    <t>40101100</t>
  </si>
  <si>
    <t>Conveyor belts of vulcanized rubber, reinforced only with metal</t>
  </si>
  <si>
    <t>40103100</t>
  </si>
  <si>
    <t>Endless transmission V belts of vulc. rubber, 60&lt;c.&lt;=180 cm, V-ribbed</t>
  </si>
  <si>
    <t>40114000</t>
  </si>
  <si>
    <t>New pneumatic tyres, of rubber, of a kind used for motorcycles</t>
  </si>
  <si>
    <t>40117010</t>
  </si>
  <si>
    <t>New rubber pneumatic tyres with "herring-bone", for agricultural/forestry vehicles and machines</t>
  </si>
  <si>
    <t>40118011</t>
  </si>
  <si>
    <t>New rubber pneumatic tyres with "herring-bone", rim=61cm, for construction/mining/industrial ...</t>
  </si>
  <si>
    <t>40118012</t>
  </si>
  <si>
    <t>New rubber pneumatic tyres with "herring-bone", rim&gt;61cm, for construction/mining/industrial ...</t>
  </si>
  <si>
    <t>40118091</t>
  </si>
  <si>
    <t>Other new rubber pneumatic tyres, rim=61cm, for construction/mining/industrial handling</t>
  </si>
  <si>
    <t>40119090</t>
  </si>
  <si>
    <t>New rubber pneumatic tyres, nes</t>
  </si>
  <si>
    <t>40122010</t>
  </si>
  <si>
    <t>Used pneumatic tyres of rubber used on automobiles</t>
  </si>
  <si>
    <t>40122090</t>
  </si>
  <si>
    <t>Used pneumatic tyres of rubber other than used on automobiles</t>
  </si>
  <si>
    <t>40129090</t>
  </si>
  <si>
    <t>Solid/cushion rubber tyres/ trye treads/tyre flaps, nes</t>
  </si>
  <si>
    <t>40139090</t>
  </si>
  <si>
    <t>40141000</t>
  </si>
  <si>
    <t>Sheath contraceptives</t>
  </si>
  <si>
    <t>40151100</t>
  </si>
  <si>
    <t>Surgical gloves</t>
  </si>
  <si>
    <t>40151900</t>
  </si>
  <si>
    <t>Gloves of vulcanized rubber (excl. surgical gloves)</t>
  </si>
  <si>
    <t>40159090</t>
  </si>
  <si>
    <t>Vulcanized rubber apparel &amp; clothing accessories, nes</t>
  </si>
  <si>
    <t>40169200</t>
  </si>
  <si>
    <t>Erasers, of vulcanized rubber</t>
  </si>
  <si>
    <t>40169400</t>
  </si>
  <si>
    <t>Boat or dock fenders, of vulcanized rubber</t>
  </si>
  <si>
    <t>40170010</t>
  </si>
  <si>
    <t>Hard rubber in all forms; waste and scrap</t>
  </si>
  <si>
    <t>41012019</t>
  </si>
  <si>
    <t>Whl bovine hide &amp; skin, nes, dried&lt;=8kg, dry-saltd&lt;=10kg, fresh&lt;=16kg</t>
  </si>
  <si>
    <t>41021000</t>
  </si>
  <si>
    <t>Raw hide &amp; skins of sheep/lambs, with wool on</t>
  </si>
  <si>
    <t>41041911</t>
  </si>
  <si>
    <t>Bovine hide &amp; skin, wet-blue, tanned or crust, no hair, wet state</t>
  </si>
  <si>
    <t>41044100</t>
  </si>
  <si>
    <t>Bovine/equine hide &amp; skin, tanned, dry state, full grain, unsplit; grain splits,</t>
  </si>
  <si>
    <t>41044990</t>
  </si>
  <si>
    <t>Other bovine/equine hide &amp; skin, tanned, dry state, nes</t>
  </si>
  <si>
    <t>41063110</t>
  </si>
  <si>
    <t>Hide &amp; skin of swine, tanned/crust, without wool, wet-blue</t>
  </si>
  <si>
    <t>41071110</t>
  </si>
  <si>
    <t>Whl bovine leather, full grain, unsplit, further prepared aftr tanning, no hair</t>
  </si>
  <si>
    <t>41071210</t>
  </si>
  <si>
    <t>Whole bovine leather, grain splits, further prepared after tanning, no hair</t>
  </si>
  <si>
    <t>41071990</t>
  </si>
  <si>
    <t>Whole bovine/equine leather, further prepared after tanning, no hair, nes</t>
  </si>
  <si>
    <t>41079100</t>
  </si>
  <si>
    <t>Other bovine/equine leather, full grain, unsplit, further prepd after tanning</t>
  </si>
  <si>
    <t>41079200</t>
  </si>
  <si>
    <t>Other bovine/equine leather, grain split, further prepd after tanning</t>
  </si>
  <si>
    <t>41079990</t>
  </si>
  <si>
    <t>Other bovine/equine leather, further prepd after tanning, nes</t>
  </si>
  <si>
    <t>41120000</t>
  </si>
  <si>
    <t>Sheep/lamb leather, further prepared, no wool, whether or not split</t>
  </si>
  <si>
    <t>41131000</t>
  </si>
  <si>
    <t>Goat/kid leather, further prepd, no wool, whether or not split</t>
  </si>
  <si>
    <t>41132000</t>
  </si>
  <si>
    <t>Swine leather, further prepd, no wool, whether or not split</t>
  </si>
  <si>
    <t>41139000</t>
  </si>
  <si>
    <t>Leather of other animals, further prepd, no wool, whether or not split, nes</t>
  </si>
  <si>
    <t>41142000</t>
  </si>
  <si>
    <t>Patent leather and patent laminated leather; metallised leather</t>
  </si>
  <si>
    <t>41151000</t>
  </si>
  <si>
    <t>Composition leather based on leather or leather fibre, in slabs, sheets or strip, whether or ...</t>
  </si>
  <si>
    <t>42010000</t>
  </si>
  <si>
    <t>Saddlery &amp; harness for any animal, of any material</t>
  </si>
  <si>
    <t>42021110</t>
  </si>
  <si>
    <t>Trunks &amp; suitcases, outer surface of leather, or of composition/patent leather</t>
  </si>
  <si>
    <t>42021190</t>
  </si>
  <si>
    <t>Briefcases &amp; satchels, etc, outer surface of leather, or composition/patent</t>
  </si>
  <si>
    <t>42022100</t>
  </si>
  <si>
    <t>Handbags, outer surface of leather, or of composition/patent leather</t>
  </si>
  <si>
    <t>42022200</t>
  </si>
  <si>
    <t>Handbags, outer surface of plastic sheeting or of textile materials</t>
  </si>
  <si>
    <t>42023100</t>
  </si>
  <si>
    <t>Articles normally carried in pocket/handbag, of leather</t>
  </si>
  <si>
    <t>42029100</t>
  </si>
  <si>
    <t>Other cases &amp; containers, nes, with outer surface of leather</t>
  </si>
  <si>
    <t>42029200</t>
  </si>
  <si>
    <t>Other cases &amp; containers, nes, with outer surface of plastic or textiles</t>
  </si>
  <si>
    <t>42031000</t>
  </si>
  <si>
    <t>Articles of apparel, of leather or of composition leather</t>
  </si>
  <si>
    <t>42032100</t>
  </si>
  <si>
    <t>Gloves, mittens &amp; mitts specially designed for use in sports, of leather</t>
  </si>
  <si>
    <t>42032910</t>
  </si>
  <si>
    <t>Working gloves, of leather or of composition leather</t>
  </si>
  <si>
    <t>42032990</t>
  </si>
  <si>
    <t>Other gloves, mittens &amp; mitts of leather or of composition leather</t>
  </si>
  <si>
    <t>42033010</t>
  </si>
  <si>
    <t>Belts of leather or of composition leather</t>
  </si>
  <si>
    <t>42034000</t>
  </si>
  <si>
    <t>Other clothing accessories of leather or of composition leather</t>
  </si>
  <si>
    <t>42050010</t>
  </si>
  <si>
    <t>Seat cover, of leather or of composition leather</t>
  </si>
  <si>
    <t>42050020</t>
  </si>
  <si>
    <t>Articles of leather used in machinery or mechanical appliances, etc</t>
  </si>
  <si>
    <t>43019090</t>
  </si>
  <si>
    <t>Raw heads/tails/paws/other pieces of raw furskin, nes, for furrier’s use</t>
  </si>
  <si>
    <t>43021100</t>
  </si>
  <si>
    <t>Tanned or dressed whole furskins of mink, not assembled</t>
  </si>
  <si>
    <t>43021910</t>
  </si>
  <si>
    <t>Tanned whole furskins of grey squirrel/ermine/marten etc, not assembled</t>
  </si>
  <si>
    <t>43021990</t>
  </si>
  <si>
    <t>Other tanned whole furskins, nes, not assembled</t>
  </si>
  <si>
    <t>43022000</t>
  </si>
  <si>
    <t>Tanned heads/tails/paws /other pieces, not assembled</t>
  </si>
  <si>
    <t>43031010</t>
  </si>
  <si>
    <t>Articles of apparel of furskin</t>
  </si>
  <si>
    <t>43039000</t>
  </si>
  <si>
    <t>Other articles of furskin, nes</t>
  </si>
  <si>
    <t>43040020</t>
  </si>
  <si>
    <t>Articles of artificial fur</t>
  </si>
  <si>
    <t>44012200</t>
  </si>
  <si>
    <t>Non-coniferous wood in chips or particles</t>
  </si>
  <si>
    <t>44014000</t>
  </si>
  <si>
    <t>Sawdust and wood waste and scrap, not agglomerated in logs/briquettes/similar forms</t>
  </si>
  <si>
    <t>44029000</t>
  </si>
  <si>
    <t>Other wood charcoal</t>
  </si>
  <si>
    <t>44031100</t>
  </si>
  <si>
    <t>Coniferous wood in the rough, treated with paint/stains/creosote/other preservatives</t>
  </si>
  <si>
    <t>44032110</t>
  </si>
  <si>
    <t>Wood of Korean pine and Mongolian scotch pine, in the rough, cross-sectional dimension=15cm</t>
  </si>
  <si>
    <t>44032130</t>
  </si>
  <si>
    <t>Wood of larch, in the rough, cross-sectional dimension=15cm</t>
  </si>
  <si>
    <t>44032400</t>
  </si>
  <si>
    <t>Wood of fir (Abies spp.) and spruce (Picea spp.), in the rough, cross-sectional dimension&lt;15cm</t>
  </si>
  <si>
    <t>44039100</t>
  </si>
  <si>
    <t>Oak (Quercus spp.) wood in the rough, (excl. treated)</t>
  </si>
  <si>
    <t>44039500</t>
  </si>
  <si>
    <t>Birch (Betula spp.) in the rough, cross-sectional dimension=15cm</t>
  </si>
  <si>
    <t>44039700</t>
  </si>
  <si>
    <t>Poplar and aspen (Populus spp.) in the rough</t>
  </si>
  <si>
    <t>44039800</t>
  </si>
  <si>
    <t>Eucalyptus (Eucalyptus spp.) in the rough</t>
  </si>
  <si>
    <t>44039980</t>
  </si>
  <si>
    <t>Other temperate non-coniferous, in the rough</t>
  </si>
  <si>
    <t>44039990</t>
  </si>
  <si>
    <t>Other wood, nes, in the rough, (excl. treated)</t>
  </si>
  <si>
    <t>44050000</t>
  </si>
  <si>
    <t>Wood wool; wood flour "wood powder able to pass through a fine", 0,63 mm mesh, sieve with a ...</t>
  </si>
  <si>
    <t>44071110</t>
  </si>
  <si>
    <t>Wood of Korean pine/Mongolian scotch pine, sawn lenghwise, thk&gt;6mm</t>
  </si>
  <si>
    <t>44071120</t>
  </si>
  <si>
    <t>Wood of radiata pine, sawn lenghwise, thk&gt;6mm</t>
  </si>
  <si>
    <t>44071200</t>
  </si>
  <si>
    <t>Wood of fir (Abies spp.) and spruce (Picea spp.), sawn lenghwise, thick&gt;6mm</t>
  </si>
  <si>
    <t>44072910</t>
  </si>
  <si>
    <t>Teak wood, sawn lengthwise, thick&gt;6mm</t>
  </si>
  <si>
    <t>44072930</t>
  </si>
  <si>
    <t>Merban, sawn lengthwise, thick&gt;6mm</t>
  </si>
  <si>
    <t>44072990</t>
  </si>
  <si>
    <t>Other specified tropical woods, sawn lengthwise, thick&gt;6mm</t>
  </si>
  <si>
    <t>44079100</t>
  </si>
  <si>
    <t>Oak wood, sawn/chipped lengthwise, sliced/peeled, thick&gt;6mm</t>
  </si>
  <si>
    <t>44079200</t>
  </si>
  <si>
    <t>Beech wood, sawn/chipped lengthwise, sliced/peeled, thick&gt;6mm</t>
  </si>
  <si>
    <t>44079600</t>
  </si>
  <si>
    <t>Wood of birch (Betula spp.), sawn lengthwise,thick&gt;6mm</t>
  </si>
  <si>
    <t>44079910</t>
  </si>
  <si>
    <t>Camphor, Nan Muor Padauk wood, sawn lengthwise, thick&gt;6mm</t>
  </si>
  <si>
    <t>44081090</t>
  </si>
  <si>
    <t>Other coniferous wood sheets, nes, thick&lt;=6mm</t>
  </si>
  <si>
    <t>44083119</t>
  </si>
  <si>
    <t>Plywood sheets of Dark/light Red Meranti &amp; Meranti Bakau, thick&lt;=6mm</t>
  </si>
  <si>
    <t>44083919</t>
  </si>
  <si>
    <t>Other specified tropical wood veneer sheets, nes, thick&lt;=6mm</t>
  </si>
  <si>
    <t>44083990</t>
  </si>
  <si>
    <t>Other specified tropical wood sheets, nes, thick&lt;=6mm</t>
  </si>
  <si>
    <t>44089021</t>
  </si>
  <si>
    <t>Sheets for plywood of temperate non-coniferous wood, thick&lt;=6mm</t>
  </si>
  <si>
    <t>44089091</t>
  </si>
  <si>
    <t>Other wood sheets of temperate non-coniferous wood, nes, thick&lt;=6mm</t>
  </si>
  <si>
    <t>44092990</t>
  </si>
  <si>
    <t>Other non-coniferous wood, continuously shaped as specified</t>
  </si>
  <si>
    <t>44101100</t>
  </si>
  <si>
    <t>Particle board, of wood</t>
  </si>
  <si>
    <t>44101200</t>
  </si>
  <si>
    <t>Oriented strand board (OSB), of wood</t>
  </si>
  <si>
    <t>44101900</t>
  </si>
  <si>
    <t>Other similar board, of wood</t>
  </si>
  <si>
    <t>44111211</t>
  </si>
  <si>
    <t>Fibreboard(MDF), thck&lt;=5mm, d.&gt;0.8g/cm3, not worked/covered</t>
  </si>
  <si>
    <t>44111319</t>
  </si>
  <si>
    <t>Fibreboard(MDF), 5&lt;thck&lt;=9mm, d.&gt;0.8g/cm3, worked/covered</t>
  </si>
  <si>
    <t>44111419</t>
  </si>
  <si>
    <t>Fibreboard(MDF), thck&gt;9mm, d.&gt;0.8g/cm3, worked/covered</t>
  </si>
  <si>
    <t>44111421</t>
  </si>
  <si>
    <t>Fibreboard(MDF), 5&lt;thck&lt;=9mm, 0.5g/cm3&lt;d.&lt;=0.8g/cm3, of radiata pine</t>
  </si>
  <si>
    <t>44111429</t>
  </si>
  <si>
    <t>Other fibreboard(MDF), 5&lt;thck&lt;=9mm, 0.5g/cm3&lt;d.&lt;=0.8g/cm3, of radiata pine</t>
  </si>
  <si>
    <t>44111499</t>
  </si>
  <si>
    <t>Fibreboard(MDF), thck&gt;9mm, d. &lt;=0.5g/cm3, worked/covered</t>
  </si>
  <si>
    <t>44119210</t>
  </si>
  <si>
    <t>Other wood fibreboard, d.&gt;0.8g/cm3, not worked/covered</t>
  </si>
  <si>
    <t>44119290</t>
  </si>
  <si>
    <t>Other wood fibreboard, d.&gt;0.8g/cm3, worked/covered</t>
  </si>
  <si>
    <t>44119390</t>
  </si>
  <si>
    <t>Wood fibreboard, 0.5g/cm3&lt;d.&lt;=0.8g/cm3, of radiata pine</t>
  </si>
  <si>
    <t>44119410</t>
  </si>
  <si>
    <t>Other wood fibreboard, 0.35g/cm3&lt;d.&lt;=0.5g/cm3</t>
  </si>
  <si>
    <t>44121019</t>
  </si>
  <si>
    <t>Other bamboo plywood, thck&lt;=6mm per ply</t>
  </si>
  <si>
    <t>44123100</t>
  </si>
  <si>
    <t>Other plywood, 1 outer ply of tropical wood, thck&lt;=6mm per ply</t>
  </si>
  <si>
    <t>44123300</t>
  </si>
  <si>
    <t>Other plywood solely of sheets, thck=6mm per ply, with at least one outer ply of non-coniferous ...</t>
  </si>
  <si>
    <t>44123410</t>
  </si>
  <si>
    <t>Other plywood solely of sheets, thck=6mm per ply, with at least one outer ply of temperate ...</t>
  </si>
  <si>
    <t>44123490</t>
  </si>
  <si>
    <t>44123900</t>
  </si>
  <si>
    <t>Other plywood, thck&lt;=6mm per ply</t>
  </si>
  <si>
    <t>44129410</t>
  </si>
  <si>
    <t>Blockboard, laminboard &amp; battenboard, 1 outer ply of non-coniferous wood</t>
  </si>
  <si>
    <t>44129910</t>
  </si>
  <si>
    <t>Other plywood veneered panels &amp; sim., 1 outer ply of non-coniferous wood</t>
  </si>
  <si>
    <t>44129999</t>
  </si>
  <si>
    <t>Plywood veneered panels &amp; sim. laminated board, nes</t>
  </si>
  <si>
    <t>44130000</t>
  </si>
  <si>
    <t>Metallised wood and other densified wood in blocks, plates, strips or profile shapes</t>
  </si>
  <si>
    <t>44151000</t>
  </si>
  <si>
    <t>Cases, boxes, crates, drums &amp; similar packings of wood; cable-drums</t>
  </si>
  <si>
    <t>44152090</t>
  </si>
  <si>
    <t>Other wooden pallets, box pallets and other load boards, pallet collars</t>
  </si>
  <si>
    <t>44170090</t>
  </si>
  <si>
    <t>Other wooden tools, broom or brush, boot or shoe lasts and tree</t>
  </si>
  <si>
    <t>44181090</t>
  </si>
  <si>
    <t>Other wooden indows, French-windows and their frames</t>
  </si>
  <si>
    <t>44182000</t>
  </si>
  <si>
    <t>Doors &amp; their frames &amp; thresholds, of wood</t>
  </si>
  <si>
    <t>44186000</t>
  </si>
  <si>
    <t>Posts &amp; beams, of wood</t>
  </si>
  <si>
    <t>44187500</t>
  </si>
  <si>
    <t>Other assembled flooring panels, multilayer of wood</t>
  </si>
  <si>
    <t>44189900</t>
  </si>
  <si>
    <t>Builders’ joinery and carpentry of wood, nes</t>
  </si>
  <si>
    <t>44201011</t>
  </si>
  <si>
    <t>Wood carvings</t>
  </si>
  <si>
    <t>44201090</t>
  </si>
  <si>
    <t>Other wooden statuettes &amp; ornaments, nes</t>
  </si>
  <si>
    <t>44209090</t>
  </si>
  <si>
    <t>Wooden caskets for jewellery/cutlery, etc</t>
  </si>
  <si>
    <t>44211000</t>
  </si>
  <si>
    <t>Clothes hangers of wood</t>
  </si>
  <si>
    <t>44219110</t>
  </si>
  <si>
    <t>Circle sticks/bars,popsicle sticks,spatula and the like, of bamboo</t>
  </si>
  <si>
    <t>44219990</t>
  </si>
  <si>
    <t>Articles of wood, nes</t>
  </si>
  <si>
    <t>45019020</t>
  </si>
  <si>
    <t>45031000</t>
  </si>
  <si>
    <t>Corks &amp; stoppers of natural cork</t>
  </si>
  <si>
    <t>45041000</t>
  </si>
  <si>
    <t>Blocks.., tiles of any shape, solid cylinders, of agglomerated cork</t>
  </si>
  <si>
    <t>45049000</t>
  </si>
  <si>
    <t>Agglomerated cork; articles of agglomerated cork, nes</t>
  </si>
  <si>
    <t>46012100</t>
  </si>
  <si>
    <t>Mats, matting &amp; screens, of bamboo</t>
  </si>
  <si>
    <t>46021910</t>
  </si>
  <si>
    <t>Basketwork and other wickerwork of grass or straw</t>
  </si>
  <si>
    <t>46021990</t>
  </si>
  <si>
    <t>Other basketwork and other wickerwork of vegetable;articles of loofah</t>
  </si>
  <si>
    <t>46029000</t>
  </si>
  <si>
    <t>Basketwork and other wickerwork of non-vegetable plaiting materials</t>
  </si>
  <si>
    <t>47069200</t>
  </si>
  <si>
    <t>Chemical pulp of fibres cellulosic material (excl. wood)</t>
  </si>
  <si>
    <t>48010010</t>
  </si>
  <si>
    <t>Newsprint in rolls</t>
  </si>
  <si>
    <t>48010090</t>
  </si>
  <si>
    <t>Newsprint in sheets</t>
  </si>
  <si>
    <t>48021090</t>
  </si>
  <si>
    <t>Hand-made paper and paperboard, other than xuan paper</t>
  </si>
  <si>
    <t>48022010</t>
  </si>
  <si>
    <t>Photo paper base, in rolls/rectangular sheets</t>
  </si>
  <si>
    <t>48025400</t>
  </si>
  <si>
    <t>Paper/pboard (excl. mechanical fibrs), weighing</t>
  </si>
  <si>
    <t>48025500</t>
  </si>
  <si>
    <t>Paper/pboard, in roll, 40g/m2&lt;=weighing&lt;=150g/m2</t>
  </si>
  <si>
    <t>48025600</t>
  </si>
  <si>
    <t>Paper/pboard, in sheets, one side &lt;=weighing&lt;=150g/m2</t>
  </si>
  <si>
    <t>48025700</t>
  </si>
  <si>
    <t>Other papar/pboard, 40g/m2&lt;=weighing&lt;=150g/m2</t>
  </si>
  <si>
    <t>48026200</t>
  </si>
  <si>
    <t>Paper/pboard, in sheets, one side&lt;297mm</t>
  </si>
  <si>
    <t>48026900</t>
  </si>
  <si>
    <t>Other uncoated paper/paperboard for writing/printing, fibers&gt;10%</t>
  </si>
  <si>
    <t>48051900</t>
  </si>
  <si>
    <t>Other fluting paper, in rolls or sheets</t>
  </si>
  <si>
    <t>48052500</t>
  </si>
  <si>
    <t>Testliner, weighing&gt;150g/m2, in rolls/sheets</t>
  </si>
  <si>
    <t>48061000</t>
  </si>
  <si>
    <t>Vegetable parchment, in rolls or sheets</t>
  </si>
  <si>
    <t>48062000</t>
  </si>
  <si>
    <t>Greaseproof papers, in rolls or sheets</t>
  </si>
  <si>
    <t>48070000</t>
  </si>
  <si>
    <t>Composite paper/pboard, laminatd with bitumen, etc, in roll/sheet</t>
  </si>
  <si>
    <t>48081000</t>
  </si>
  <si>
    <t>Corrugated paper &amp; paperboard, in rolls or sheets</t>
  </si>
  <si>
    <t>48109200</t>
  </si>
  <si>
    <t>Multi-ply paper &amp; paperboard, coated...</t>
  </si>
  <si>
    <t>48115110</t>
  </si>
  <si>
    <t>Paper bth sides plastics coatd for color photopapr, bleach, &gt;150g/m2</t>
  </si>
  <si>
    <t>48162000</t>
  </si>
  <si>
    <t>Self-copy paper</t>
  </si>
  <si>
    <t>48173000</t>
  </si>
  <si>
    <t>Boxes, etc, of paper or paperboard containing paper stationery</t>
  </si>
  <si>
    <t>48193000</t>
  </si>
  <si>
    <t>Sacks &amp; bags, having a base of a width of&gt;=40cm of paper, paperboard</t>
  </si>
  <si>
    <t>48194000</t>
  </si>
  <si>
    <t>Sacks &amp; bags, including cones of paper, paperboard, nes</t>
  </si>
  <si>
    <t>48196000</t>
  </si>
  <si>
    <t>Box files, letter trays, storage boxes, etc, of paper</t>
  </si>
  <si>
    <t>48202000</t>
  </si>
  <si>
    <t>Exercise-books</t>
  </si>
  <si>
    <t>48221000</t>
  </si>
  <si>
    <t>Bobbins, spools..., of paper or paperboard for winding textile yarn</t>
  </si>
  <si>
    <t>48236910</t>
  </si>
  <si>
    <t>Trays, dished, plates, cups &amp; the like, of paper of paperboard of non-wooden pulp</t>
  </si>
  <si>
    <t>48237000</t>
  </si>
  <si>
    <t>Moulded or pressed articles of paper pulp</t>
  </si>
  <si>
    <t>48239010</t>
  </si>
  <si>
    <t>Floor coverings on a base of paper or of paperboard, cut to size or not</t>
  </si>
  <si>
    <t>49060000</t>
  </si>
  <si>
    <t>Plan/drawing for architec... purpose; handwittn texts; photo reprod</t>
  </si>
  <si>
    <t>49089000</t>
  </si>
  <si>
    <t>Transfers "decalcomanias" (excl. vitrifiable)</t>
  </si>
  <si>
    <t>49100000</t>
  </si>
  <si>
    <t>Calendars of any kinds, printed, incl. calendars blocks</t>
  </si>
  <si>
    <t>49119910</t>
  </si>
  <si>
    <t>Other printed matter of paper</t>
  </si>
  <si>
    <t>50072019</t>
  </si>
  <si>
    <t>Other woven fabrics of mulberry silk, containing&gt;=85% silk</t>
  </si>
  <si>
    <t>50072039</t>
  </si>
  <si>
    <t>Other woven fabrics of spun silk, containing&gt;=85% silk</t>
  </si>
  <si>
    <t>50072090</t>
  </si>
  <si>
    <t>Other woven fabrics of silk, containing&gt;=85% silk, nes</t>
  </si>
  <si>
    <t>50079010</t>
  </si>
  <si>
    <t>Unbleached or bleached woven fabrics, containing</t>
  </si>
  <si>
    <t>50079090</t>
  </si>
  <si>
    <t>Other woven fabrics, nes, containing</t>
  </si>
  <si>
    <t>51011100</t>
  </si>
  <si>
    <t>Greasy shorn wool, not carded or combed</t>
  </si>
  <si>
    <t>51031010</t>
  </si>
  <si>
    <t>Noils of wool, not garnetted stock</t>
  </si>
  <si>
    <t>51062000</t>
  </si>
  <si>
    <t>Yarn of carded wool, not put up for retail sale, with</t>
  </si>
  <si>
    <t>51071000</t>
  </si>
  <si>
    <t>Yarn of combed wool, not put up for retail sale, with&gt;=85% wool</t>
  </si>
  <si>
    <t>51072000</t>
  </si>
  <si>
    <t>Yarn of combed wool, not put up for retail sale, with</t>
  </si>
  <si>
    <t>51081011</t>
  </si>
  <si>
    <t>Carded yarn, &gt;=85% by weight of fine goat hair, not for retail</t>
  </si>
  <si>
    <t>51081090</t>
  </si>
  <si>
    <t>Carded yarn,</t>
  </si>
  <si>
    <t>51082090</t>
  </si>
  <si>
    <t>51099090</t>
  </si>
  <si>
    <t>51111119</t>
  </si>
  <si>
    <t>Woven fbrc of carded fine anml hair&gt;=85% by wt, wt.&lt;=300g/?, nes</t>
  </si>
  <si>
    <t>51111190</t>
  </si>
  <si>
    <t>Woven fabrics of carded wool &gt;=85% by wt., of wt.&lt;=300g/?</t>
  </si>
  <si>
    <t>51111919</t>
  </si>
  <si>
    <t>Woven fbrc of carded fine anml hair&gt;=85% by wt, wt.&gt;300g/?, nes</t>
  </si>
  <si>
    <t>51111990</t>
  </si>
  <si>
    <t>Woven fabrics of carded wool &gt;=85% by wt., of wt.&gt;300g/?</t>
  </si>
  <si>
    <t>51112000</t>
  </si>
  <si>
    <t>Woven fabrics of carded wool, mixed with man-made filaments</t>
  </si>
  <si>
    <t>51113000</t>
  </si>
  <si>
    <t>Woven fabrics of carded wool, mixed with man-made staple fibres</t>
  </si>
  <si>
    <t>51119000</t>
  </si>
  <si>
    <t>Other woven fabrics of carded wool or carded fine animal hair, nes</t>
  </si>
  <si>
    <t>51121100</t>
  </si>
  <si>
    <t>Woven fabrics with&gt;=85% combed wool or fine animal hair, &lt;=200g/m2</t>
  </si>
  <si>
    <t>51121900</t>
  </si>
  <si>
    <t>Woven fabrics with&gt;=85% combed wool or animal hair, &gt;200g/m2</t>
  </si>
  <si>
    <t>51122000</t>
  </si>
  <si>
    <t>Woven fabrics of combed wool, mixed with man-made filaments</t>
  </si>
  <si>
    <t>51123000</t>
  </si>
  <si>
    <t>Woven fabrics of combed wool, mixed with man-made staple fibres</t>
  </si>
  <si>
    <t>51129000</t>
  </si>
  <si>
    <t>Woven fabrics containing predominantly, but &lt; 85% combed wool or combed fine animal hair by ...</t>
  </si>
  <si>
    <t>52030000</t>
  </si>
  <si>
    <t>Cotton, carded or combed</t>
  </si>
  <si>
    <t>52041100</t>
  </si>
  <si>
    <t>Cotton sewing thread, cotton&gt;=85%, not put up for retail sale</t>
  </si>
  <si>
    <t>52051100</t>
  </si>
  <si>
    <t>Uncombed single cotton yarn, cotton&gt;=85%, nprs, &lt;=14mn</t>
  </si>
  <si>
    <t>52051200</t>
  </si>
  <si>
    <t>Uncombed single cotton yarn, cotton&gt;=85%, nprs, &gt;14mn but&lt;=43mn</t>
  </si>
  <si>
    <t>52052200</t>
  </si>
  <si>
    <t>Combed single cotton yarn, cotton&gt;=85%, nprs, &gt;14mn but&lt;=43mn</t>
  </si>
  <si>
    <t>52052400</t>
  </si>
  <si>
    <t>Combed single cotton yarn, cotton&gt;=85%, nprs, &gt;52mn but&lt;=80mn</t>
  </si>
  <si>
    <t>52054300</t>
  </si>
  <si>
    <t>Combed cabled cotton yarn, cotton&gt;=85%, nprs, &gt;43mn but&lt;=52mn</t>
  </si>
  <si>
    <t>52061200</t>
  </si>
  <si>
    <t>Uncombed single cotton yarn, cotton14mn but&lt;=43mn</t>
  </si>
  <si>
    <t>52062300</t>
  </si>
  <si>
    <t>Combed single cotton yarn, cotton43mn but&lt;=52mn</t>
  </si>
  <si>
    <t>52063100</t>
  </si>
  <si>
    <t>Uncombed cabled cotton yarn, cotton&lt;=14mn</t>
  </si>
  <si>
    <t>52071000</t>
  </si>
  <si>
    <t>Cotton yarn (excl. sewing), put up for retail sale, cotton&gt;=85%</t>
  </si>
  <si>
    <t>52081100</t>
  </si>
  <si>
    <t>Unbleached plain cotton weave, cotton&gt;=85%, wt.&lt;=100g/m2</t>
  </si>
  <si>
    <t>52081200</t>
  </si>
  <si>
    <t>Unbleached plain cotton weave, cotton&gt;=85%, &gt;100g/m2&lt;wt.&lt;=200g/m2</t>
  </si>
  <si>
    <t>52081900</t>
  </si>
  <si>
    <t>Unbleached woven cotton fabrics, nes, cotton&gt;=85%</t>
  </si>
  <si>
    <t>52082200</t>
  </si>
  <si>
    <t>Bleached plain cotton weave, cotton&gt;=85%, wt.&gt;100g/m2</t>
  </si>
  <si>
    <t>52082900</t>
  </si>
  <si>
    <t>Bleached woven cotton fabrics, nes, cotton&gt;=85%</t>
  </si>
  <si>
    <t>52083100</t>
  </si>
  <si>
    <t>Dyed plain cotton weave, cotton&gt;=85%, wt.&lt;=100g/m2</t>
  </si>
  <si>
    <t>52083200</t>
  </si>
  <si>
    <t>Dyed plain cotton weave, cotton&gt;=85%, wt.&gt;100g/m2</t>
  </si>
  <si>
    <t>52083900</t>
  </si>
  <si>
    <t>Dyed woven cotton fabrics, cotton&gt;=85%, nes</t>
  </si>
  <si>
    <t>52084200</t>
  </si>
  <si>
    <t>Coloured plain cotton weave, cotton&gt;=85%, wt.&gt;100g/m2</t>
  </si>
  <si>
    <t>52084300</t>
  </si>
  <si>
    <t>Coloured 3 or 4-thread twill (incl. cross twill), cotton&gt;=85%</t>
  </si>
  <si>
    <t>52084900</t>
  </si>
  <si>
    <t>Coloured woven cotton fabrics, cotton&gt;=85%, nes</t>
  </si>
  <si>
    <t>52085100</t>
  </si>
  <si>
    <t>Printed plain cotton weave, cotton&gt;=85%, wt.&lt;=100g/m2</t>
  </si>
  <si>
    <t>52085200</t>
  </si>
  <si>
    <t>Printed plain cotton weave, cotton&gt;=85%, 100g/m2&lt;wt.&lt;=200g/m2</t>
  </si>
  <si>
    <t>52085990</t>
  </si>
  <si>
    <t>Printed woven cotton fabrics, nes, cotton&gt;=85%, wt.&lt;=200g/m2</t>
  </si>
  <si>
    <t>52091100</t>
  </si>
  <si>
    <t>Unbleached plain cotton weave, cotton&gt;=85%, wt.&gt;200g/m2</t>
  </si>
  <si>
    <t>52091200</t>
  </si>
  <si>
    <t>Unbleached 3 or 4-thread twill, cotton&gt;=85%</t>
  </si>
  <si>
    <t>52091900</t>
  </si>
  <si>
    <t>Unbleached cotton fabrics, cotton&gt;=85%, &gt;wt.&gt;200g/m2, nes</t>
  </si>
  <si>
    <t>52092100</t>
  </si>
  <si>
    <t>Bleached plain cotton weave, cotton&gt;=85%, wt.&gt;200g/m2</t>
  </si>
  <si>
    <t>52092200</t>
  </si>
  <si>
    <t>Bleached 3 or 4-thread twill, &gt;=85% cotton, wt.&gt;200g/m2</t>
  </si>
  <si>
    <t>52092900</t>
  </si>
  <si>
    <t>Bleached woven cotton fabrics, cotton&gt;=85%, wt.&gt;200g/m2, nes</t>
  </si>
  <si>
    <t>52093100</t>
  </si>
  <si>
    <t>Dyed plain cotton weave, cotton&gt;=85%, wt.&gt;200g/m2</t>
  </si>
  <si>
    <t>52093200</t>
  </si>
  <si>
    <t>Dyed 3 or 4-thread twill (incl. cross twill), cotton&gt;=85%</t>
  </si>
  <si>
    <t>52093900</t>
  </si>
  <si>
    <t>Dyed woven cotton fabrics, cotton&gt;=85%, wt.&gt;200g/m2, nes</t>
  </si>
  <si>
    <t>52094100</t>
  </si>
  <si>
    <t>Coloured plain cotton weave, cotton&gt;=85%, wt.&gt;200g/m2</t>
  </si>
  <si>
    <t>52094200</t>
  </si>
  <si>
    <t>Denim, cotton&gt;=85%, wt.&gt;200g/m2</t>
  </si>
  <si>
    <t>52094300</t>
  </si>
  <si>
    <t>Other coloured 3 or 4-thread twill, cotton&gt;=85%, wt.&gt;200g/m2</t>
  </si>
  <si>
    <t>52094900</t>
  </si>
  <si>
    <t>Coloured woven cotton fabrics, cotton&gt;=85%, wt.&gt;200g/m2</t>
  </si>
  <si>
    <t>52095100</t>
  </si>
  <si>
    <t>Printed plain cotton weave, cotton&gt;=85%, wt.&gt;200g/m2</t>
  </si>
  <si>
    <t>52095900</t>
  </si>
  <si>
    <t>Printed woven cotton fabrics, cotton&gt;=85%, wt.&gt;200g/m2</t>
  </si>
  <si>
    <t>52101100</t>
  </si>
  <si>
    <t>Unbleached plain cotton weave, cotton&lt;=200g/m2</t>
  </si>
  <si>
    <t>52101990</t>
  </si>
  <si>
    <t>Unbleached woven cotton fabrics, nes, cotton&lt;=200g/m2</t>
  </si>
  <si>
    <t>52103100</t>
  </si>
  <si>
    <t>Dyed plain cotton weave, cotton&lt;=200g/m2</t>
  </si>
  <si>
    <t>52103200</t>
  </si>
  <si>
    <t>Dyed 3 or 4-thread twill, cotton&lt;=200g/m2</t>
  </si>
  <si>
    <t>52103900</t>
  </si>
  <si>
    <t>Dyed woven cotton fabrics, nes, cotton&lt;=200g/m2</t>
  </si>
  <si>
    <t>52104100</t>
  </si>
  <si>
    <t>Coloured plain cotton weave, cotton&lt;=200g/m2</t>
  </si>
  <si>
    <t>52104910</t>
  </si>
  <si>
    <t>Coloured 3 or 4-thread twill, cotton&lt;=200g/m2</t>
  </si>
  <si>
    <t>52104990</t>
  </si>
  <si>
    <t>Coloured woven cotton fabrics, nes, cotton&lt;=200g/m2</t>
  </si>
  <si>
    <t>52105100</t>
  </si>
  <si>
    <t>Printed plain cotton weave, cotton&lt;=200g/m2</t>
  </si>
  <si>
    <t>52105990</t>
  </si>
  <si>
    <t>Oth.Woven fbrcs of cotton</t>
  </si>
  <si>
    <t>52111100</t>
  </si>
  <si>
    <t>Unbleached plain cotton weave, cotton200g/m2</t>
  </si>
  <si>
    <t>52111200</t>
  </si>
  <si>
    <t>Unbleached 3 or 4-thread twill, cotton200g/m2</t>
  </si>
  <si>
    <t>52112000</t>
  </si>
  <si>
    <t>Bleached fabrics, mixed w. man-made fibres, cotton200g/m2</t>
  </si>
  <si>
    <t>52113100</t>
  </si>
  <si>
    <t>Dyed plain weave, mixed w. man-made fibres, cotton200g/m2</t>
  </si>
  <si>
    <t>52113200</t>
  </si>
  <si>
    <t>Dyed 3 or 4-thread twill, cotton200g/m2</t>
  </si>
  <si>
    <t>52113900</t>
  </si>
  <si>
    <t>Dyed woven cotton fabrics, nes, cotton200g/m2</t>
  </si>
  <si>
    <t>52114100</t>
  </si>
  <si>
    <t>Coloured plain cotton weave, cotton200g/m2</t>
  </si>
  <si>
    <t>52114200</t>
  </si>
  <si>
    <t>Coloured denim, cotton200g/m2</t>
  </si>
  <si>
    <t>52114300</t>
  </si>
  <si>
    <t>Other coloured fabrics of 3 or 4-thread twill, cotton200g/m2</t>
  </si>
  <si>
    <t>52114900</t>
  </si>
  <si>
    <t>Coloured woven cotton fabrics, nes, cotton200g/m2</t>
  </si>
  <si>
    <t>52115100</t>
  </si>
  <si>
    <t>Printed plain cotton weave, cotton200g/m2</t>
  </si>
  <si>
    <t>52121300</t>
  </si>
  <si>
    <t>Dyed woven fabrics of cotton, wt.&lt;=200g/m2, nes</t>
  </si>
  <si>
    <t>52121400</t>
  </si>
  <si>
    <t>Coloured woven fabrics of cotton, wt.&lt;=200g/m2, nes</t>
  </si>
  <si>
    <t>52121500</t>
  </si>
  <si>
    <t>Printed woven fabrics of cotton, wt.&lt;=200g/m2, nes</t>
  </si>
  <si>
    <t>52122100</t>
  </si>
  <si>
    <t>Unbleached woven fabrics of cotton, wt.&gt;200g/m2, nes</t>
  </si>
  <si>
    <t>52122300</t>
  </si>
  <si>
    <t>Dyed woven fabrics of cotton, wt.&gt;200g/m2, nes</t>
  </si>
  <si>
    <t>52122400</t>
  </si>
  <si>
    <t>Coloured woven fabrics of cotton, wt.&gt;200g/m2, nes</t>
  </si>
  <si>
    <t>52122500</t>
  </si>
  <si>
    <t>Printed woven fabrics of cotton, wt.&gt;200g/m2, nes</t>
  </si>
  <si>
    <t>53062000</t>
  </si>
  <si>
    <t>Multiple "folded" or cabled flax yarn</t>
  </si>
  <si>
    <t>53091110</t>
  </si>
  <si>
    <t>Unbleached flax woven fabrics, with&gt;=85% flax</t>
  </si>
  <si>
    <t>53091900</t>
  </si>
  <si>
    <t>Woven fabrics of flax, containing &gt;= 85% flax by weight, dyed, made of yarn of different colours, ...</t>
  </si>
  <si>
    <t>53092110</t>
  </si>
  <si>
    <t>Unbleached flax woven fabrics, with</t>
  </si>
  <si>
    <t>53092900</t>
  </si>
  <si>
    <t>Woven fabrics of flax, containing predominantly, but &lt; 85% flax by weight, dyed, made of yarn ...</t>
  </si>
  <si>
    <t>54011020</t>
  </si>
  <si>
    <t>Sewing thread of synthetic filaments, for retail sale</t>
  </si>
  <si>
    <t>54021190</t>
  </si>
  <si>
    <t>Other high tenacity yarn of aramids</t>
  </si>
  <si>
    <t>54021910</t>
  </si>
  <si>
    <t>High tenacity yarn of nylon-6, not for retail sale</t>
  </si>
  <si>
    <t>54021920</t>
  </si>
  <si>
    <t>High tenacity yarn of nylon-6, 6, not for retail sale</t>
  </si>
  <si>
    <t>54021990</t>
  </si>
  <si>
    <t>High tenacity yarn of nylon or other polyamides, nes, not for retail sale</t>
  </si>
  <si>
    <t>54022000</t>
  </si>
  <si>
    <t>High tenacity yarn of polyesters, not for retail sale</t>
  </si>
  <si>
    <t>54023111</t>
  </si>
  <si>
    <t>Elastic filament of nylon-6, &lt;=5tex, not for retail sale</t>
  </si>
  <si>
    <t>54023112</t>
  </si>
  <si>
    <t>Elastic filament of nylon-6, 6, &lt;=5tex, not for retail sale</t>
  </si>
  <si>
    <t>54023119</t>
  </si>
  <si>
    <t>Elastic filament of other polyamides, &lt;=5tex, not for retail sale</t>
  </si>
  <si>
    <t>54023190</t>
  </si>
  <si>
    <t>Other textured yarn of polyamides, &lt;=5tex, not for retail sale</t>
  </si>
  <si>
    <t>54023219</t>
  </si>
  <si>
    <t>Elastic filament of other polyamides, &gt;50tex, not for retail sale</t>
  </si>
  <si>
    <t>54023310</t>
  </si>
  <si>
    <t>Elastic filament of polyesters, not for retail sale</t>
  </si>
  <si>
    <t>54023390</t>
  </si>
  <si>
    <t>Other textured yarn of polyesters, not for retail sale</t>
  </si>
  <si>
    <t>54023400</t>
  </si>
  <si>
    <t>Textured yarn of polypropylene, not for retail sale</t>
  </si>
  <si>
    <t>54023900</t>
  </si>
  <si>
    <t>Other textured yarn of synthetic filament, not for retail sale</t>
  </si>
  <si>
    <t>54024410</t>
  </si>
  <si>
    <t>Elastomeric yarn(polyurethane), single, untwist/twist&lt;=50turns/m, not retail</t>
  </si>
  <si>
    <t>54024510</t>
  </si>
  <si>
    <t>Other yarn of nylon-6, single, untwist/twist&lt;=50turns/m, not for retail sale</t>
  </si>
  <si>
    <t>54024700</t>
  </si>
  <si>
    <t>Other yarn of polysters, nes, untwist or twist&lt;=50turns/m, not for retail sale</t>
  </si>
  <si>
    <t>54024800</t>
  </si>
  <si>
    <t>Other yarn of polypropylene, untwist or twist&lt;=50turns/m, not for retail sale</t>
  </si>
  <si>
    <t>54025110</t>
  </si>
  <si>
    <t>Other yarn of nylon-6, single, twist&gt;50turns/m, not for retail sale</t>
  </si>
  <si>
    <t>54025200</t>
  </si>
  <si>
    <t>Other yarn of polyesters, single, twist&gt;50turns/m, not for retail sale</t>
  </si>
  <si>
    <t>54025300</t>
  </si>
  <si>
    <t>Single yarn of polypropylene, twist&gt;50turns/m</t>
  </si>
  <si>
    <t>54026110</t>
  </si>
  <si>
    <t>Multiple or cabled yarn of nylon-6, not for retail sale</t>
  </si>
  <si>
    <t>54026120</t>
  </si>
  <si>
    <t>Multiple or cabled yarn of nylon-6, 6, not for retail sale</t>
  </si>
  <si>
    <t>54026190</t>
  </si>
  <si>
    <t>Multiple or cabled yarn of other polyamides, not for retail sale sale</t>
  </si>
  <si>
    <t>54026200</t>
  </si>
  <si>
    <t>Multiple or cabled yarn of polyesters, not for retail sale</t>
  </si>
  <si>
    <t>54026300</t>
  </si>
  <si>
    <t>Multiple or cabled yarn of polypropylene, not for retail sale</t>
  </si>
  <si>
    <t>54026920</t>
  </si>
  <si>
    <t>Multiple or cabled yarn, of popyurethane, not for retail sale</t>
  </si>
  <si>
    <t>54034900</t>
  </si>
  <si>
    <t>Multiple or cabled artificial yarn, nes, not for retail sale</t>
  </si>
  <si>
    <t>54071010</t>
  </si>
  <si>
    <t>Woven fabrics of high tenacity yarn of nylon.or othr polyamides</t>
  </si>
  <si>
    <t>54071020</t>
  </si>
  <si>
    <t>Woven fabrics of high tenacity yarn of polyesters</t>
  </si>
  <si>
    <t>54074100</t>
  </si>
  <si>
    <t>Unbleached or bleached woven fabrics, &gt;=85% nylon...</t>
  </si>
  <si>
    <t>54074200</t>
  </si>
  <si>
    <t>Dyed woven fabrics of synthetic filament yarn, &gt;=85% nylon...</t>
  </si>
  <si>
    <t>54074300</t>
  </si>
  <si>
    <t>Coloured woven fabrics of synthetic filament yarn, &gt;=85% nylon...</t>
  </si>
  <si>
    <t>54074400</t>
  </si>
  <si>
    <t>Printed woven fabrics of synthetic filament yarn, &gt;=85% nylon...</t>
  </si>
  <si>
    <t>54075100</t>
  </si>
  <si>
    <t>Unbleached or bleached woven fabrics, &gt;=85% textured polyester</t>
  </si>
  <si>
    <t>54075200</t>
  </si>
  <si>
    <t>Dyed woven fabrics of synthetic filament yarn, &gt;=85% texturd polyester</t>
  </si>
  <si>
    <t>54075300</t>
  </si>
  <si>
    <t>Coloured woven fabrics of synthetic yarn, &gt;=85% textured polyester</t>
  </si>
  <si>
    <t>54075400</t>
  </si>
  <si>
    <t>Printed woven fabrics of synthetic yarn, &gt;=85% textured polyester</t>
  </si>
  <si>
    <t>54076100</t>
  </si>
  <si>
    <t>Other woven fabrics of synthetic yarn, &gt;=85% non-textured polyester</t>
  </si>
  <si>
    <t>54076900</t>
  </si>
  <si>
    <t>Other woven fabrics of synthetic yarn, &gt;=85% polyester, nes</t>
  </si>
  <si>
    <t>54077100</t>
  </si>
  <si>
    <t>Unbleached or bleached woven fabrics, &gt;=85% synthetic filaments, nes</t>
  </si>
  <si>
    <t>54077200</t>
  </si>
  <si>
    <t>Dyed woven fabrics, &gt;=85% synthetic filaments, nes</t>
  </si>
  <si>
    <t>54077300</t>
  </si>
  <si>
    <t>Coloured woven fabrics, &gt;=85% synthetic filaments, nes</t>
  </si>
  <si>
    <t>54077400</t>
  </si>
  <si>
    <t>Printed woven fabrics, &gt;=85% synthetic filaments, nes</t>
  </si>
  <si>
    <t>54078100</t>
  </si>
  <si>
    <t>Unbleached or bleached woven fabrics,</t>
  </si>
  <si>
    <t>54078200</t>
  </si>
  <si>
    <t>Dyed woven fabrics,</t>
  </si>
  <si>
    <t>54078300</t>
  </si>
  <si>
    <t>54079100</t>
  </si>
  <si>
    <t>Unbleached or bleached woven fabrics of synthetic filament yarn, nes</t>
  </si>
  <si>
    <t>54079200</t>
  </si>
  <si>
    <t>Dyed woven fabrics of synthetic filament yarn, nes</t>
  </si>
  <si>
    <t>54079400</t>
  </si>
  <si>
    <t>Printed woven fabrics of synthetic filament yarn, nes</t>
  </si>
  <si>
    <t>54082110</t>
  </si>
  <si>
    <t>Unbleached/bleachd woven fabrics, &gt;=85% of viscose rayon filament</t>
  </si>
  <si>
    <t>54082190</t>
  </si>
  <si>
    <t>Unbleached/bleachd wovn fabrics, &gt;=85% of othr artificial filaments</t>
  </si>
  <si>
    <t>54082210</t>
  </si>
  <si>
    <t>Dyed woven fabrics, &gt;=85% of viscose rayon filament</t>
  </si>
  <si>
    <t>54082290</t>
  </si>
  <si>
    <t>Dyed woven fabrics, &gt;=85% of other artificial filaments</t>
  </si>
  <si>
    <t>54082310</t>
  </si>
  <si>
    <t>Coloured woven fabrics, &gt;=85% of viscose rayon filament</t>
  </si>
  <si>
    <t>54082390</t>
  </si>
  <si>
    <t>Coloured woven fabrics, &gt;=85% of other artificial filaments</t>
  </si>
  <si>
    <t>54083200</t>
  </si>
  <si>
    <t>Dyed woven fabrics of artificial filament yarn, nes</t>
  </si>
  <si>
    <t>54083300</t>
  </si>
  <si>
    <t>Coloured woven fabrics of artificial filament yarn, nes</t>
  </si>
  <si>
    <t>54083400</t>
  </si>
  <si>
    <t>Printed woven fabrics of artificial filament yarn, nes</t>
  </si>
  <si>
    <t>55011000</t>
  </si>
  <si>
    <t>Filament tow as specified in Note 1 to chapter 55, of nylon or other polyamides</t>
  </si>
  <si>
    <t>55013000</t>
  </si>
  <si>
    <t>Filament tow as specified in Note 1 to chapter 55, acrylic or modacrylic</t>
  </si>
  <si>
    <t>55019000</t>
  </si>
  <si>
    <t>Synthetic filament tow, nes</t>
  </si>
  <si>
    <t>55031110</t>
  </si>
  <si>
    <t>Synthetic staple fibres of polyisophthaloyl metaphenylene diamine, not carded</t>
  </si>
  <si>
    <t>55031190</t>
  </si>
  <si>
    <t>Other synthetic staple fibres of aramids, not carded</t>
  </si>
  <si>
    <t>55032000</t>
  </si>
  <si>
    <t>Synthetic staple fibres, of polyesters, not carded, etc</t>
  </si>
  <si>
    <t>55033000</t>
  </si>
  <si>
    <t>Acrylic/modacrylic synthetic staple fibres, not carded, etc</t>
  </si>
  <si>
    <t>55034000</t>
  </si>
  <si>
    <t>Synthetic staple fibres, of polypropylene, not carded, etc</t>
  </si>
  <si>
    <t>55039010</t>
  </si>
  <si>
    <t>Synthetic staple fibres, of polyphenylene sulfide, not carded, etc</t>
  </si>
  <si>
    <t>55039090</t>
  </si>
  <si>
    <t>Other synthetic staple fibres, not carded</t>
  </si>
  <si>
    <t>55041090</t>
  </si>
  <si>
    <t>Other artificial staple fibres, of viscose rayon, not carded, etc</t>
  </si>
  <si>
    <t>55049000</t>
  </si>
  <si>
    <t>Artificial staple fibres, (excl. viscose), not carded, etc</t>
  </si>
  <si>
    <t>55061011</t>
  </si>
  <si>
    <t>Synthetic staple fibres of polyisophthaloyl metaphenylene diamine, carded</t>
  </si>
  <si>
    <t>55061090</t>
  </si>
  <si>
    <t>Synthetic staple fibres of nylon or other polyamides, carded</t>
  </si>
  <si>
    <t>55062000</t>
  </si>
  <si>
    <t>Synthetic staple fibres, of polyesters, carded, etc</t>
  </si>
  <si>
    <t>55070000</t>
  </si>
  <si>
    <t>Artificial staple fibres, carded, combed or processed for spinning</t>
  </si>
  <si>
    <t>55081000</t>
  </si>
  <si>
    <t>Sewing thread of synthetic staple fibres</t>
  </si>
  <si>
    <t>55091200</t>
  </si>
  <si>
    <t>Multiple or cabled yarn, &gt;=85% staple fibres of nylon, etc, nprs</t>
  </si>
  <si>
    <t>55092100</t>
  </si>
  <si>
    <t>Single yarn, with&gt;=85% polyester staple fibres, nprs</t>
  </si>
  <si>
    <t>55092200</t>
  </si>
  <si>
    <t>Multiple or cabled yarn, with&gt;=85% polyester staple fibres, nprs</t>
  </si>
  <si>
    <t>55093200</t>
  </si>
  <si>
    <t>Multiple or cabled yarn, &gt;=85% acrylic/modacrylic staple fibres, nprs</t>
  </si>
  <si>
    <t>55094200</t>
  </si>
  <si>
    <t>Multiple or cabled yarn, with&gt;=85% synthetic staple fibres, nes, nprs</t>
  </si>
  <si>
    <t>55095100</t>
  </si>
  <si>
    <t>55095200</t>
  </si>
  <si>
    <t>55095300</t>
  </si>
  <si>
    <t>55096100</t>
  </si>
  <si>
    <t>55101200</t>
  </si>
  <si>
    <t>Multiple or cabled yarn, with&gt;=85% artificial staple fibres, nprs</t>
  </si>
  <si>
    <t>55102000</t>
  </si>
  <si>
    <t>Yarn, with</t>
  </si>
  <si>
    <t>55112000</t>
  </si>
  <si>
    <t>55121100</t>
  </si>
  <si>
    <t>Unbleached or bleached woven fabrics, &gt;=85% polyester staple fibres</t>
  </si>
  <si>
    <t>55121900</t>
  </si>
  <si>
    <t>Printed, dyed or coloured woven fabrics, &gt;=85% polyester staple fibres</t>
  </si>
  <si>
    <t>55129100</t>
  </si>
  <si>
    <t>Unbleached or bleached woven fabrics, &gt;=85% synthetic staple fib, nes</t>
  </si>
  <si>
    <t>55129900</t>
  </si>
  <si>
    <t>Printed, dyed, coloured woven fabrics, &gt;=85% synthetic fibres, nes</t>
  </si>
  <si>
    <t>55132100</t>
  </si>
  <si>
    <t>Dyed plain weave fabrics, polyster staple fib&lt;=170g/m2</t>
  </si>
  <si>
    <t>55132390</t>
  </si>
  <si>
    <t>Dyed woven fabrics, polyster staple fib&lt;=170g/m2</t>
  </si>
  <si>
    <t>55132900</t>
  </si>
  <si>
    <t>Dyed woven fabrics, nes, synthetic staple fib&lt;=170g/m2</t>
  </si>
  <si>
    <t>55133100</t>
  </si>
  <si>
    <t>Plain weave, colored yarn, polyster staple fib&lt;=170g/m2</t>
  </si>
  <si>
    <t>55141120</t>
  </si>
  <si>
    <t>Bleachd plain weave fabric, polyster staple fib170g/m2</t>
  </si>
  <si>
    <t>55141990</t>
  </si>
  <si>
    <t>Unblchd/Blchd woven fbric, synthetic stple fib170g/m2</t>
  </si>
  <si>
    <t>55142100</t>
  </si>
  <si>
    <t>Dyed plain weave fabrics, polyster staple fib170g/m2</t>
  </si>
  <si>
    <t>55142200</t>
  </si>
  <si>
    <t>Dyed 3 or 4-thread twill, polyster staple fib170g/m2</t>
  </si>
  <si>
    <t>55142300</t>
  </si>
  <si>
    <t>Dyed woven fabrics, nes, polyster staple fib170g/m2</t>
  </si>
  <si>
    <t>55142900</t>
  </si>
  <si>
    <t>55143010</t>
  </si>
  <si>
    <t>Plain weave, colored yarn, polyster staple fib170g/m2</t>
  </si>
  <si>
    <t>55143090</t>
  </si>
  <si>
    <t>Wvn fabrics, nes, colored yarn, synthtc staple fib170g/m2</t>
  </si>
  <si>
    <t>55151100</t>
  </si>
  <si>
    <t>Woven fabrics, polyester staple fibres</t>
  </si>
  <si>
    <t>55151200</t>
  </si>
  <si>
    <t>Woven fabrics of polyester staple fibres mixed wit man-made filaments</t>
  </si>
  <si>
    <t>55151300</t>
  </si>
  <si>
    <t>Woven fabrics of polyester staple fibres, mixed with wool...</t>
  </si>
  <si>
    <t>55151900</t>
  </si>
  <si>
    <t>Woven fabrics of polyester staple fibres, nes</t>
  </si>
  <si>
    <t>55152900</t>
  </si>
  <si>
    <t>Woven fabrics of acrylic or modacrylic staple fibres, nes</t>
  </si>
  <si>
    <t>55159100</t>
  </si>
  <si>
    <t>55161100</t>
  </si>
  <si>
    <t>Unbleached or bleached woven fabrics, &gt;=85% artificial staple fibres</t>
  </si>
  <si>
    <t>55161300</t>
  </si>
  <si>
    <t>Coloured woven fabrics, &gt;=85% artificial staple fibres</t>
  </si>
  <si>
    <t>55161400</t>
  </si>
  <si>
    <t>Printed woven fabrics, &gt;=85% artificial staple fibres</t>
  </si>
  <si>
    <t>55162200</t>
  </si>
  <si>
    <t>55163300</t>
  </si>
  <si>
    <t>55164100</t>
  </si>
  <si>
    <t>55164200</t>
  </si>
  <si>
    <t>55169200</t>
  </si>
  <si>
    <t>Dyed woven fabrics, artificial staple fibres, nes</t>
  </si>
  <si>
    <t>55169300</t>
  </si>
  <si>
    <t>Coloured woven fabrics, artificial staple fibres, nes</t>
  </si>
  <si>
    <t>55169400</t>
  </si>
  <si>
    <t>Printed woven fabrics, artificial staple fibres, nes</t>
  </si>
  <si>
    <t>56012100</t>
  </si>
  <si>
    <t>Cotton wadding &amp; articles thereof</t>
  </si>
  <si>
    <t>56012900</t>
  </si>
  <si>
    <t>Wadding &amp; articles of wadding, nes</t>
  </si>
  <si>
    <t>56022100</t>
  </si>
  <si>
    <t>Felt of wool or fine animal hair (excl. impregnated, coated, etc)</t>
  </si>
  <si>
    <t>56031110</t>
  </si>
  <si>
    <t>Nonwovens of man-made filament, &lt;=25g/m2, coated, etc.</t>
  </si>
  <si>
    <t>56031190</t>
  </si>
  <si>
    <t>Nonwovens of man-made filament, &lt;=25g/m2, not coated, etc.</t>
  </si>
  <si>
    <t>56039190</t>
  </si>
  <si>
    <t>Nonwovens of other materials, &lt;=25g/m2, not coated, etc.</t>
  </si>
  <si>
    <t>56050000</t>
  </si>
  <si>
    <t>Metallized yarn, being textile yarn, or strip, etc, in thread</t>
  </si>
  <si>
    <t>56060000</t>
  </si>
  <si>
    <t>Gimped yarn &amp; strip; chenille yarn; loop wale-yarn</t>
  </si>
  <si>
    <t>56090000</t>
  </si>
  <si>
    <t>Articles of yarn, strip, etc, twine, cordage, rope or cables, nes</t>
  </si>
  <si>
    <t>57011000</t>
  </si>
  <si>
    <t>Carpets &amp; other textile floor coverings, of wool..., knotted</t>
  </si>
  <si>
    <t>57019020</t>
  </si>
  <si>
    <t>Floor coverings of silk</t>
  </si>
  <si>
    <t>57021000</t>
  </si>
  <si>
    <t>Kelem, Schumacks, Karamanie &amp; other similar hand-woven rugs</t>
  </si>
  <si>
    <t>57023200</t>
  </si>
  <si>
    <t>Pile floor coverings of man-made textiles, woven, not made up</t>
  </si>
  <si>
    <t>57024200</t>
  </si>
  <si>
    <t>Pile floor coverings of man-made textiles, woven, made up</t>
  </si>
  <si>
    <t>57029100</t>
  </si>
  <si>
    <t>Non-pile floor coverings of wool/fine animal hair, woven, made up</t>
  </si>
  <si>
    <t>57029200</t>
  </si>
  <si>
    <t>Non-pile floor coverings of man-made textiles, woven, made up</t>
  </si>
  <si>
    <t>57029900</t>
  </si>
  <si>
    <t>Non-pile floor coverings of textile materials, woven, made up, nes</t>
  </si>
  <si>
    <t>57033000</t>
  </si>
  <si>
    <t>Tufted floor coverings of man-made textile materials, nes</t>
  </si>
  <si>
    <t>58011000</t>
  </si>
  <si>
    <t>Woven pile fabrics &amp; chenille fabrics of wool or fine animal hair</t>
  </si>
  <si>
    <t>58012200</t>
  </si>
  <si>
    <t>Cut corduroy of cotton</t>
  </si>
  <si>
    <t>58012710</t>
  </si>
  <si>
    <t>Warp pile fabrics, uncut, of cotton</t>
  </si>
  <si>
    <t>58012720</t>
  </si>
  <si>
    <t>Warp pile fabrics, cut, of cotton</t>
  </si>
  <si>
    <t>58013100</t>
  </si>
  <si>
    <t>Uncut weft pile fabrics of man-made fibres, nes</t>
  </si>
  <si>
    <t>58013200</t>
  </si>
  <si>
    <t>Cut corduroy of man-made fibres, nes</t>
  </si>
  <si>
    <t>58013300</t>
  </si>
  <si>
    <t>Weft pile fabrics of man-made fibres, nes</t>
  </si>
  <si>
    <t>58019010</t>
  </si>
  <si>
    <t>Woven pile &amp; chenille fabrics of silk or silk waste</t>
  </si>
  <si>
    <t>58019090</t>
  </si>
  <si>
    <t>Woven pile &amp; chenille fabrics of other textile materials, nes</t>
  </si>
  <si>
    <t>58023040</t>
  </si>
  <si>
    <t>Tufted textile fabrics of man-made fibres</t>
  </si>
  <si>
    <t>58041020</t>
  </si>
  <si>
    <t>Tulles &amp; other net fabrics of cotton</t>
  </si>
  <si>
    <t>58041030</t>
  </si>
  <si>
    <t>Tulles &amp; other net fabrics of man-made fibres</t>
  </si>
  <si>
    <t>58042100</t>
  </si>
  <si>
    <t>Lace of man-made fibres in piece/strips/motifs, machine made</t>
  </si>
  <si>
    <t>58042920</t>
  </si>
  <si>
    <t>Lace of cotton in piece/strips/motifs, machine made</t>
  </si>
  <si>
    <t>58061010</t>
  </si>
  <si>
    <t>Narrow woven pile/chenille fabrics of cotton or bast fibres</t>
  </si>
  <si>
    <t>58062000</t>
  </si>
  <si>
    <t>Narrow woven fabrics, with&gt;=5% elastomeric yarn or rubber thread</t>
  </si>
  <si>
    <t>58063100</t>
  </si>
  <si>
    <t>Narrow woven fabrics of cotton, nes</t>
  </si>
  <si>
    <t>58063990</t>
  </si>
  <si>
    <t>Narrow woven fabrics of other textile materials, nes</t>
  </si>
  <si>
    <t>58071000</t>
  </si>
  <si>
    <t>Labels, badges... of textiles, woven, in piece..., not embriodered</t>
  </si>
  <si>
    <t>58081000</t>
  </si>
  <si>
    <t>Braids, in the piece</t>
  </si>
  <si>
    <t>58089000</t>
  </si>
  <si>
    <t>Ornamental trimmings in the piece; tassels, pompons, etc, nes</t>
  </si>
  <si>
    <t>58101000</t>
  </si>
  <si>
    <t>Embroidery without visible ground</t>
  </si>
  <si>
    <t>58109200</t>
  </si>
  <si>
    <t>Embroidery of man-made fibres, in the piece, in strips or in motifs</t>
  </si>
  <si>
    <t>58109900</t>
  </si>
  <si>
    <t>Embroidery of other textiles, in the piece, in strips or in motifs</t>
  </si>
  <si>
    <t>59011020</t>
  </si>
  <si>
    <t>Fabrics of man-made fibres, coated with gum for books</t>
  </si>
  <si>
    <t>59019010</t>
  </si>
  <si>
    <t>Prepared painting canvas</t>
  </si>
  <si>
    <t>59019091</t>
  </si>
  <si>
    <t>Tracing cloth; buckram, etc, of cotton or bast fibres</t>
  </si>
  <si>
    <t>59019099</t>
  </si>
  <si>
    <t>Tracing cloth; buckram, etc, of other textile materials</t>
  </si>
  <si>
    <t>59021010</t>
  </si>
  <si>
    <t>Tyre cord fabric of high tenacity yarn of polyamide-6(nylon-6)</t>
  </si>
  <si>
    <t>59021020</t>
  </si>
  <si>
    <t>Tyre cord fabric of high tenacity yarn of polyamide-6, 6(nylon-6, 6)</t>
  </si>
  <si>
    <t>59021090</t>
  </si>
  <si>
    <t>Tyre cord fabric of high-tenacity yarn of nylon or other polyamides, whether or not dipped ...</t>
  </si>
  <si>
    <t>59029000</t>
  </si>
  <si>
    <t>Tyre cord fabric of high tenacity yarn of viscose rayon</t>
  </si>
  <si>
    <t>59031020</t>
  </si>
  <si>
    <t>Textile imitation leather treated with polyvinyl chloride</t>
  </si>
  <si>
    <t>59032020</t>
  </si>
  <si>
    <t>Textile imitation leather treated with polyurethane</t>
  </si>
  <si>
    <t>59032090</t>
  </si>
  <si>
    <t>Other textile fabrics treated with polyurethane</t>
  </si>
  <si>
    <t>59061010</t>
  </si>
  <si>
    <t>Rubberized textile adhesive insulating tape of a width&lt;=20cm</t>
  </si>
  <si>
    <t>59069100</t>
  </si>
  <si>
    <t>Rubberized textile fabrics, knitted or crocheted</t>
  </si>
  <si>
    <t>59069910</t>
  </si>
  <si>
    <t>Rubberized textile insulating cloth or tape, not knitted/crocheted</t>
  </si>
  <si>
    <t>59070010</t>
  </si>
  <si>
    <t>Textile insulating cloth or tape otherwise impregnated, coated...</t>
  </si>
  <si>
    <t>59111090</t>
  </si>
  <si>
    <t>Textile fabrics coatd..with rubbr/leathr/oth material f technical use</t>
  </si>
  <si>
    <t>60011000</t>
  </si>
  <si>
    <t>Long pile fabrics, knitted or crocheted</t>
  </si>
  <si>
    <t>60012100</t>
  </si>
  <si>
    <t>Looped pile fabrics of cotton, knitted or crocheted</t>
  </si>
  <si>
    <t>60019100</t>
  </si>
  <si>
    <t>Pile fabrics of cotton, nes, knitted or crocheted</t>
  </si>
  <si>
    <t>60019200</t>
  </si>
  <si>
    <t>Pile fabrics of man-made fibres, nes, knitted or crocheted</t>
  </si>
  <si>
    <t>60019900</t>
  </si>
  <si>
    <t>Pile fabrics of textile materials, nes, knitted or crocheted</t>
  </si>
  <si>
    <t>60029030</t>
  </si>
  <si>
    <t>Knitted/crochetd fabrics of synthetic, wid&lt;=30cm, &gt;=5%, elastomeric</t>
  </si>
  <si>
    <t>60029090</t>
  </si>
  <si>
    <t>Knitted/crochetd fabrics of silk, wid&lt;=30cm, &gt;=5%, elastomeric yarn</t>
  </si>
  <si>
    <t>60032000</t>
  </si>
  <si>
    <t>Knitted/crocheted fabrics of cotton, wid&lt;=30cm, &lt;5%</t>
  </si>
  <si>
    <t>60033000</t>
  </si>
  <si>
    <t>Knitted/crocheted fabrics of synthetic fibres, wid&lt;=30cm, &lt;5%</t>
  </si>
  <si>
    <t>60041010</t>
  </si>
  <si>
    <t>Knittd/crochetd fabrics of cotton, wid&gt;30cm, &gt;=5%, not rubber thread</t>
  </si>
  <si>
    <t>60041030</t>
  </si>
  <si>
    <t>Knitted/crochetd fabrics of synthetic, wid&gt;30cm, &gt;=5%, not rubber thread</t>
  </si>
  <si>
    <t>60041040</t>
  </si>
  <si>
    <t>Knitted/crochetd fabrics of artificial, wid&gt;30cm, &gt;=5%, not rubber thread</t>
  </si>
  <si>
    <t>60041090</t>
  </si>
  <si>
    <t>Knitted/crochetd fabrics of silk, wid&gt;30cm, &gt;=5%, not rubber thread</t>
  </si>
  <si>
    <t>60049010</t>
  </si>
  <si>
    <t>Knittd/crochetd fabrics of cotton, wid&gt;30cm, &gt;=5%, elastomeric yarn</t>
  </si>
  <si>
    <t>60049030</t>
  </si>
  <si>
    <t>Knitted fabrics, of synthetic fibres, w.&gt;30cm, elastic yarn&gt;5%</t>
  </si>
  <si>
    <t>60049040</t>
  </si>
  <si>
    <t>Knitted fabrics, of artificial fibres, w.&gt;30cm, elastic yarn&gt;5%</t>
  </si>
  <si>
    <t>60049090</t>
  </si>
  <si>
    <t>Knitted/crochetd fabrics of silk, wid&gt;30cm, &gt;=5%, elastomeric yarn</t>
  </si>
  <si>
    <t>60053500</t>
  </si>
  <si>
    <t>Warp knit fabrics specified in Subheading Note 1 to Chapter 60</t>
  </si>
  <si>
    <t>60053700</t>
  </si>
  <si>
    <t>Other dyed warp knit fabrics of sythetic fibers</t>
  </si>
  <si>
    <t>60053800</t>
  </si>
  <si>
    <t>Other warp knit fabrics of yarns of different colours, of sythetic fibers</t>
  </si>
  <si>
    <t>60054200</t>
  </si>
  <si>
    <t>Dyed warp knit fabrics, of artificial fibres</t>
  </si>
  <si>
    <t>60054300</t>
  </si>
  <si>
    <t>Warp knit fabrics, of yarns of different colours, of artificial fibres</t>
  </si>
  <si>
    <t>60059090</t>
  </si>
  <si>
    <t>Warp knit fabrics, of other textile materials, nes</t>
  </si>
  <si>
    <t>60061000</t>
  </si>
  <si>
    <t>Other knitted/crocheted fabrics of woll or fine animal hair, nes</t>
  </si>
  <si>
    <t>60062100</t>
  </si>
  <si>
    <t>Other knitted/crocheted fabrics of unbleached or bleached cotton, nes</t>
  </si>
  <si>
    <t>60062200</t>
  </si>
  <si>
    <t>Other knitted/crocheted fabrics of dyedcotton, nes</t>
  </si>
  <si>
    <t>60062300</t>
  </si>
  <si>
    <t>Other knitted/crocheted fabrics of cotton of yarns of different colours</t>
  </si>
  <si>
    <t>60062400</t>
  </si>
  <si>
    <t>Other knitted/crocheted fabrics of printed cotton, nes</t>
  </si>
  <si>
    <t>60063100</t>
  </si>
  <si>
    <t>Other knitted/crocheted fabrics of unbleached/bleached synthetic fibres</t>
  </si>
  <si>
    <t>60063200</t>
  </si>
  <si>
    <t>Other knitted/crocheted fabrics of dyed synthetic fibres, nes</t>
  </si>
  <si>
    <t>60063300</t>
  </si>
  <si>
    <t>Other knitted/crocheted fabrics of synthetic fibres of different colors</t>
  </si>
  <si>
    <t>60063400</t>
  </si>
  <si>
    <t>Other knitted/crocheted fabrics of printed synthetic fibres, nes</t>
  </si>
  <si>
    <t>60064200</t>
  </si>
  <si>
    <t>Other knitted/crocheted fabrics of dyed artificial fibres, nes</t>
  </si>
  <si>
    <t>60064300</t>
  </si>
  <si>
    <t>Other knitted/crocheted fabrics of artificial fibres of different colors</t>
  </si>
  <si>
    <t>60069000</t>
  </si>
  <si>
    <t>Other knitted or crocheted fabrics, nes</t>
  </si>
  <si>
    <t>61012000</t>
  </si>
  <si>
    <t>Men's or boys' coats, etc, of cotton, knitted or crocheted</t>
  </si>
  <si>
    <t>61013000</t>
  </si>
  <si>
    <t>Men's or boys' coats, etc, of man-made fibres, knitted or crocheted</t>
  </si>
  <si>
    <t>61019090</t>
  </si>
  <si>
    <t>Men's or boys' coats, etc, of other textiles materials, knitted or crocheted</t>
  </si>
  <si>
    <t>61022000</t>
  </si>
  <si>
    <t>Woman's or girls' coats, etc, of cotton, knitted or crocheted</t>
  </si>
  <si>
    <t>61023000</t>
  </si>
  <si>
    <t>Woman's or girls' coats, etc, of man-made fibres, knitted/crochetd</t>
  </si>
  <si>
    <t>61033100</t>
  </si>
  <si>
    <t>Men's or boys' jackets &amp; blazers of wool, knitted or crocheted</t>
  </si>
  <si>
    <t>61033200</t>
  </si>
  <si>
    <t>Men's or boys' jackets &amp; blazers of cotton, knitted or crocheted</t>
  </si>
  <si>
    <t>61033300</t>
  </si>
  <si>
    <t>Men's or boys' jackets... of synthetic fibres, knitted or crocheted</t>
  </si>
  <si>
    <t>61033900</t>
  </si>
  <si>
    <t>Men's or boys' jackets... of other textiles, nes, knitted/crocheted</t>
  </si>
  <si>
    <t>61034100</t>
  </si>
  <si>
    <t>Men's or boys' trousers, etc, of wool..., knitted or crocheted</t>
  </si>
  <si>
    <t>61034200</t>
  </si>
  <si>
    <t>Men's or boys' trousers, etc, of cotton, knitted or crocheted</t>
  </si>
  <si>
    <t>61034300</t>
  </si>
  <si>
    <t>Men's or boys' trousers, etc, of synthetic fibres, knitted/crocheted</t>
  </si>
  <si>
    <t>61034900</t>
  </si>
  <si>
    <t>Men's or boys' trousers, etc, of other textiles, knitted/crocheted</t>
  </si>
  <si>
    <t>61042200</t>
  </si>
  <si>
    <t>Women's or girls' ensembles, of cotton, knitted or crocheted|</t>
  </si>
  <si>
    <t>61043100</t>
  </si>
  <si>
    <t>Women's or girls' jackets, of wool or fine animal hair, knitted or crocheted</t>
  </si>
  <si>
    <t>61043200</t>
  </si>
  <si>
    <t>Women's or girls' jackets, of cotton, knitted or crocheted</t>
  </si>
  <si>
    <t>61043300</t>
  </si>
  <si>
    <t>Women's or girls' jackets, of synthetic fibres, knitted/crocheted</t>
  </si>
  <si>
    <t>61043900</t>
  </si>
  <si>
    <t>Woman's or girls' jackets, of other textiles, knitted or crocheted</t>
  </si>
  <si>
    <t>61044100</t>
  </si>
  <si>
    <t>Dresses of wool or fine animal hair, knitted or crocheted</t>
  </si>
  <si>
    <t>61044200</t>
  </si>
  <si>
    <t>Dresses of cotton, knitted or crocheted</t>
  </si>
  <si>
    <t>61044300</t>
  </si>
  <si>
    <t>Dresses of synthetic fibres, knitted or crocheted</t>
  </si>
  <si>
    <t>61044400</t>
  </si>
  <si>
    <t>Dresses of artificial fibres, knitted or crocheted</t>
  </si>
  <si>
    <t>61044900</t>
  </si>
  <si>
    <t>Dresses of other textile material, nes, knitted or crocheted</t>
  </si>
  <si>
    <t>61045100</t>
  </si>
  <si>
    <t>Skirts &amp; divided skirts of wool or fine hair, knitted or crocheted</t>
  </si>
  <si>
    <t>61045200</t>
  </si>
  <si>
    <t>Skirts &amp; divided skirts of cotton, knitted or crocheted</t>
  </si>
  <si>
    <t>61045300</t>
  </si>
  <si>
    <t>Skirts &amp; divided skirts of synthetic fibres, knitted or crocheted</t>
  </si>
  <si>
    <t>61045900</t>
  </si>
  <si>
    <t>Skirts &amp; divided skirts of other textiles, nes, knitted or crocheted</t>
  </si>
  <si>
    <t>61046100</t>
  </si>
  <si>
    <t>Women's or girls' trousers, etc, of wool..., knitted or crocheted</t>
  </si>
  <si>
    <t>61046200</t>
  </si>
  <si>
    <t>Women's or girls' trousers, etc, of cotton, knitted or crocheted</t>
  </si>
  <si>
    <t>61046300</t>
  </si>
  <si>
    <t>Women's or girls' trousers, etc, of synthetic, knitted or crocheted</t>
  </si>
  <si>
    <t>61046900</t>
  </si>
  <si>
    <t>Women's or girls' trousers, etc, of other textile, knitted/crocheted</t>
  </si>
  <si>
    <t>61051000</t>
  </si>
  <si>
    <t>Men's or boys' shirts of cotton, knitted or crocheted</t>
  </si>
  <si>
    <t>61052000</t>
  </si>
  <si>
    <t>Men's or boys' shirts of man-made fibres, knitted or crocheted</t>
  </si>
  <si>
    <t>61059000</t>
  </si>
  <si>
    <t>Men's or boys' shirts of other textiles, nes, knitted or crocheted</t>
  </si>
  <si>
    <t>61061000</t>
  </si>
  <si>
    <t>Women's or girls' blouses, etc, of cotton, knitted or crocheted</t>
  </si>
  <si>
    <t>61062000</t>
  </si>
  <si>
    <t>Women's or girls' blouses, etc, of man-made fibres, knitted/crochetd</t>
  </si>
  <si>
    <t>61069000</t>
  </si>
  <si>
    <t>Women's or girls' blouses, etc, of other textiles, knitted/crocheted</t>
  </si>
  <si>
    <t>61071100</t>
  </si>
  <si>
    <t>Men's or boys' underpants &amp; briefs of cotton, knitted or crocheted</t>
  </si>
  <si>
    <t>61071990</t>
  </si>
  <si>
    <t>Men's or boys' underpants, etc, of other textiles, knitted/crocheted</t>
  </si>
  <si>
    <t>61079910</t>
  </si>
  <si>
    <t>Men's or boys' dressing gowns, of man-made fibres, knitted/crocheted</t>
  </si>
  <si>
    <t>61079990</t>
  </si>
  <si>
    <t>Men's or boys' dressing gowns, of other textiles materials, knitted/crocheted</t>
  </si>
  <si>
    <t>61082100</t>
  </si>
  <si>
    <t>Women's or girls' briefs &amp; panties of cotton, knitted or crocheted</t>
  </si>
  <si>
    <t>61082200</t>
  </si>
  <si>
    <t>Women's or girls' briefs, etc, of man-made fibres, knitted/crocheted</t>
  </si>
  <si>
    <t>61083100</t>
  </si>
  <si>
    <t>Women's or girls' nighties..., etc, of cotton, knitted or crocheted</t>
  </si>
  <si>
    <t>61083200</t>
  </si>
  <si>
    <t>Women's or girls' pyjamas, etc, of man-made fibres, knittd/crochetd</t>
  </si>
  <si>
    <t>61089100</t>
  </si>
  <si>
    <t>Women's or girls' dressing gowns..., of cotton, knitted/crocheted</t>
  </si>
  <si>
    <t>61089200</t>
  </si>
  <si>
    <t>Women's or girls' dressing gowns of man-made fibre, knitted/crochd</t>
  </si>
  <si>
    <t>61091000</t>
  </si>
  <si>
    <t>T-shirts, singlets &amp; other vests, of cotton, knitted or crocheted</t>
  </si>
  <si>
    <t>61099010</t>
  </si>
  <si>
    <t>T-shirts, singlets, etc, of silk or silk waste, knitted/crocheted</t>
  </si>
  <si>
    <t>61099090</t>
  </si>
  <si>
    <t>T-shirts, singlets, etc, of other textiles, nes, knitted/crocheted</t>
  </si>
  <si>
    <t>61101100</t>
  </si>
  <si>
    <t>Jerseys, pullovers, etc, of wool, knitted or crocheted</t>
  </si>
  <si>
    <t>61101910</t>
  </si>
  <si>
    <t>Jerseys, pullovers, etc, of other goats hair, knitted/crocheted</t>
  </si>
  <si>
    <t>61101990</t>
  </si>
  <si>
    <t>Jerseys, pullovers, etc, of other animal fine hair nes, knit/crochtd</t>
  </si>
  <si>
    <t>61102000</t>
  </si>
  <si>
    <t>Jerseys, pullovers, etc, of cotton, knitted or crocheted</t>
  </si>
  <si>
    <t>61103000</t>
  </si>
  <si>
    <t>Jerseys, pullovers, etc, of man-made fibres, knitted or crocheted</t>
  </si>
  <si>
    <t>61109010</t>
  </si>
  <si>
    <t>Jerseys, pullovers, etc, of silk or silk waste, knitted or crocheted</t>
  </si>
  <si>
    <t>61109090</t>
  </si>
  <si>
    <t>Jerseys, pullovers, etc, of other textiles, knitted or crocheted</t>
  </si>
  <si>
    <t>61112000</t>
  </si>
  <si>
    <t>Babies' garments, etc, of cotton, knitted or crocheted</t>
  </si>
  <si>
    <t>61113000</t>
  </si>
  <si>
    <t>Babies' garments, etc, of synthetic fibres, knitted or crocheted</t>
  </si>
  <si>
    <t>61121100</t>
  </si>
  <si>
    <t>Track-suits of cotton, knitted or crocheted</t>
  </si>
  <si>
    <t>61121200</t>
  </si>
  <si>
    <t>Track-suits of synthetic fibres, knitted or crocheted</t>
  </si>
  <si>
    <t>61121900</t>
  </si>
  <si>
    <t>Track-suits of other textiles, knitted or crocheted</t>
  </si>
  <si>
    <t>61124100</t>
  </si>
  <si>
    <t>Women's or girls' swimwear of synthetic fibres, knitted or crocheted</t>
  </si>
  <si>
    <t>61124900</t>
  </si>
  <si>
    <t>Women's or girls' swimwear of other textiles, knitted or crocheted</t>
  </si>
  <si>
    <t>61130000</t>
  </si>
  <si>
    <t>Garments of knitted or crocheted fabrics of 59.03, 59.06, 59.07</t>
  </si>
  <si>
    <t>61142000</t>
  </si>
  <si>
    <t>Garments of cotton, knitted or crocheted, nes</t>
  </si>
  <si>
    <t>61143000</t>
  </si>
  <si>
    <t>Garments of man-made fibres, knitted or crocheted, nes</t>
  </si>
  <si>
    <t>61149010</t>
  </si>
  <si>
    <t>Garments of wool or fine animal hair, knitted or crocheted, nes</t>
  </si>
  <si>
    <t>61149090</t>
  </si>
  <si>
    <t>Garments of other textiles materials, knitted or crocheted, nes</t>
  </si>
  <si>
    <t>61152100</t>
  </si>
  <si>
    <t>Panty hose, etc, of synthetic fib, Dtex</t>
  </si>
  <si>
    <t>61152200</t>
  </si>
  <si>
    <t>Panty hose, etc, of synthetic fib, Dtex&gt;=67 per yarn, knitted/crocheted</t>
  </si>
  <si>
    <t>61152990</t>
  </si>
  <si>
    <t>Panty hose &amp; tights of other textile materials, nes, knittd/crochetd</t>
  </si>
  <si>
    <t>61153000</t>
  </si>
  <si>
    <t>Other women's full-length or knee-length hosiery, Dtex</t>
  </si>
  <si>
    <t>61159500</t>
  </si>
  <si>
    <t>Hosiery &amp; footwear, of cotton, knitted or crocheted, nes</t>
  </si>
  <si>
    <t>61159600</t>
  </si>
  <si>
    <t>Hosiery &amp; footwear, of synthetic fibres, knitted or crocheted, nes</t>
  </si>
  <si>
    <t>61161000</t>
  </si>
  <si>
    <t>Gloves, impregnated... with plastics or rubber, knitted or crocheted</t>
  </si>
  <si>
    <t>61169300</t>
  </si>
  <si>
    <t>Gloves, mittens &amp; mitts, of synthetic fibres, knitted or crocheted</t>
  </si>
  <si>
    <t>61171011</t>
  </si>
  <si>
    <t>Shawls, scarves, mufflers, mantillas, veils and the like, knitted/crocheted, of cashmere</t>
  </si>
  <si>
    <t>61171019</t>
  </si>
  <si>
    <t>Shawls, scarves, mufflers, mantillas, veils and the like, knitted/crocheted, of fine animal ...</t>
  </si>
  <si>
    <t>61171020</t>
  </si>
  <si>
    <t>Shawls, scarves, mufflers, mantillas, veils and the like, knitted/crocheted, of wool</t>
  </si>
  <si>
    <t>61171090</t>
  </si>
  <si>
    <t>Other shawls, scarves, mufflers, mantillas, veils and the like, knitted/crocheted</t>
  </si>
  <si>
    <t>61178010</t>
  </si>
  <si>
    <t>Ties, bow ties &amp; cravats, knitted or crocheted</t>
  </si>
  <si>
    <t>61178090</t>
  </si>
  <si>
    <t>Other clothing accessories, knitted or crocheted, nes</t>
  </si>
  <si>
    <t>61179000</t>
  </si>
  <si>
    <t>Parts of garments or clothing accessories, knitted or crocheted</t>
  </si>
  <si>
    <t>62011310</t>
  </si>
  <si>
    <t>Men's or boys' overcoats, etc, of man-made fibres, down stuffed</t>
  </si>
  <si>
    <t>62011390</t>
  </si>
  <si>
    <t>Men's or boys' overcoats, etc, of man-made fibres, nes</t>
  </si>
  <si>
    <t>62011900</t>
  </si>
  <si>
    <t>Men's or boys' overcoats, etc, of other textiles, nes</t>
  </si>
  <si>
    <t>62019100</t>
  </si>
  <si>
    <t>Men's or boys' anoraks, wind-cheaters, etc, of wool/fine animal hair</t>
  </si>
  <si>
    <t>62019210</t>
  </si>
  <si>
    <t>Men's or boys' anoraks, wind-cheaters, etc, of cotton, down stuffed</t>
  </si>
  <si>
    <t>62019290</t>
  </si>
  <si>
    <t>Men's or boys' anoraks, wind-cheaters, etc, of cotton, nes</t>
  </si>
  <si>
    <t>62019310</t>
  </si>
  <si>
    <t>Men's/boys' anoraks, wind-cheaters.., of man-made fib, down stuffed</t>
  </si>
  <si>
    <t>62019390</t>
  </si>
  <si>
    <t>Men's or boys' anoraks, wind-cheaters, etc, of man-made fibres, nes</t>
  </si>
  <si>
    <t>62019900</t>
  </si>
  <si>
    <t>Men's or boys' anoraks, wind-cheaters, etc, of other textiles, nes</t>
  </si>
  <si>
    <t>62021310</t>
  </si>
  <si>
    <t>Woman's or girls' overcoats, etc, of man-made fibres, down stuffed</t>
  </si>
  <si>
    <t>62021390</t>
  </si>
  <si>
    <t>Woman's or girls' overcoats, etc, of man-made fibres, nes</t>
  </si>
  <si>
    <t>62021900</t>
  </si>
  <si>
    <t>Woman's or girls' overcoats, etc, of other textiles, nes</t>
  </si>
  <si>
    <t>62029100</t>
  </si>
  <si>
    <t>Woman's or girls' anoraks, wind-cheaters, etc, of wool...</t>
  </si>
  <si>
    <t>62029290</t>
  </si>
  <si>
    <t>Woman's or girls' anoraks, wind-cheaters.., of cotton, nes</t>
  </si>
  <si>
    <t>62029310</t>
  </si>
  <si>
    <t>Woman's/girls' anoraks, wind-cheaters.., of man-made fib, down stuffd</t>
  </si>
  <si>
    <t>62029390</t>
  </si>
  <si>
    <t>Woman's or girls' anoraks, wind-cheaters.., of man-made fibres, nes</t>
  </si>
  <si>
    <t>62029900</t>
  </si>
  <si>
    <t>Woman's or girls' anoraks, wind-cheaters, etc, of other textiles, nes</t>
  </si>
  <si>
    <t>62031990</t>
  </si>
  <si>
    <t>Men's or boys' suits of other textiles, nes</t>
  </si>
  <si>
    <t>62032200</t>
  </si>
  <si>
    <t>Men's or boys' ensembles of cotton</t>
  </si>
  <si>
    <t>62032300</t>
  </si>
  <si>
    <t>Men's or boys' ensembles of synthetic fibres</t>
  </si>
  <si>
    <t>62033200</t>
  </si>
  <si>
    <t>Men's or boys' jackets &amp; blazers of cotton</t>
  </si>
  <si>
    <t>62033300</t>
  </si>
  <si>
    <t>Men's or boys' jackets &amp; blazers of synthetic fibres</t>
  </si>
  <si>
    <t>62033910</t>
  </si>
  <si>
    <t>Men's or boys' jackets &amp; blazers of silk or silk waste</t>
  </si>
  <si>
    <t>62033990</t>
  </si>
  <si>
    <t>Men's or boys' jackets &amp; blazers of other textl materials, nes</t>
  </si>
  <si>
    <t>62034100</t>
  </si>
  <si>
    <t>Men's or boys' trousers, breeches, etc, of wool or fine animal hair</t>
  </si>
  <si>
    <t>62034290</t>
  </si>
  <si>
    <t>Men's or boys' trousers, breeches, nes, of cotton</t>
  </si>
  <si>
    <t>62034390</t>
  </si>
  <si>
    <t>Men's or boys' trousers, breeches, nes, of synthetic fibres</t>
  </si>
  <si>
    <t>62034990</t>
  </si>
  <si>
    <t>Men's or boys' trousers, breeches, nes, of oth textile fibres</t>
  </si>
  <si>
    <t>62043200</t>
  </si>
  <si>
    <t>Women's or girls' jackets &amp; blazers of cotton</t>
  </si>
  <si>
    <t>62043300</t>
  </si>
  <si>
    <t>Women's or girls' jackets &amp; blazers of synthetic fibres</t>
  </si>
  <si>
    <t>62043910</t>
  </si>
  <si>
    <t>Women's or girls' jackets of silk or silk waste</t>
  </si>
  <si>
    <t>62043990</t>
  </si>
  <si>
    <t>Women's or girls' jackets of other textiles, nes</t>
  </si>
  <si>
    <t>62044100</t>
  </si>
  <si>
    <t>Dresses of wool or fine animal hair</t>
  </si>
  <si>
    <t>62044200</t>
  </si>
  <si>
    <t>Dresses of cotton</t>
  </si>
  <si>
    <t>62044300</t>
  </si>
  <si>
    <t>Dresses of synthetic fibres</t>
  </si>
  <si>
    <t>62044400</t>
  </si>
  <si>
    <t>Dresses of artificial fibres</t>
  </si>
  <si>
    <t>62044910</t>
  </si>
  <si>
    <t>Women's or girls' dresses of silk or silk waste</t>
  </si>
  <si>
    <t>62044990</t>
  </si>
  <si>
    <t>Women's or girls' dresses of other textile materials, nes</t>
  </si>
  <si>
    <t>62045100</t>
  </si>
  <si>
    <t>Skirts &amp; divided skirts of wool or fine animal hair</t>
  </si>
  <si>
    <t>62045200</t>
  </si>
  <si>
    <t>Skirts &amp; divided skirts of cotton</t>
  </si>
  <si>
    <t>62045300</t>
  </si>
  <si>
    <t>Skirts &amp; divided skirts of synthetic fibres</t>
  </si>
  <si>
    <t>62045910</t>
  </si>
  <si>
    <t>Women's or girls' skirts of silk or silk waste</t>
  </si>
  <si>
    <t>62045990</t>
  </si>
  <si>
    <t>Women's or girls' skirts of other textile materials, nes</t>
  </si>
  <si>
    <t>62046100</t>
  </si>
  <si>
    <t>Women's or girls' trousers/breeches, etc, of wool/fine animal hair</t>
  </si>
  <si>
    <t>62046200</t>
  </si>
  <si>
    <t>Women's or girls' trousers, breeches, etc, of cotton</t>
  </si>
  <si>
    <t>62046300</t>
  </si>
  <si>
    <t>Women's or girls' trousers, breeches, etc, of synthetic fibres</t>
  </si>
  <si>
    <t>62046900</t>
  </si>
  <si>
    <t>Women's or girls' trousers, breeches, etc, of other textiles, nes</t>
  </si>
  <si>
    <t>62052000</t>
  </si>
  <si>
    <t>Men's or boys' shirts of cotton (excl. knitted or crocheted, nightshirts, singlets and other ...</t>
  </si>
  <si>
    <t>62053000</t>
  </si>
  <si>
    <t>Men's or boys' shirts of man-made fibres (excl. knitted or crocheted, nightshirts, singlets ...</t>
  </si>
  <si>
    <t>62059010</t>
  </si>
  <si>
    <t>Men's or boys' shirts of silk or silk waste</t>
  </si>
  <si>
    <t>62059020</t>
  </si>
  <si>
    <t>Men's or boys' shirts of wool or fine animal hair</t>
  </si>
  <si>
    <t>62059090</t>
  </si>
  <si>
    <t>Men's or boys' shirts of textile materials (excl. of cotton or man-made fibres, knitted or ...</t>
  </si>
  <si>
    <t>62061000</t>
  </si>
  <si>
    <t>Women's or girls' blouses, shirts, etc, of silk or silk waste</t>
  </si>
  <si>
    <t>62062000</t>
  </si>
  <si>
    <t>Women's or girls' blouses, shirts, etc, of wool or fine animal hair</t>
  </si>
  <si>
    <t>62063000</t>
  </si>
  <si>
    <t>Women's or girls' blouses, shirts, etc, of cotton</t>
  </si>
  <si>
    <t>62064000</t>
  </si>
  <si>
    <t>Women's or girls' blouses, shirts, etc, of man-made fibres</t>
  </si>
  <si>
    <t>62071100</t>
  </si>
  <si>
    <t>Men's or boys' underpants &amp; briefs of cotton</t>
  </si>
  <si>
    <t>62072100</t>
  </si>
  <si>
    <t>Men's or boys' nightshirts &amp; pyjamas of cotton</t>
  </si>
  <si>
    <t>62079100</t>
  </si>
  <si>
    <t>Men's or boys' singlets, dressing gowns, etc, of cotton</t>
  </si>
  <si>
    <t>62079920</t>
  </si>
  <si>
    <t>Men's or boys' singlets, dressing gowns, etc, of man-made fibres</t>
  </si>
  <si>
    <t>62081100</t>
  </si>
  <si>
    <t>Women's or girls' slips &amp; petticoats of man-made fibres</t>
  </si>
  <si>
    <t>62082100</t>
  </si>
  <si>
    <t>Women's or girls' nightdresses &amp; pyjamas of cotton</t>
  </si>
  <si>
    <t>62082200</t>
  </si>
  <si>
    <t>Women's or girls' nightdresses &amp; pyjamas of man-made fibres</t>
  </si>
  <si>
    <t>62082910</t>
  </si>
  <si>
    <t>Women's or girls' nightdresses &amp; pyjamas of silk or silk waste</t>
  </si>
  <si>
    <t>62089100</t>
  </si>
  <si>
    <t>Women's or girls' dressing gowns, panties, etc, of cotton</t>
  </si>
  <si>
    <t>62089200</t>
  </si>
  <si>
    <t>Women's or girls' dressing gowns, panties, etc, of man-made fibres</t>
  </si>
  <si>
    <t>62089990</t>
  </si>
  <si>
    <t>Women's or girls' dressing gowns/panties.., of oth textiles, nes</t>
  </si>
  <si>
    <t>62092000</t>
  </si>
  <si>
    <t>Babies' garments &amp; clothing accessories of cotton</t>
  </si>
  <si>
    <t>62093000</t>
  </si>
  <si>
    <t>Babies' garments &amp; clothing accessories of synthetic fibres</t>
  </si>
  <si>
    <t>62101020</t>
  </si>
  <si>
    <t>Garments of felt or nonwoven, of cotton or bast fibres</t>
  </si>
  <si>
    <t>62102000</t>
  </si>
  <si>
    <t>Garments of 6201.11 to 19, from fabrics of 59.03, 59.06 or 59.07</t>
  </si>
  <si>
    <t>62104000</t>
  </si>
  <si>
    <t>Men's or boys' garments of fabrics of 59.03, 59.06 or 59.07</t>
  </si>
  <si>
    <t>62105000</t>
  </si>
  <si>
    <t>Women's or girls' garments of fabrics of 59.03, 59.06 or 59.07</t>
  </si>
  <si>
    <t>62111100</t>
  </si>
  <si>
    <t>Men's or boys' swimwear</t>
  </si>
  <si>
    <t>62111200</t>
  </si>
  <si>
    <t>Women's or girls' swimwear</t>
  </si>
  <si>
    <t>62112090</t>
  </si>
  <si>
    <t>Ski suits, of other textile materials</t>
  </si>
  <si>
    <t>62113220</t>
  </si>
  <si>
    <t>Men's or boys' track suits, of cotton</t>
  </si>
  <si>
    <t>62113310</t>
  </si>
  <si>
    <t>Men's or boys' arabian robes, of man-made fibres</t>
  </si>
  <si>
    <t>62113320</t>
  </si>
  <si>
    <t>Men's or boys' track suits, of man-made fibres</t>
  </si>
  <si>
    <t>62113390</t>
  </si>
  <si>
    <t>Men's or boys' garments, of man-made fibres, nes</t>
  </si>
  <si>
    <t>62113920</t>
  </si>
  <si>
    <t>Men's or boys' garments, of wool or fine animal hair, nes</t>
  </si>
  <si>
    <t>62113990</t>
  </si>
  <si>
    <t>Men's or boys' garments, of other textiles materials, nes</t>
  </si>
  <si>
    <t>62114210</t>
  </si>
  <si>
    <t>Women's or girls' track suits, of cotton, nes</t>
  </si>
  <si>
    <t>62114290</t>
  </si>
  <si>
    <t>Women's or girls' garments of cotton, nes</t>
  </si>
  <si>
    <t>62114310</t>
  </si>
  <si>
    <t>Women's or girls' track suits, of man-made fibres, nes</t>
  </si>
  <si>
    <t>62114390</t>
  </si>
  <si>
    <t>Women's or girls' garments, of man-made fibres, nes</t>
  </si>
  <si>
    <t>62114910</t>
  </si>
  <si>
    <t>Women's or girls' garments, of silk or silk waste, nes</t>
  </si>
  <si>
    <t>62114990</t>
  </si>
  <si>
    <t>Women's or girls' garments, of other textiles, nes</t>
  </si>
  <si>
    <t>62121010</t>
  </si>
  <si>
    <t>Brassieres, of man-made fibres</t>
  </si>
  <si>
    <t>62121090</t>
  </si>
  <si>
    <t>Brassieres, of other textiles</t>
  </si>
  <si>
    <t>62122010</t>
  </si>
  <si>
    <t>Girdles &amp; panty-girdles, of man-made fibres</t>
  </si>
  <si>
    <t>62122090</t>
  </si>
  <si>
    <t>Girdles &amp; panty-girdles, of other textiles</t>
  </si>
  <si>
    <t>62123010</t>
  </si>
  <si>
    <t>Corselettes, of man-made fibres</t>
  </si>
  <si>
    <t>62123090</t>
  </si>
  <si>
    <t>Corselettes, of other textiles</t>
  </si>
  <si>
    <t>62129010</t>
  </si>
  <si>
    <t>Braces, suspenders and the like, of man-made fibres</t>
  </si>
  <si>
    <t>62132090</t>
  </si>
  <si>
    <t>Handkerchiefs of cotton, of which no side exceeds 60 cm (excl. knitted or crocheted) , nes</t>
  </si>
  <si>
    <t>62139090</t>
  </si>
  <si>
    <t>Handkerchiefs of other textiles materials, nes</t>
  </si>
  <si>
    <t>62143000</t>
  </si>
  <si>
    <t>Shawls, scarves, mufflers, mantillas, veils, etc, of synthetic fibr</t>
  </si>
  <si>
    <t>62149000</t>
  </si>
  <si>
    <t>Shawls, scarves, mufflers, mantillas, veils, etc, of oth textls nes</t>
  </si>
  <si>
    <t>62151000</t>
  </si>
  <si>
    <t>Ties, bow ties &amp; cravats of silk or silk waste</t>
  </si>
  <si>
    <t>62152000</t>
  </si>
  <si>
    <t>Ties, bow ties &amp; cravats of man-made fibres</t>
  </si>
  <si>
    <t>62159000</t>
  </si>
  <si>
    <t>Ties, bow ties &amp; cravats of other textiles, nes</t>
  </si>
  <si>
    <t>62160000</t>
  </si>
  <si>
    <t>Gloves, mittens &amp; mitts</t>
  </si>
  <si>
    <t>62171010</t>
  </si>
  <si>
    <t>Stocking, socks and sockettes</t>
  </si>
  <si>
    <t>62171090</t>
  </si>
  <si>
    <t>Other made up clothing accessories, nes</t>
  </si>
  <si>
    <t>62179000</t>
  </si>
  <si>
    <t>Parts of garments or of clothing accessories, nes</t>
  </si>
  <si>
    <t>63013000</t>
  </si>
  <si>
    <t>Blankets (excl. electric blankets) &amp; travelling rugs, of cotton</t>
  </si>
  <si>
    <t>63014000</t>
  </si>
  <si>
    <t>Blankets (excl. electric blankets), etc, of synthetic fibres</t>
  </si>
  <si>
    <t>63019000</t>
  </si>
  <si>
    <t>Other blankets &amp; travelling rugs, nes</t>
  </si>
  <si>
    <t>63022110</t>
  </si>
  <si>
    <t>Printed cotton bed sheets, not knitted or crocheted</t>
  </si>
  <si>
    <t>63022190</t>
  </si>
  <si>
    <t>Other printed cotton bed-linen, not knitted or crocheted</t>
  </si>
  <si>
    <t>63022290</t>
  </si>
  <si>
    <t>Other printed bed-linen of man-made fibres, not knittd or crochetd</t>
  </si>
  <si>
    <t>63022910</t>
  </si>
  <si>
    <t>Printed bed-linen of silk or silk waste, not knitted or crocheted</t>
  </si>
  <si>
    <t>63023191</t>
  </si>
  <si>
    <t>Cotton bed sheets, not knitted, crocheted, printed or embroiderd</t>
  </si>
  <si>
    <t>63023199</t>
  </si>
  <si>
    <t>Other cotton bed linen, not knit, crochetd, printd or embroid, nes</t>
  </si>
  <si>
    <t>63023921</t>
  </si>
  <si>
    <t>Embroiderd bed linen of bast fibres, not knit, crochtd or printd</t>
  </si>
  <si>
    <t>63025190</t>
  </si>
  <si>
    <t>Table linen of cotton, not embroidered, knitted or crocheted</t>
  </si>
  <si>
    <t>63025390</t>
  </si>
  <si>
    <t>Table linen of man-made fibres, not embroid, knitted or crocheted</t>
  </si>
  <si>
    <t>63026010</t>
  </si>
  <si>
    <t>Bath towels of terry fabrics, of cotton</t>
  </si>
  <si>
    <t>63026090</t>
  </si>
  <si>
    <t>Other toilet linen &amp; kitchen linen of terry fabrics, of cotton</t>
  </si>
  <si>
    <t>63029100</t>
  </si>
  <si>
    <t>Toilet linen &amp; kitchen linen, of cotton, nes</t>
  </si>
  <si>
    <t>63029300</t>
  </si>
  <si>
    <t>Toilet linen &amp; kitchen linen, of man-made fibres, nes</t>
  </si>
  <si>
    <t>63039100</t>
  </si>
  <si>
    <t>Curtains &amp; interior blinds; valances of cotton, not knit or crochtd</t>
  </si>
  <si>
    <t>63039900</t>
  </si>
  <si>
    <t>Curtains &amp; interior blinds; valances of oth textiles, not knit or crochtd</t>
  </si>
  <si>
    <t>63041129</t>
  </si>
  <si>
    <t>Bedspreads, machine - knitted</t>
  </si>
  <si>
    <t>63041929</t>
  </si>
  <si>
    <t>Nonembroid bedspreads of cotton or bast fibs, not knitd or crocheted</t>
  </si>
  <si>
    <t>63049129</t>
  </si>
  <si>
    <t>Furnishing articles, nes, machine - knitted</t>
  </si>
  <si>
    <t>63049210</t>
  </si>
  <si>
    <t>Embroiderd cotton furnishing articles, nes, not knit or crochtd</t>
  </si>
  <si>
    <t>63052000</t>
  </si>
  <si>
    <t>Sacks &amp; bags, used for packing goods, of cotton</t>
  </si>
  <si>
    <t>63053200</t>
  </si>
  <si>
    <t>Flexible intermediate bulk containers of man-made textile materials</t>
  </si>
  <si>
    <t>63053300</t>
  </si>
  <si>
    <t>Sacks &amp; bags, of polyethylene or polypropylene strip or the like</t>
  </si>
  <si>
    <t>63059000</t>
  </si>
  <si>
    <t>Sacks &amp; bags, used for packing goods, of other textiles, nes</t>
  </si>
  <si>
    <t>63061200</t>
  </si>
  <si>
    <t>Tarpaulins, awnings &amp; sunblinds, of synthetic fibres</t>
  </si>
  <si>
    <t>63062200</t>
  </si>
  <si>
    <t>Tents of synthetic fibres</t>
  </si>
  <si>
    <t>64021200</t>
  </si>
  <si>
    <t>Ski-boots &amp; cross-country ski footwear of rubber or plastics</t>
  </si>
  <si>
    <t>64021900</t>
  </si>
  <si>
    <t>Sport footwear, nes, of rubber or plastics</t>
  </si>
  <si>
    <t>64022000</t>
  </si>
  <si>
    <t>Footwear with thongs plugged into soles, of rubber or plastics</t>
  </si>
  <si>
    <t>64029100</t>
  </si>
  <si>
    <t>Footwear, nes, covering the ankle of rubber or plastics</t>
  </si>
  <si>
    <t>64029910</t>
  </si>
  <si>
    <t>Other footwear with outer soles/uppers of rubber, nes</t>
  </si>
  <si>
    <t>64029929</t>
  </si>
  <si>
    <t>Footwear with uppers of plastics, nes</t>
  </si>
  <si>
    <t>64031900</t>
  </si>
  <si>
    <t>Sports footwear, with rubber/plastics/leather..soles, leather uppers</t>
  </si>
  <si>
    <t>64035111</t>
  </si>
  <si>
    <t>Boots with leather upers &amp; sole, not cover-calf, inner sole&lt;24cm</t>
  </si>
  <si>
    <t>64035119</t>
  </si>
  <si>
    <t>Other boots with leather upers &amp; outsole, not covering calf</t>
  </si>
  <si>
    <t>64035199</t>
  </si>
  <si>
    <t>Other boots with leather upers &amp; sole, covering ankle</t>
  </si>
  <si>
    <t>64035900</t>
  </si>
  <si>
    <t>Footwear with leather soles &amp; uppers, not covering the ankle</t>
  </si>
  <si>
    <t>64039111</t>
  </si>
  <si>
    <t>Boot, leather upers &amp; rubber sole, not cover-calf, innersole&lt;24cm</t>
  </si>
  <si>
    <t>64039119</t>
  </si>
  <si>
    <t>Other boots, leather upers &amp; plastic outsole, not cover-calf</t>
  </si>
  <si>
    <t>64039191</t>
  </si>
  <si>
    <t>Other boots, leather upers &amp; plastic outsole, inner sole&lt;24cm</t>
  </si>
  <si>
    <t>64039199</t>
  </si>
  <si>
    <t>Other boots with leather upers &amp; plastic sole, cover-ankle</t>
  </si>
  <si>
    <t>64039900</t>
  </si>
  <si>
    <t>Footwear with rubber... soles, leather uppers, not coverng the ankle</t>
  </si>
  <si>
    <t>64041100</t>
  </si>
  <si>
    <t>Sports footwear, with rubber or plastic soles &amp; textile uppers</t>
  </si>
  <si>
    <t>64041910</t>
  </si>
  <si>
    <t>Slippers with outer soles of rubber/plastics and uppers of textile materials</t>
  </si>
  <si>
    <t>64041990</t>
  </si>
  <si>
    <t>Other footwear with outer soles of rubber/plastics, and uppers of textile materials:</t>
  </si>
  <si>
    <t>64052000</t>
  </si>
  <si>
    <t>Footwear, nes, with textile uppers and outer soles of rubber of plastics</t>
  </si>
  <si>
    <t>64059010</t>
  </si>
  <si>
    <t>Other footwear with outer soles of rubber, plastics or composition leather</t>
  </si>
  <si>
    <t>64059090</t>
  </si>
  <si>
    <t>Other footwear, nes</t>
  </si>
  <si>
    <t>64061000</t>
  </si>
  <si>
    <t>Uppers &amp; parts thereof (excl. stiffeners)</t>
  </si>
  <si>
    <t>64062010</t>
  </si>
  <si>
    <t>Outer soles &amp; heels of rubber</t>
  </si>
  <si>
    <t>64062020</t>
  </si>
  <si>
    <t>Outer soles &amp; heels of plastics</t>
  </si>
  <si>
    <t>64069091</t>
  </si>
  <si>
    <t>Removable insoles, heel cushions and similar articles, of other materials</t>
  </si>
  <si>
    <t>64069092</t>
  </si>
  <si>
    <t>Gaiters, leggings and similar articles, and parts thereof, of other materials</t>
  </si>
  <si>
    <t>65050010</t>
  </si>
  <si>
    <t>Hair nets</t>
  </si>
  <si>
    <t>65050020</t>
  </si>
  <si>
    <t>Hats &amp; other headgear, crocheted</t>
  </si>
  <si>
    <t>65050099</t>
  </si>
  <si>
    <t>Hats &amp; other headgear, knitted or made up from lace or other fabric in the piece</t>
  </si>
  <si>
    <t>65069990</t>
  </si>
  <si>
    <t>Hats &amp; other headgear, of other materials, nes</t>
  </si>
  <si>
    <t>66019100</t>
  </si>
  <si>
    <t>Umbrellas &amp; sun umbrellas, having a telescopic shaft</t>
  </si>
  <si>
    <t>66019900</t>
  </si>
  <si>
    <t>Umbrellas &amp; sun umbrellas, nes</t>
  </si>
  <si>
    <t>66020000</t>
  </si>
  <si>
    <t>Walking-sticks, seat-sticks, whips, riding-crops &amp; the like</t>
  </si>
  <si>
    <t>66032000</t>
  </si>
  <si>
    <t>Umbrella frames, including frames mounted on shafts (sticks)</t>
  </si>
  <si>
    <t>66039000</t>
  </si>
  <si>
    <t>Parts, trimmings &amp; accessories of articles of 66.01 or 66.02</t>
  </si>
  <si>
    <t>67029020</t>
  </si>
  <si>
    <t>Artificial flowers, etc &amp; articles thereof, of silk or silk waste</t>
  </si>
  <si>
    <t>67029090</t>
  </si>
  <si>
    <t>Artificial flowers, etc &amp; articles thereof, of other materials, nes</t>
  </si>
  <si>
    <t>67030000</t>
  </si>
  <si>
    <t>Human hair, dressed, etc; animal hair &amp; synthetic materials for wigs</t>
  </si>
  <si>
    <t>67041900</t>
  </si>
  <si>
    <t>False beards, eyebrows &amp; eyelashes, etc, of synthetic fibres</t>
  </si>
  <si>
    <t>67049000</t>
  </si>
  <si>
    <t>Wigs, false beards, eyebrows, etc, nes</t>
  </si>
  <si>
    <t>68022110</t>
  </si>
  <si>
    <t>Monumental/building stone of marble, cut/sawn flat or even</t>
  </si>
  <si>
    <t>68029110</t>
  </si>
  <si>
    <t>Carvings of marble, travertine and alabaster</t>
  </si>
  <si>
    <t>68029190</t>
  </si>
  <si>
    <t>Worked building stone nes, of marble, travertine and alabaster</t>
  </si>
  <si>
    <t>68029390</t>
  </si>
  <si>
    <t>Worked building stone nes, of granite</t>
  </si>
  <si>
    <t>68029910</t>
  </si>
  <si>
    <t>Carvings of other stones, nes</t>
  </si>
  <si>
    <t>68029990</t>
  </si>
  <si>
    <t>Worked building stone and articles thereof, nes</t>
  </si>
  <si>
    <t>68042290</t>
  </si>
  <si>
    <t>Millstones etc of other agglomerated abrasives or of ceramics</t>
  </si>
  <si>
    <t>68071000</t>
  </si>
  <si>
    <t>Asphalt or similar material articles, in rolls</t>
  </si>
  <si>
    <t>68079000</t>
  </si>
  <si>
    <t>Asphalt or similar material articles nes</t>
  </si>
  <si>
    <t>68080000</t>
  </si>
  <si>
    <t>Panels, boards...of veg fbr, straw etc agglomertd with mineral binders</t>
  </si>
  <si>
    <t>68091100</t>
  </si>
  <si>
    <t>Plaster boards etc not ornamntl faced/reinforced w/ paper/paperboard</t>
  </si>
  <si>
    <t>68099000</t>
  </si>
  <si>
    <t>Articles of plaster or compositions based on plaster nes</t>
  </si>
  <si>
    <t>68101910</t>
  </si>
  <si>
    <t>Tiles, flagstones &amp; similar article of artificial stone</t>
  </si>
  <si>
    <t>68101990</t>
  </si>
  <si>
    <t>Tiles, flagstones &amp; similar article of cement/concrete</t>
  </si>
  <si>
    <t>68109990</t>
  </si>
  <si>
    <t>Articles of cement, of concrete or of artificial stone, nes</t>
  </si>
  <si>
    <t>68114020</t>
  </si>
  <si>
    <t>Sheets, panels &amp; tiles etc, containing asbestos</t>
  </si>
  <si>
    <t>68118200</t>
  </si>
  <si>
    <t>Sheets, panels &amp; tiles etc., of cellulose fibre-cement etc., without asbestos</t>
  </si>
  <si>
    <t>68118990</t>
  </si>
  <si>
    <t>Articles nes, of cellulose fibre-cement, without asbestos</t>
  </si>
  <si>
    <t>68129100</t>
  </si>
  <si>
    <t>Clothing, clothing accessories, footwear &amp; headgear, of asbestos</t>
  </si>
  <si>
    <t>68138100</t>
  </si>
  <si>
    <t>Brake linings &amp; pads, without asbestos</t>
  </si>
  <si>
    <t>68141000</t>
  </si>
  <si>
    <t>Mica plate/sheet/strip, agglomerated/reconstituted on support or not</t>
  </si>
  <si>
    <t>68149000</t>
  </si>
  <si>
    <t>Worked mica &amp; articles of mica nes</t>
  </si>
  <si>
    <t>68159100</t>
  </si>
  <si>
    <t>Articles containing magnesite, dolomite or chromite</t>
  </si>
  <si>
    <t>68159940</t>
  </si>
  <si>
    <t>Basalt fiber and articles thereof</t>
  </si>
  <si>
    <t>69010000</t>
  </si>
  <si>
    <t>Bricks/blocks etc &amp; ceramic goods of siliceous earths</t>
  </si>
  <si>
    <t>69029000</t>
  </si>
  <si>
    <t>Refractory bricks etc nes</t>
  </si>
  <si>
    <t>69072190</t>
  </si>
  <si>
    <t>Other ceramic flags/paving/hearth or wall tiles, water absorption by weight=0.5%, excl. mosaic/finishing ...</t>
  </si>
  <si>
    <t>69072210</t>
  </si>
  <si>
    <t>69072290</t>
  </si>
  <si>
    <t>Other ceramic flags/paving/hearth or wall tiles,0.5%...</t>
  </si>
  <si>
    <t>69072390</t>
  </si>
  <si>
    <t>Other ceramic flags/paving/hearth or wall tiles, water absorption by weigh&gt;10%, excl. mosaic/finishing ...</t>
  </si>
  <si>
    <t>69074090</t>
  </si>
  <si>
    <t>Other finishing ceramics</t>
  </si>
  <si>
    <t>69101000</t>
  </si>
  <si>
    <t>Ceramic sinks, wash basins &amp; sim sanitary fixturs of porcelain/china</t>
  </si>
  <si>
    <t>69109000</t>
  </si>
  <si>
    <t>Ceramic sinks, wash basins etc &amp; similar sanitary fixtures nes</t>
  </si>
  <si>
    <t>69111011</t>
  </si>
  <si>
    <t>Tableware of bone china</t>
  </si>
  <si>
    <t>69111019</t>
  </si>
  <si>
    <t>Other tableware of china</t>
  </si>
  <si>
    <t>69111029</t>
  </si>
  <si>
    <t>Other kitchenware of china</t>
  </si>
  <si>
    <t>69119000</t>
  </si>
  <si>
    <t>Household articles nes &amp; toilet articles of porcelain or china</t>
  </si>
  <si>
    <t>69120010</t>
  </si>
  <si>
    <t>Ceramic tableware</t>
  </si>
  <si>
    <t>69120090</t>
  </si>
  <si>
    <t>Ceramic kitchenware and other household or toilet articles nes</t>
  </si>
  <si>
    <t>69131000</t>
  </si>
  <si>
    <t>Statuettes &amp; other ornamental articles of porcelain or china</t>
  </si>
  <si>
    <t>69139000</t>
  </si>
  <si>
    <t>Statuettes &amp; other ornamental articles of ceramics nes</t>
  </si>
  <si>
    <t>70021000</t>
  </si>
  <si>
    <t>Balls, glass exc microspheres of No 70.18</t>
  </si>
  <si>
    <t>70023110</t>
  </si>
  <si>
    <t>Tubes of fused quartz, of waveguide-level, for optical fibre use</t>
  </si>
  <si>
    <t>70031200</t>
  </si>
  <si>
    <t>Cast gls sheets non-wired coloured etc havng absorb/reflectng layer</t>
  </si>
  <si>
    <t>70042000</t>
  </si>
  <si>
    <t>Drawn glass sheets, coloured etc having absorbing/reflecting layer</t>
  </si>
  <si>
    <t>70053000</t>
  </si>
  <si>
    <t>Float glass etc in sheets, wired</t>
  </si>
  <si>
    <t>70060000</t>
  </si>
  <si>
    <t>Glass of 70.03, 70.04, 70.05 bent, edge-worked etc not framed etc</t>
  </si>
  <si>
    <t>70071900</t>
  </si>
  <si>
    <t>Other toughened safety glass, nes</t>
  </si>
  <si>
    <t>70072900</t>
  </si>
  <si>
    <t>Other laminated safety glass, nes</t>
  </si>
  <si>
    <t>70080090</t>
  </si>
  <si>
    <t>Multiple-walled insulating units of glass Other</t>
  </si>
  <si>
    <t>70099200</t>
  </si>
  <si>
    <t>Glass mirrors, framed</t>
  </si>
  <si>
    <t>70101000</t>
  </si>
  <si>
    <t>Ampoules of glass conveyance or packing</t>
  </si>
  <si>
    <t>70102000</t>
  </si>
  <si>
    <t>Stoppers/lids/other closures of glass</t>
  </si>
  <si>
    <t>70109010</t>
  </si>
  <si>
    <t>Carboys/bottles/flasks etc of glass, &gt; 1 l</t>
  </si>
  <si>
    <t>70109030</t>
  </si>
  <si>
    <t>Carboys/bottles/flasks etc of glass, &gt;0.15 l but &lt;=0.33 l</t>
  </si>
  <si>
    <t>70109090</t>
  </si>
  <si>
    <t>Carboys/bottles/flasks etc of glass, &lt;=0.15 l</t>
  </si>
  <si>
    <t>70111000</t>
  </si>
  <si>
    <t>Glass envelopes (including bulbs/tubes) for electric lighting</t>
  </si>
  <si>
    <t>70131000</t>
  </si>
  <si>
    <t>Glassware of a kind used for table, kitchen etc, of glass-ceramics</t>
  </si>
  <si>
    <t>70132200</t>
  </si>
  <si>
    <t>Stemware drinking glasses, of lead crystal</t>
  </si>
  <si>
    <t>70132800</t>
  </si>
  <si>
    <t>Stemware drinking glasses, of other glass, nes</t>
  </si>
  <si>
    <t>70133300</t>
  </si>
  <si>
    <t>Other drinking glasses, of lead crystal</t>
  </si>
  <si>
    <t>70133700</t>
  </si>
  <si>
    <t>Other drinking glasses, of other glass, nes</t>
  </si>
  <si>
    <t>70134100</t>
  </si>
  <si>
    <t>Table/kitchen glassware, of lead crystal</t>
  </si>
  <si>
    <t>70134900</t>
  </si>
  <si>
    <t>Table/kitchen glassware, nes</t>
  </si>
  <si>
    <t>70139100</t>
  </si>
  <si>
    <t>Other glassware, of lead crystal, nes</t>
  </si>
  <si>
    <t>70139900</t>
  </si>
  <si>
    <t>Other glassware, nes</t>
  </si>
  <si>
    <t>70140010</t>
  </si>
  <si>
    <t>Optical elements of glass for optical instruments, not opticly workd</t>
  </si>
  <si>
    <t>70140090</t>
  </si>
  <si>
    <t>Signalling glassware (excl. 70.15), not optically worked</t>
  </si>
  <si>
    <t>70159010</t>
  </si>
  <si>
    <t>Clock or watch glasses, curved/bent not optically worked</t>
  </si>
  <si>
    <t>70159090</t>
  </si>
  <si>
    <t>Other glasses, curved/bent, not optically worked, nes</t>
  </si>
  <si>
    <t>70161000</t>
  </si>
  <si>
    <t>Gls cubes &amp; oth gls smallwares backed or not for mosaics or decor purp.</t>
  </si>
  <si>
    <t>70169010</t>
  </si>
  <si>
    <t>Leaded lights and the like</t>
  </si>
  <si>
    <t>70181000</t>
  </si>
  <si>
    <t>Glass beads, imitation pearls/precious or semi-precious stones</t>
  </si>
  <si>
    <t>70182000</t>
  </si>
  <si>
    <t>70191200</t>
  </si>
  <si>
    <t>Rovings of glass</t>
  </si>
  <si>
    <t>70195200</t>
  </si>
  <si>
    <t>Oth woven fabrics of glass fib, w&gt;30cm, &lt;=136tex</t>
  </si>
  <si>
    <t>70200011</t>
  </si>
  <si>
    <t>Conductivity glass, for technical uses</t>
  </si>
  <si>
    <t>71012290</t>
  </si>
  <si>
    <t>Pearls cultured worked, graded</t>
  </si>
  <si>
    <t>71022100</t>
  </si>
  <si>
    <t>Diamonds industrial unworked or simply sawn, cleaved or bruted</t>
  </si>
  <si>
    <t>71022900</t>
  </si>
  <si>
    <t>Diamonds industrial nes excluding mounted or set diamonds</t>
  </si>
  <si>
    <t>71023100</t>
  </si>
  <si>
    <t>Diamonds non-industrial unworked or simply sawn, cleaved or bruted</t>
  </si>
  <si>
    <t>71023900</t>
  </si>
  <si>
    <t>Diamonds non-industrial nes excluding mounted or set diamonds</t>
  </si>
  <si>
    <t>71031000</t>
  </si>
  <si>
    <t>Prec or semi-prec stones (o/t diamonds) unwkd or smp. sawn or rough shpd</t>
  </si>
  <si>
    <t>71039100</t>
  </si>
  <si>
    <t>Rubies/sapphires/emeralds, otherwise worked</t>
  </si>
  <si>
    <t>71039920</t>
  </si>
  <si>
    <t>Crystal, further worked than sawn or rough shaped</t>
  </si>
  <si>
    <t>71039990</t>
  </si>
  <si>
    <t>Other precious or semi-precious stones, nes, further worked</t>
  </si>
  <si>
    <t>71041000</t>
  </si>
  <si>
    <t>Piezo-electric quartz whether or not worked or graded</t>
  </si>
  <si>
    <t>71042090</t>
  </si>
  <si>
    <t>Syn or reconstr prec/semi-prec stones unwkd or simpl sawn/shaped</t>
  </si>
  <si>
    <t>71049012</t>
  </si>
  <si>
    <t>Sapphires, further worked, for technical use</t>
  </si>
  <si>
    <t>71049099</t>
  </si>
  <si>
    <t>Syn/reconstr prec/semi-prec stones, furthr wkd, not for techncl use</t>
  </si>
  <si>
    <t>71059000</t>
  </si>
  <si>
    <t>Precious or semi-precious stone dust &amp; powder nes</t>
  </si>
  <si>
    <t>71061011</t>
  </si>
  <si>
    <t>Silver powder, non flake, Average D?3µ</t>
  </si>
  <si>
    <t>71069110</t>
  </si>
  <si>
    <t>Unwrought silver, purity&gt;=99.99%</t>
  </si>
  <si>
    <t>71069190</t>
  </si>
  <si>
    <t>Other unwrought silver</t>
  </si>
  <si>
    <t>71069210</t>
  </si>
  <si>
    <t>Silver in semi-manufactured forms, purity&gt;= 99.99%</t>
  </si>
  <si>
    <t>71101100</t>
  </si>
  <si>
    <t>Platinum unwrought or in powder form</t>
  </si>
  <si>
    <t>71101910</t>
  </si>
  <si>
    <t>Platinum plates and sheets</t>
  </si>
  <si>
    <t>71102100</t>
  </si>
  <si>
    <t>Palladium unwrought or in powder form</t>
  </si>
  <si>
    <t>71103100</t>
  </si>
  <si>
    <t>Rhodium unwrought or in powder form</t>
  </si>
  <si>
    <t>71103910</t>
  </si>
  <si>
    <t>Rhodium plates and sheets</t>
  </si>
  <si>
    <t>71104100</t>
  </si>
  <si>
    <t>Iridium, osmium &amp; ruthenium unwrought or in powder form</t>
  </si>
  <si>
    <t>71104910</t>
  </si>
  <si>
    <t>Iridium, osmium &amp; ruthenium plates and sheets</t>
  </si>
  <si>
    <t>71104990</t>
  </si>
  <si>
    <t>Iridium, osmium &amp; ruthenium in other semi-manufactured forms, nes</t>
  </si>
  <si>
    <t>71110000</t>
  </si>
  <si>
    <t>Base metals/silver/gold, clad with platinum, semi-manufactured</t>
  </si>
  <si>
    <t>71131190</t>
  </si>
  <si>
    <t>Jewellery &amp; parts thereof, of silver, nes</t>
  </si>
  <si>
    <t>71131991</t>
  </si>
  <si>
    <t>Jewellery &amp; parts thereof of precious metal, plated with diamond mounted</t>
  </si>
  <si>
    <t>71131999</t>
  </si>
  <si>
    <t>Jewellery &amp; parts thereof of precious metal, nes</t>
  </si>
  <si>
    <t>71132010</t>
  </si>
  <si>
    <t>Jewellery &amp; parts of base metal clad with precious mtl, plated with diamond</t>
  </si>
  <si>
    <t>71132090</t>
  </si>
  <si>
    <t>Jewellery &amp; parts thereof, of base metal clad with precious mtl, nes</t>
  </si>
  <si>
    <t>71141900</t>
  </si>
  <si>
    <t>Goldsmiths' wares &amp; parts thereof, of oth precious metals</t>
  </si>
  <si>
    <t>71161000</t>
  </si>
  <si>
    <t>Articles of natural or cultured pearls</t>
  </si>
  <si>
    <t>71162000</t>
  </si>
  <si>
    <t>Articles of precious or semi-precious stones</t>
  </si>
  <si>
    <t>71171100</t>
  </si>
  <si>
    <t>Cuff-links and studs of base metal</t>
  </si>
  <si>
    <t>71171900</t>
  </si>
  <si>
    <t>Imitation jewellery, of base metal, whether or not plated with precious metal (excl. cuff links ...</t>
  </si>
  <si>
    <t>71179000</t>
  </si>
  <si>
    <t>Imitation jewellery (excl. jewellery, of base metal, whether or not clad with silver, gold ...</t>
  </si>
  <si>
    <t>72015000</t>
  </si>
  <si>
    <t>Alloy pig iron; spiegeleisen</t>
  </si>
  <si>
    <t>72021900</t>
  </si>
  <si>
    <t>Ferro-Mg, nes</t>
  </si>
  <si>
    <t>72022100</t>
  </si>
  <si>
    <t>Ferro-silicon, containing by weight more than 55% of silicon</t>
  </si>
  <si>
    <t>72024900</t>
  </si>
  <si>
    <t>Ferro-Cr,, nes</t>
  </si>
  <si>
    <t>72026000</t>
  </si>
  <si>
    <t>Ferro-nickel</t>
  </si>
  <si>
    <t>72029100</t>
  </si>
  <si>
    <t>Ferro-titanium &amp; ferro-silico-titanium</t>
  </si>
  <si>
    <t>72029210</t>
  </si>
  <si>
    <t>Ferro-vanadium, containing vanadium by weight&gt;=75%</t>
  </si>
  <si>
    <t>72029912</t>
  </si>
  <si>
    <t>Magnetic powder, of Nd-Fe-B alloy</t>
  </si>
  <si>
    <t>72031000</t>
  </si>
  <si>
    <t>Ferrous products obtained by direct reduction of iron ore, in lumps, pellets or similar forms</t>
  </si>
  <si>
    <t>72051000</t>
  </si>
  <si>
    <t>Granules of pig iron or spiegeleisen</t>
  </si>
  <si>
    <t>72061000</t>
  </si>
  <si>
    <t>Ingots, iron/non-alloy steel, of a purity of less than 99.94% iron</t>
  </si>
  <si>
    <t>72071100</t>
  </si>
  <si>
    <t>Semi-fin prod, iron/nas, rect/sq cross-sect,</t>
  </si>
  <si>
    <t>72071900</t>
  </si>
  <si>
    <t>Semi-fin prod, iron/non-alloy steel,</t>
  </si>
  <si>
    <t>72081000</t>
  </si>
  <si>
    <t>Flat rlld prod, i/nas, coiled, hr, w&gt;=600mm, patterns in relief</t>
  </si>
  <si>
    <t>72082500</t>
  </si>
  <si>
    <t>Flat rlld prod, i/nas, coiled, hr, w&gt;=600mm, pickled, thk&gt;=4.75mm</t>
  </si>
  <si>
    <t>72082690</t>
  </si>
  <si>
    <t>Other flat rlld prod, i/nas, coiled, hr, pckld, w&gt;=600mm, 3mm&lt;=thk&lt;4.75mm</t>
  </si>
  <si>
    <t>72082710</t>
  </si>
  <si>
    <t>Flat rlld prod, i/nas, coiled, hr, pickled, w&gt;=600mm, thick&lt; 1.5mm</t>
  </si>
  <si>
    <t>72082790</t>
  </si>
  <si>
    <t>Other flat rlld prod, i/nas, coiled, hr, pickled, w&gt;=600mm, thick&lt; 3mm</t>
  </si>
  <si>
    <t>72083910</t>
  </si>
  <si>
    <t>Flat rlld prod, i/nas, coiled, hr, w&gt;=600mm, thick&lt;1.5mm</t>
  </si>
  <si>
    <t>72083990</t>
  </si>
  <si>
    <t>Flat rlld prod, i/nas, coiled, hr, w&gt;=600mm, thick&lt;3mm</t>
  </si>
  <si>
    <t>72085110</t>
  </si>
  <si>
    <t>Flat rlld prod, i/nas, not coiled, hr, w&gt;=600mm, thick&gt;50mm</t>
  </si>
  <si>
    <t>72085120</t>
  </si>
  <si>
    <t>Flat rlld prod, i/nas, not coiled, hr, w&gt;=600mm, 20mm&lt;thk&lt;=50mm</t>
  </si>
  <si>
    <t>72085190</t>
  </si>
  <si>
    <t>Other flat rlld prod, i/nas, not coiled, hr, w&gt;=600mm, 10mm&lt;=thick</t>
  </si>
  <si>
    <t>72085200</t>
  </si>
  <si>
    <t>Flat rlld prod, i/nas, not coiled, hr, w&gt;=600mm, 4.75mm&lt;=thk&lt;10mm</t>
  </si>
  <si>
    <t>72085410</t>
  </si>
  <si>
    <t>Flat rlld prod, i/nas, not coiled, hr, w&gt;=600mm, thick&lt;1.5mm</t>
  </si>
  <si>
    <t>72085490</t>
  </si>
  <si>
    <t>Flat rlld prod, i/nas, not coiled, hr, w&gt;=600mm, thick&lt;3mm</t>
  </si>
  <si>
    <t>72089000</t>
  </si>
  <si>
    <t>Flat rlld prod, i/nas, not further worked than hot rlld, nes</t>
  </si>
  <si>
    <t>72091590</t>
  </si>
  <si>
    <t>Other flat rlld prod, i/nas, coiled, cr, w&gt;=600mm, thk&gt;=3mm</t>
  </si>
  <si>
    <t>72091610</t>
  </si>
  <si>
    <t>Flat rlld prod, a yield strength exceed 355N/mm2, w&gt;=600, 1mm&lt;thk&lt;3mm</t>
  </si>
  <si>
    <t>72091690</t>
  </si>
  <si>
    <t>Other flat rlld prod, i/nas, coiled, cr, w&gt;=600mm, 1mm&lt;thk&lt;3mm</t>
  </si>
  <si>
    <t>72091710</t>
  </si>
  <si>
    <t>Flat rlld prod, a yield strength exceed 275N/mm2, 0.5mm&lt;=thk&lt;=1mm</t>
  </si>
  <si>
    <t>72091790</t>
  </si>
  <si>
    <t>Other flat rlld prod, i/nas, coiled, cr, w&gt;=600mm, 0.5mm&lt;=thk&lt;=1mm</t>
  </si>
  <si>
    <t>72091890</t>
  </si>
  <si>
    <t>Flat rlld prod, i/nas, coiled, cr, w&gt;=600mm, thk&lt;0.5mm</t>
  </si>
  <si>
    <t>72092700</t>
  </si>
  <si>
    <t>Flat rlld prod, i/nas, nt coiled, cr, w&gt;=600mm, 0.5mm&lt;=thk&lt;=1mm</t>
  </si>
  <si>
    <t>72092800</t>
  </si>
  <si>
    <t>Flat rlld prod, i/nas, nt coiled, cr, w&gt;=600mm, thk&lt;0.5mm</t>
  </si>
  <si>
    <t>72099000</t>
  </si>
  <si>
    <t>Flat rlld prod, i/nas, not coiled, cr, w&gt;=600mm, nes</t>
  </si>
  <si>
    <t>72103000</t>
  </si>
  <si>
    <t>Flat rlld prod, i/nas, electrocly platd/coatd with zinc, w&gt;=600mm</t>
  </si>
  <si>
    <t>72104900</t>
  </si>
  <si>
    <t>Flat rlld prod, i/nas, plated or coated with zinc, w&gt;=600mm, nes</t>
  </si>
  <si>
    <t>72105000</t>
  </si>
  <si>
    <t>Flat rld prod, i/nas, pltd/ctd w chrm oxids/chrom w chrm oxide, w&gt;=600mm</t>
  </si>
  <si>
    <t>72106100</t>
  </si>
  <si>
    <t>Flat rlld prod, i/nas, platd/coatd wth aluminium-zinc alloy, w&gt;=600mm</t>
  </si>
  <si>
    <t>72106900</t>
  </si>
  <si>
    <t>Flat rlld prod, i/nas, plated or coated with aluminium, w&gt;=600mm, nes</t>
  </si>
  <si>
    <t>72107010</t>
  </si>
  <si>
    <t>Flat rlld prod, i/nas, painted, varnish./coated with plastics, w&gt;=600mm, thickness&lt;1.5m</t>
  </si>
  <si>
    <t>72107090</t>
  </si>
  <si>
    <t>Other flat rlld prod, i/nas, painted, varnish./coated with plastics, w&gt;=600mm</t>
  </si>
  <si>
    <t>72112900</t>
  </si>
  <si>
    <t>Flat rlld prod, i/nas, cr, w= 0.25% carbon</t>
  </si>
  <si>
    <t>72142000</t>
  </si>
  <si>
    <t>Bars &amp; rods, i/nas, hr, hd or he, cntg indent, ribs, etc, prod dur rp/tar, nes</t>
  </si>
  <si>
    <t>72143000</t>
  </si>
  <si>
    <t>Bars &amp; rods, i/nas, hot rlld drawn/extruded of free cutting steel, nes</t>
  </si>
  <si>
    <t>72149900</t>
  </si>
  <si>
    <t>Bars &amp; rods, i/nas, hot rolld, drawn/extruded, nes</t>
  </si>
  <si>
    <t>72151000</t>
  </si>
  <si>
    <t>Bars &amp; rods, i/nas, nfw than cold formed/finished of free cutting steel</t>
  </si>
  <si>
    <t>72155000</t>
  </si>
  <si>
    <t>Bars &amp; rods, i/nas, nfw than cold formd/finishd</t>
  </si>
  <si>
    <t>72159000</t>
  </si>
  <si>
    <t>Bars &amp; rods, i/nas, nes</t>
  </si>
  <si>
    <t>72161090</t>
  </si>
  <si>
    <t>U sectons, i/nas, nfw than hot rlld/drawn /extruded, height&lt;80mm</t>
  </si>
  <si>
    <t>72162100</t>
  </si>
  <si>
    <t>L sections, i/nas, nfw than hot rlld, drawn/extruded, of a height&lt;80mm</t>
  </si>
  <si>
    <t>72162200</t>
  </si>
  <si>
    <t>T sections, i/nas, nfw than hot rlld, drawn/extruded, of a height&lt;80mm</t>
  </si>
  <si>
    <t>72163100</t>
  </si>
  <si>
    <t>U sections, i/nas, nfw than hot rlld, drawn/extruded, ht 80mm or more</t>
  </si>
  <si>
    <t>72163210</t>
  </si>
  <si>
    <t>I sctns, i/nas, nfw than hot rlld/drwn/extrded, height&gt;200mm</t>
  </si>
  <si>
    <t>72163290</t>
  </si>
  <si>
    <t>I sctns, i/nas, nfw than hot rlld/drwn/extrded, 80mm&lt;=height&lt;=200mm</t>
  </si>
  <si>
    <t>72163319</t>
  </si>
  <si>
    <t>H sctns, i/nas, nfw than hot rlld/drwn/extrded, 200mm&lt;height&lt;=800mm</t>
  </si>
  <si>
    <t>72163390</t>
  </si>
  <si>
    <t>Other H sections, i/nas, nfw than hot rlld, drawn/extruded</t>
  </si>
  <si>
    <t>72164010</t>
  </si>
  <si>
    <t>L sections, i/non-al s, nfw than hot rlld, drawn/extruded, H&gt;=80mm</t>
  </si>
  <si>
    <t>72165090</t>
  </si>
  <si>
    <t>Angle/shape/section, i/nas, nfw than hot rlld/drawn/extrud, nes</t>
  </si>
  <si>
    <t>72166900</t>
  </si>
  <si>
    <t>Angles/shapes/sections, i/nas, nfw than cld formd/finished, nes</t>
  </si>
  <si>
    <t>72169100</t>
  </si>
  <si>
    <t>Angles/shapes/sections, i/nas, cold formd from flat-rld products</t>
  </si>
  <si>
    <t>72171000</t>
  </si>
  <si>
    <t>Wire, iron or non alloy steel, not plated or coated</t>
  </si>
  <si>
    <t>72172000</t>
  </si>
  <si>
    <t>Wire, i/nas, plated or coated with zinc</t>
  </si>
  <si>
    <t>72173010</t>
  </si>
  <si>
    <t>Wire, of iron/nonalloy steel, plated/coated with copper</t>
  </si>
  <si>
    <t>72173090</t>
  </si>
  <si>
    <t>Wire, of iron/nonalloy steel, coated with other base matals</t>
  </si>
  <si>
    <t>72189100</t>
  </si>
  <si>
    <t>Semi-finished products of stainless steel, rectangular cros section</t>
  </si>
  <si>
    <t>72189900</t>
  </si>
  <si>
    <t>Other semi-finished products of stainless steel, nes</t>
  </si>
  <si>
    <t>72191100</t>
  </si>
  <si>
    <t>Flat rlld prod, stainless steel, hr, coiled, w&gt;=600mm, exce 10mm thk</t>
  </si>
  <si>
    <t>72191200</t>
  </si>
  <si>
    <t>Flat rlld prod, stainls steel, hr, coiled, w&gt;=600mm, 4.75mm&lt;=th&lt;=10mm</t>
  </si>
  <si>
    <t>72191319</t>
  </si>
  <si>
    <t>Other stnlss, coiled, hot flat rlld, w&gt;=600mm, 3&lt;=thk</t>
  </si>
  <si>
    <t>72191329</t>
  </si>
  <si>
    <t>Other stnlss stl, coiled, hot flat rlld, w&gt;=600mm, 3&lt;=thk</t>
  </si>
  <si>
    <t>72191419</t>
  </si>
  <si>
    <t>Other stnlss stl, coiled, hot flat rlld, w&gt;=600mm, thk</t>
  </si>
  <si>
    <t>72192200</t>
  </si>
  <si>
    <t>Flat rlld prod, stainless steel, hr, nic, w&gt;=600mm, 4.75mm&lt;=thk&lt;=10mm</t>
  </si>
  <si>
    <t>72192300</t>
  </si>
  <si>
    <t>Flat rlld prod, stainless steel, hr, nic, w&gt;=600mm, 3mm&lt;=thk&lt;4.75mm</t>
  </si>
  <si>
    <t>72192430</t>
  </si>
  <si>
    <t>Flat rlld prod, stainless steel, hr, nic, w&gt;=600mm, thick&lt;3mm</t>
  </si>
  <si>
    <t>72193200</t>
  </si>
  <si>
    <t>Flat rlld prod, stainless steel, cr, w&gt;=600mm, 3mm&lt;=thick&lt;4.75mm</t>
  </si>
  <si>
    <t>72193390</t>
  </si>
  <si>
    <t>Other flat rlld prod, stainless steel, cr, w&gt;=600mm, 1mm&lt;thick&lt;3mm</t>
  </si>
  <si>
    <t>72193400</t>
  </si>
  <si>
    <t>Flat rlld prod, stainless steel, cr, w&gt;=600mm, 0.5mm&lt;=thick&lt;1mm</t>
  </si>
  <si>
    <t>72201100</t>
  </si>
  <si>
    <t>72202020</t>
  </si>
  <si>
    <t>Flat rooled prod, stainless steel, w&lt;=0.35mm, cold rlld or reduced</t>
  </si>
  <si>
    <t>72202040</t>
  </si>
  <si>
    <t>Flat rooled prod, stainless steel, w=3mm, cold rlld or reduced</t>
  </si>
  <si>
    <t>72210000</t>
  </si>
  <si>
    <t>Bars/rods, stainless steel, hot rlld in irregularly wound coils</t>
  </si>
  <si>
    <t>72221900</t>
  </si>
  <si>
    <t>Bars/rods, stainless steel, nfw than hot rld/drawn/extrud, nes</t>
  </si>
  <si>
    <t>72230000</t>
  </si>
  <si>
    <t>Wire of stainless steel, in coils (excl. bars and rods)</t>
  </si>
  <si>
    <t>72241000</t>
  </si>
  <si>
    <t>Ingots &amp; other primary forms of alloy steel, o/t stainless</t>
  </si>
  <si>
    <t>72249090</t>
  </si>
  <si>
    <t>Semi-finished products of alloy steel o/t stainless, nes</t>
  </si>
  <si>
    <t>72251100</t>
  </si>
  <si>
    <t>Flat rlld prd of Si-electricl steel, w&gt;=600mm, grain-orientd</t>
  </si>
  <si>
    <t>72251900</t>
  </si>
  <si>
    <t>Flat rlld prd of Si-electricl steel, w&gt;=600mm, grain-orientd, nes</t>
  </si>
  <si>
    <t>72253000</t>
  </si>
  <si>
    <t>Flat rlld prod, as, o/t stainls, coiled, nfw than hr, w&gt;=600mm, nes</t>
  </si>
  <si>
    <t>72254010</t>
  </si>
  <si>
    <t>non rlld prod of tool steels, nfw than hot rlld, w&gt;=600mm</t>
  </si>
  <si>
    <t>72254091</t>
  </si>
  <si>
    <t>non rlld prod of boron-containing alloy steel, nfw than hot rlld, w&gt;=600mm</t>
  </si>
  <si>
    <t>72255000</t>
  </si>
  <si>
    <t>Flat rlld prod, as, o/t stainls, nfw than cold rlld, w&gt;=600mm, nes</t>
  </si>
  <si>
    <t>72259100</t>
  </si>
  <si>
    <t>Flat rlld prod, as, o/t stainls, w&gt;=600mm, electrly coatd with zinc</t>
  </si>
  <si>
    <t>72259200</t>
  </si>
  <si>
    <t>Flat rlld prod, as, o/t stainls, w&gt;=600mm, otherwise coatd with zinc</t>
  </si>
  <si>
    <t>72259990</t>
  </si>
  <si>
    <t>Flat rlld prod, as, o/t stainls, w&gt;=600mm, nes</t>
  </si>
  <si>
    <t>72262000</t>
  </si>
  <si>
    <t>Flat rlld prod, of high speed steel, w&lt;600mm</t>
  </si>
  <si>
    <t>72269110</t>
  </si>
  <si>
    <t>Flat rlld prod of tool steels, nfw than hot rlld, w&lt;600mm</t>
  </si>
  <si>
    <t>72269191</t>
  </si>
  <si>
    <t>Flat rlld prod of boron-containing alloy steel, nfw than hot rlld, w&lt;600mm</t>
  </si>
  <si>
    <t>72269199</t>
  </si>
  <si>
    <t>Flat rlld prod of other alloy steel, nfw than hot rlld, w&lt;600mm</t>
  </si>
  <si>
    <t>72269910</t>
  </si>
  <si>
    <t>72279010</t>
  </si>
  <si>
    <t>Bars &amp; rods, alloy s, o/t stainless hr, in irregularly wound coils, of boron-containing alloy ...</t>
  </si>
  <si>
    <t>72281000</t>
  </si>
  <si>
    <t>Bars &amp; rods of high speed steel, nes</t>
  </si>
  <si>
    <t>72282000</t>
  </si>
  <si>
    <t>Bars &amp; rods of Si-Mg steel nes</t>
  </si>
  <si>
    <t>72283010</t>
  </si>
  <si>
    <t>Other bars &amp; rods, alloy s, o/t stainls nfw than hot rld/drawn/extrud, of boron-containing ...</t>
  </si>
  <si>
    <t>72283090</t>
  </si>
  <si>
    <t>Bars &amp; rods, alloy s, o/t stainls nfw than hot rld/drawn/extrud, nes</t>
  </si>
  <si>
    <t>72284000</t>
  </si>
  <si>
    <t>Bars &amp; rods, as, o/t stainless, not further worked than forged</t>
  </si>
  <si>
    <t>72285000</t>
  </si>
  <si>
    <t>Bars &amp; rods, as, o/t stainless, not further wkd than cld formed/fin</t>
  </si>
  <si>
    <t>72286000</t>
  </si>
  <si>
    <t>Bars &amp; rods, as, o/t stainless, nes</t>
  </si>
  <si>
    <t>72287090</t>
  </si>
  <si>
    <t>Angles, shapes &amp; sections, as, o/t stainless, nes</t>
  </si>
  <si>
    <t>72292000</t>
  </si>
  <si>
    <t>Wire of Si-Mg steel</t>
  </si>
  <si>
    <t>72299090</t>
  </si>
  <si>
    <t>Wire of alloy steel</t>
  </si>
  <si>
    <t>73011000</t>
  </si>
  <si>
    <t>Sheet piling, i/s w/n drilled/punched/made from assem elem</t>
  </si>
  <si>
    <t>73012000</t>
  </si>
  <si>
    <t>Angles, shapes &amp; sections, welded, iron/steel</t>
  </si>
  <si>
    <t>73021000</t>
  </si>
  <si>
    <t>Rails, iron/steel(i/s)</t>
  </si>
  <si>
    <t>73029090</t>
  </si>
  <si>
    <t>Rail/tramway construction material of iron/steel, nes</t>
  </si>
  <si>
    <t>73030090</t>
  </si>
  <si>
    <t>Tubes, pipes &amp; hollow profiles of cast iron, nes</t>
  </si>
  <si>
    <t>73041910</t>
  </si>
  <si>
    <t>Other pipes, seamless, 215.9&lt;=outside D.&lt;=406.4mm, for oil/gas pipelines</t>
  </si>
  <si>
    <t>73041930</t>
  </si>
  <si>
    <t>Other pipes, seamless, outside diameter&lt;=114.3mm, for oil/gas pipelines</t>
  </si>
  <si>
    <t>73041990</t>
  </si>
  <si>
    <t>Other pipes, seamless, outside diameter&gt;406.4mm, for oil/gas pipelines</t>
  </si>
  <si>
    <t>73042400</t>
  </si>
  <si>
    <t>Other casing &amp; tubing, stainless, seamless, for use in drilling for oil/gas</t>
  </si>
  <si>
    <t>73042910</t>
  </si>
  <si>
    <t>Other casing &amp; tubing, seamless, for use in drilling for oil/gas, yield strength &lt; 552MPa</t>
  </si>
  <si>
    <t>73043110</t>
  </si>
  <si>
    <t>Boiler tube/pipe, i/non alloy s, smls, circular cs, cold drw/rld</t>
  </si>
  <si>
    <t>73043910</t>
  </si>
  <si>
    <t>Boiler tube/pipe, i/non alloy s, smls, circular cs, not cld dr/rl</t>
  </si>
  <si>
    <t>73044110</t>
  </si>
  <si>
    <t>Boiler tube/pipe, stainls steel, smls, circ cs, cold d/r</t>
  </si>
  <si>
    <t>73044990</t>
  </si>
  <si>
    <t>Tubes, pipe, stnls s, smls, circular cs, not cold dr/rl, nes</t>
  </si>
  <si>
    <t>73045190</t>
  </si>
  <si>
    <t>Tube/pipe., alloy s o/t stnls, smls, circ cs, cold d/r, nes</t>
  </si>
  <si>
    <t>73045990</t>
  </si>
  <si>
    <t>Tube/pipe., alloy s o/t stnls, smls, circ cs, not cold dr/rl, nes</t>
  </si>
  <si>
    <t>73051100</t>
  </si>
  <si>
    <t>Pipe, line, i/s, longitudinally subm arc wld, int/ext cs, dia&gt;406.4mm</t>
  </si>
  <si>
    <t>73053100</t>
  </si>
  <si>
    <t>Tubes &amp; pipe, i/s, longitudinally welded, external dia&gt;406.4mm, nes</t>
  </si>
  <si>
    <t>73061900</t>
  </si>
  <si>
    <t>Line pipe, welded, for oil/gas pipelines, nes</t>
  </si>
  <si>
    <t>73063011</t>
  </si>
  <si>
    <t>Other circular profile tubes, welded, iron/non-alloy steel, pipe wall thk.&lt;=0.7mm, D.&lt;=10mm</t>
  </si>
  <si>
    <t>73063090</t>
  </si>
  <si>
    <t>Other circular profile tubes, welded, iron/non-alloy steel, 10mm&lt;D&lt;=406.4mm</t>
  </si>
  <si>
    <t>73065000</t>
  </si>
  <si>
    <t>Other circular profile tubes, welded, other alloy steel D.&lt;406.4mm</t>
  </si>
  <si>
    <t>73079300</t>
  </si>
  <si>
    <t>Fittings, but welding, i/s, nes</t>
  </si>
  <si>
    <t>73083000</t>
  </si>
  <si>
    <t>Doors, windows &amp; their frames &amp; thresholds for doors of i/s</t>
  </si>
  <si>
    <t>73089000</t>
  </si>
  <si>
    <t>Structure/parts nes, prepd plate, rods etc for struct, i/s</t>
  </si>
  <si>
    <t>73101000</t>
  </si>
  <si>
    <t>Tanks, casks, drums, cans, boxes &amp; sim contr, i/s, cap.&gt;=50L but&lt;300L</t>
  </si>
  <si>
    <t>73102110</t>
  </si>
  <si>
    <t>Tear tab ends and bodies, closed by soldering or crimping</t>
  </si>
  <si>
    <t>73121000</t>
  </si>
  <si>
    <t>Stranded wire, ropes &amp; cables of i/s, not electrically insulated</t>
  </si>
  <si>
    <t>73141400</t>
  </si>
  <si>
    <t>Other woven cloth of stainless steel wire</t>
  </si>
  <si>
    <t>73143100</t>
  </si>
  <si>
    <t>Grill/nettng/fencng, i/s, weldd at intersectn, coatd with zinc</t>
  </si>
  <si>
    <t>73144900</t>
  </si>
  <si>
    <t>Grill, netting, fencing, i/s, nes</t>
  </si>
  <si>
    <t>73145000</t>
  </si>
  <si>
    <t>Expanded metal, i/s</t>
  </si>
  <si>
    <t>73151190</t>
  </si>
  <si>
    <t>Roller chain, i/s, nes</t>
  </si>
  <si>
    <t>73158100</t>
  </si>
  <si>
    <t>Chain, stud link, i/s</t>
  </si>
  <si>
    <t>73158200</t>
  </si>
  <si>
    <t>Chain, welded link, i/s, nes</t>
  </si>
  <si>
    <t>73158900</t>
  </si>
  <si>
    <t>Chain, i/s, nes</t>
  </si>
  <si>
    <t>73159000</t>
  </si>
  <si>
    <t>Chain parts, i/s, nes</t>
  </si>
  <si>
    <t>73181200</t>
  </si>
  <si>
    <t>Screws, wood, i/s, nes</t>
  </si>
  <si>
    <t>73194090</t>
  </si>
  <si>
    <t>Pins, i/s, nes</t>
  </si>
  <si>
    <t>73201010</t>
  </si>
  <si>
    <t>Leaf-springs and leaves, of i/s, for railway vehicles</t>
  </si>
  <si>
    <t>73209010</t>
  </si>
  <si>
    <t>Other springs, i/s, nes, for railway vehicles</t>
  </si>
  <si>
    <t>73211100</t>
  </si>
  <si>
    <t>Cooking appliances &amp; plate warmers for gas fuel/both gas &amp; o/fuels, i/s</t>
  </si>
  <si>
    <t>73218900</t>
  </si>
  <si>
    <t>other household/camping appliances, i/s, inclding appliances for solid fuel</t>
  </si>
  <si>
    <t>73219000</t>
  </si>
  <si>
    <t>Parts of appliances of heading No. 73.21</t>
  </si>
  <si>
    <t>73221900</t>
  </si>
  <si>
    <t>Radiators &amp; parts thereof, i/s, other than cast iron</t>
  </si>
  <si>
    <t>73239200</t>
  </si>
  <si>
    <t>Table, kitchen/other household art &amp; parts, of cast iron enam, nes</t>
  </si>
  <si>
    <t>73239300</t>
  </si>
  <si>
    <t>Table, kitchen/oth household art &amp; parts thereof, stainless steel, nes</t>
  </si>
  <si>
    <t>73239490</t>
  </si>
  <si>
    <t>Table, kitchen/other household art &amp; parts thereof, i/s, enam, nes</t>
  </si>
  <si>
    <t>73239900</t>
  </si>
  <si>
    <t>Table, kitchen/oth household art &amp; parts thereof, of i/s, nes</t>
  </si>
  <si>
    <t>73242100</t>
  </si>
  <si>
    <t>Baths, cast iron, enamelled or not</t>
  </si>
  <si>
    <t>73242900</t>
  </si>
  <si>
    <t>Baths, of i/s, nes</t>
  </si>
  <si>
    <t>73251090</t>
  </si>
  <si>
    <t>Cast articles of non-malleable cast iron, nes, not f technicl use</t>
  </si>
  <si>
    <t>73259990</t>
  </si>
  <si>
    <t>Cast articles of i/s, nes, not for technical use</t>
  </si>
  <si>
    <t>74020000</t>
  </si>
  <si>
    <t>Cu unrefined, Cu anodes for electrolytic refining</t>
  </si>
  <si>
    <t>74031111</t>
  </si>
  <si>
    <t>Refined copper cathodes, Cu&gt;=99.9935% by wt., unwrought</t>
  </si>
  <si>
    <t>74031119</t>
  </si>
  <si>
    <t>Other refined copper cathodes, unwrought</t>
  </si>
  <si>
    <t>74031300</t>
  </si>
  <si>
    <t>Billets, Cu, unwrought</t>
  </si>
  <si>
    <t>74032100</t>
  </si>
  <si>
    <t>Cu-zinc base alloys, unwrought</t>
  </si>
  <si>
    <t>74050000</t>
  </si>
  <si>
    <t>Master alloys of Cu</t>
  </si>
  <si>
    <t>74062090</t>
  </si>
  <si>
    <t>Powders, of Cu alloys, nes, of lamellar struc &amp; flakes</t>
  </si>
  <si>
    <t>74071090</t>
  </si>
  <si>
    <t>Other bars, rods &amp; profiles of refined Cu</t>
  </si>
  <si>
    <t>74072111</t>
  </si>
  <si>
    <t>Bars/rods, of brass, straightness&lt;=0.5mm/m</t>
  </si>
  <si>
    <t>74072119</t>
  </si>
  <si>
    <t>Bars/rods, of brass, straightness&gt;0.5mm/m</t>
  </si>
  <si>
    <t>74072190</t>
  </si>
  <si>
    <t>Profiles, of brass</t>
  </si>
  <si>
    <t>74081100</t>
  </si>
  <si>
    <t>Wire of refined Cu of which the max cs dimension&gt;6mm</t>
  </si>
  <si>
    <t>74081900</t>
  </si>
  <si>
    <t>Wire of refined Cu of which the max cs dimension&lt;=6mm</t>
  </si>
  <si>
    <t>74082210</t>
  </si>
  <si>
    <t>Wire of copper-nickel-zinc-lead base alloys(leaded nickel silver)</t>
  </si>
  <si>
    <t>74091190</t>
  </si>
  <si>
    <t>Other refined copper plates/sheet/strip in coil, thk.&gt;0.15mm</t>
  </si>
  <si>
    <t>74091900</t>
  </si>
  <si>
    <t>Plate, sheet &amp; strip of refined Cu, not coiled, thick&gt;0.15mm</t>
  </si>
  <si>
    <t>74092100</t>
  </si>
  <si>
    <t>Plate, sheet &amp; strip of Cu-Zn base alloys, coiled, thick&gt;0.15mm</t>
  </si>
  <si>
    <t>74092900</t>
  </si>
  <si>
    <t>Plate, sheet &amp; strip of Cu-Zn base alloys, not coiled, thick&gt; 0.15mm</t>
  </si>
  <si>
    <t>74093100</t>
  </si>
  <si>
    <t>Plate, sheet &amp; strip of Cu-tin base alloys, coiled, thick&gt;0.15mm</t>
  </si>
  <si>
    <t>74093900</t>
  </si>
  <si>
    <t>Plate, sheet &amp; strip of Cu-tin base alloys, not coiled, thick&gt; 0.15mm</t>
  </si>
  <si>
    <t>74094000</t>
  </si>
  <si>
    <t>Plate, sheet &amp; strip of Cu-Ni'Cu-Ni-Zn base alloy, thck&gt;0.15mm</t>
  </si>
  <si>
    <t>74101100</t>
  </si>
  <si>
    <t>Foil of refined Cu, not backed</t>
  </si>
  <si>
    <t>74102110</t>
  </si>
  <si>
    <t>Copper-clad board used to print circuit, of refined copper</t>
  </si>
  <si>
    <t>74102190</t>
  </si>
  <si>
    <t>Other refined copper foil, backed, thk.&lt;=0.15mm</t>
  </si>
  <si>
    <t>74102210</t>
  </si>
  <si>
    <t>Foil of Cu-Ni'Cu-Ni-Zn base alloy, backed</t>
  </si>
  <si>
    <t>74102290</t>
  </si>
  <si>
    <t>Foil of Cu alloys, nes, backed</t>
  </si>
  <si>
    <t>74111011</t>
  </si>
  <si>
    <t>Tubes &amp; pipes, of refined copper, threaded or with fins, outside D&lt;=25mm</t>
  </si>
  <si>
    <t>74111019</t>
  </si>
  <si>
    <t>Other tubes &amp; pipes, of refined copper, outside D&lt;=25mm</t>
  </si>
  <si>
    <t>74111020</t>
  </si>
  <si>
    <t>Refined copper tubes &amp; pipes, outside diameter&gt;70mm</t>
  </si>
  <si>
    <t>74112110</t>
  </si>
  <si>
    <t>Tubes &amp; pipes, of Cu-Zn base alloy(brass), in coils</t>
  </si>
  <si>
    <t>74112190</t>
  </si>
  <si>
    <t>Other tubes &amp; pipes, of Cu-Zn base alloy(brass), nes</t>
  </si>
  <si>
    <t>74122010</t>
  </si>
  <si>
    <t>Fittings, tubes &amp; pipes, of Cu-Ni or Cu-Ni-Zn base alloys</t>
  </si>
  <si>
    <t>74130000</t>
  </si>
  <si>
    <t>Stranded wire, cable, plaited bands &amp; like of Cu not elec insulated</t>
  </si>
  <si>
    <t>74181090</t>
  </si>
  <si>
    <t>Other household article and parts thereof, of copper</t>
  </si>
  <si>
    <t>74182000</t>
  </si>
  <si>
    <t>Sanitary ware &amp; parts thereof, of Cu</t>
  </si>
  <si>
    <t>74191000</t>
  </si>
  <si>
    <t>Chain &amp; parts thereof of Cu</t>
  </si>
  <si>
    <t>74199920</t>
  </si>
  <si>
    <t>Copper springs</t>
  </si>
  <si>
    <t>74199930</t>
  </si>
  <si>
    <t>Woven cloth of copper wire (including endless bands)</t>
  </si>
  <si>
    <t>75012090</t>
  </si>
  <si>
    <t>Other ni oxide sinters &amp; other intermediate products of Ni metallurgy</t>
  </si>
  <si>
    <t>75021010</t>
  </si>
  <si>
    <t>Non-alloyed nickel, unwrought, Ni+Co&gt;=99.99%, Co&lt;=0.005%</t>
  </si>
  <si>
    <t>75021090</t>
  </si>
  <si>
    <t>Other non-alloyed nickel, unwrought</t>
  </si>
  <si>
    <t>75040010</t>
  </si>
  <si>
    <t>Nickel powders &amp; flakes, not alloyed</t>
  </si>
  <si>
    <t>75081010</t>
  </si>
  <si>
    <t>Cloth of Ni wire</t>
  </si>
  <si>
    <t>75081080</t>
  </si>
  <si>
    <t>Grill and netting of Ni wire, for technical use</t>
  </si>
  <si>
    <t>75089010</t>
  </si>
  <si>
    <t>Electroplating anodes of Ni</t>
  </si>
  <si>
    <t>76011010</t>
  </si>
  <si>
    <t>Al unwrought, not alloyed, aluminium containing by weight&gt;=99.95%</t>
  </si>
  <si>
    <t>76011090</t>
  </si>
  <si>
    <t>Al unwrought, not alloyed, aluminium containing by weight</t>
  </si>
  <si>
    <t>76012000</t>
  </si>
  <si>
    <t>Al unwrought, alloyed</t>
  </si>
  <si>
    <t>76032000</t>
  </si>
  <si>
    <t>Powders, Al, of lamellar structure, including flakes</t>
  </si>
  <si>
    <t>76041090</t>
  </si>
  <si>
    <t>Profiles, of non-alloyed aluminium</t>
  </si>
  <si>
    <t>76051100</t>
  </si>
  <si>
    <t>Wire, Al, not alloyed, with a max cross sectional dim&gt;7mm</t>
  </si>
  <si>
    <t>76051900</t>
  </si>
  <si>
    <t>Wire, Al, not alloyed, with a max cross sectional dim&lt;=7mm</t>
  </si>
  <si>
    <t>76061121</t>
  </si>
  <si>
    <t>Plate/sheet/strip of Al, alucobond, not alloyed, rect'sq, 0.3mm&lt;=thick&lt;0.36mm</t>
  </si>
  <si>
    <t>76061129</t>
  </si>
  <si>
    <t>Other plate/sheet/strip of Al, not alloyed, rect'sq, 0.3mm&lt;=thick&lt;0.36mm</t>
  </si>
  <si>
    <t>76061199</t>
  </si>
  <si>
    <t>Other plate/sheet/strip of Al, not alloyed, rect'sq, thich&gt;0.2mm, nes</t>
  </si>
  <si>
    <t>76061220</t>
  </si>
  <si>
    <t>Plate, sheet'strip, Al alloy, rect'sq, thick&lt;0.28</t>
  </si>
  <si>
    <t>76061251</t>
  </si>
  <si>
    <t>Plate/sheet/strip of Al alloy, alucobond, 0.35mm&lt;thk.&lt;=4mm</t>
  </si>
  <si>
    <t>76061259</t>
  </si>
  <si>
    <t>Other plate/sheet/strip of Al alloy, 0.35mm&lt;thk.&lt;=4mm, nes</t>
  </si>
  <si>
    <t>76069100</t>
  </si>
  <si>
    <t>Plate, sheet'strip, Al, not alloyed, &gt;0.2mm thick, nes</t>
  </si>
  <si>
    <t>76071110</t>
  </si>
  <si>
    <t>Foil of Al, not backed, rolled, not further worked, thk&lt;=0.007mm</t>
  </si>
  <si>
    <t>76071190</t>
  </si>
  <si>
    <t>Foil of Al, not backed, rolled, not further worked</t>
  </si>
  <si>
    <t>76071900</t>
  </si>
  <si>
    <t>Foil, Al, not backed &amp; not &gt;0.2mm thick, nes</t>
  </si>
  <si>
    <t>76081000</t>
  </si>
  <si>
    <t>Tubes &amp; pipe, Al, not alloyed</t>
  </si>
  <si>
    <t>76082010</t>
  </si>
  <si>
    <t>Tubes &amp; pipe, of Al alloy, D&lt;=10cm</t>
  </si>
  <si>
    <t>76082091</t>
  </si>
  <si>
    <t>Tubes &amp; pipe, of Al alloy, D&gt;10cm, wall thk.&lt;=25mm</t>
  </si>
  <si>
    <t>76121000</t>
  </si>
  <si>
    <t>Alumn collapsible tubular containers</t>
  </si>
  <si>
    <t>76129010</t>
  </si>
  <si>
    <t>Alumn tear tab ends and bodies thereof</t>
  </si>
  <si>
    <t>76151090</t>
  </si>
  <si>
    <t>Other household articles and parts thereof, of aluminium</t>
  </si>
  <si>
    <t>78019100</t>
  </si>
  <si>
    <t>Lead unwrought containing antimony as principal other element</t>
  </si>
  <si>
    <t>78019900</t>
  </si>
  <si>
    <t>Lead unwrought nes</t>
  </si>
  <si>
    <t>78041900</t>
  </si>
  <si>
    <t>Lead plates, sheet, strip &amp; foil nes</t>
  </si>
  <si>
    <t>79011110</t>
  </si>
  <si>
    <t>Zn, not alloyed, unwrought, cont. by weight&gt;=99.995%</t>
  </si>
  <si>
    <t>79012000</t>
  </si>
  <si>
    <t>Zinc alloys unwrought</t>
  </si>
  <si>
    <t>79031000</t>
  </si>
  <si>
    <t>Zinc dust</t>
  </si>
  <si>
    <t>79040000</t>
  </si>
  <si>
    <t>Zinc bars, rods, profiles &amp; wire</t>
  </si>
  <si>
    <t>79070090</t>
  </si>
  <si>
    <t>Articles of zinc, n.e.s.</t>
  </si>
  <si>
    <t>80011000</t>
  </si>
  <si>
    <t>Tin not alloyed unwrought</t>
  </si>
  <si>
    <t>80012021</t>
  </si>
  <si>
    <t>Solder, containing by weight less than 0.1% of lead, unwrought</t>
  </si>
  <si>
    <t>80012029</t>
  </si>
  <si>
    <t>Other soler, unwrought</t>
  </si>
  <si>
    <t>80030000</t>
  </si>
  <si>
    <t>Tin bars, rods, profiles &amp; wire</t>
  </si>
  <si>
    <t>80070020</t>
  </si>
  <si>
    <t>Tin plates, sheets &amp; strip, of a thickness&gt;0.2mm</t>
  </si>
  <si>
    <t>80070090</t>
  </si>
  <si>
    <t>Articles of tin, n.e.s. , nes</t>
  </si>
  <si>
    <t>81029400</t>
  </si>
  <si>
    <t>Molybdenum unwrought, incl bars/rods simply sintered; waste'scrap</t>
  </si>
  <si>
    <t>81029500</t>
  </si>
  <si>
    <t>Molybdenum bars/rods/profiles/plate/sheet/strip'foil</t>
  </si>
  <si>
    <t>81029600</t>
  </si>
  <si>
    <t>81032011</t>
  </si>
  <si>
    <t>Tantalum powders, bulk density</t>
  </si>
  <si>
    <t>81041100</t>
  </si>
  <si>
    <t>Magnesium unwrought containg &gt;= 99.8% of magnesium</t>
  </si>
  <si>
    <t>81043000</t>
  </si>
  <si>
    <t>Magnesium raspngs/turnngs/granuls gradd accordg to size &amp; powders</t>
  </si>
  <si>
    <t>81049020</t>
  </si>
  <si>
    <t>Magnesium articles</t>
  </si>
  <si>
    <t>81052090</t>
  </si>
  <si>
    <t>Other cobalt, intermediate products, scrap &amp; powders</t>
  </si>
  <si>
    <t>81072000</t>
  </si>
  <si>
    <t>Cadmium, unwrought; powders</t>
  </si>
  <si>
    <t>81082021</t>
  </si>
  <si>
    <t>Titanium sponge</t>
  </si>
  <si>
    <t>81101010</t>
  </si>
  <si>
    <t>Antimony unwrought</t>
  </si>
  <si>
    <t>81101020</t>
  </si>
  <si>
    <t>Antimony powders</t>
  </si>
  <si>
    <t>81110010</t>
  </si>
  <si>
    <t>Mg unwrought; waste &amp; scrap; powders</t>
  </si>
  <si>
    <t>81121200</t>
  </si>
  <si>
    <t>Beryllium unwrought; powders</t>
  </si>
  <si>
    <t>81129230</t>
  </si>
  <si>
    <t>81129910</t>
  </si>
  <si>
    <t>Unwrought germanium;waste &amp; scrap; powders</t>
  </si>
  <si>
    <t>81129920</t>
  </si>
  <si>
    <t>Unwrought vanadium;waste &amp; scrap; powders</t>
  </si>
  <si>
    <t>82013000</t>
  </si>
  <si>
    <t>Mattocks, picks, hoes &amp; rakes</t>
  </si>
  <si>
    <t>82015000</t>
  </si>
  <si>
    <t>Secateurs &amp; similar one-handed pruners &amp; shears</t>
  </si>
  <si>
    <t>82016000</t>
  </si>
  <si>
    <t>Hedge shears, two-handed pruning shears &amp; sim two-handed shears</t>
  </si>
  <si>
    <t>82021000</t>
  </si>
  <si>
    <t>Hand saws</t>
  </si>
  <si>
    <t>82023100</t>
  </si>
  <si>
    <t>Circular saw blades with working part of steel</t>
  </si>
  <si>
    <t>82023910</t>
  </si>
  <si>
    <t>Circular saw blades and parts thereof with working part of natural or synthetic diamonds or ...</t>
  </si>
  <si>
    <t>82023990</t>
  </si>
  <si>
    <t>Circular saw blades and parts thereof, nes</t>
  </si>
  <si>
    <t>82031000</t>
  </si>
  <si>
    <t>Files, rasps &amp; similar tools</t>
  </si>
  <si>
    <t>82042000</t>
  </si>
  <si>
    <t>Wrench sockets including ratchet handles extensions &amp; spinners</t>
  </si>
  <si>
    <t>82072010</t>
  </si>
  <si>
    <t>Dies f draw/extrudng metal with workng part of diamond/cubic BN</t>
  </si>
  <si>
    <t>82072090</t>
  </si>
  <si>
    <t>Dies for drawng/extrudng metal with workng part of oth materials, nes</t>
  </si>
  <si>
    <t>82073000</t>
  </si>
  <si>
    <t>Tools for pressing, stamping'punching</t>
  </si>
  <si>
    <t>82074000</t>
  </si>
  <si>
    <t>Tools for taping'threading</t>
  </si>
  <si>
    <t>82075090</t>
  </si>
  <si>
    <t>Tools for drilling, with workng part of oth materials, nes</t>
  </si>
  <si>
    <t>82076010</t>
  </si>
  <si>
    <t>Tools for boring/broaching, with working part of diamond/cubic BN</t>
  </si>
  <si>
    <t>82076090</t>
  </si>
  <si>
    <t>Tools for boring/broaching, with workng part of oth material, nes</t>
  </si>
  <si>
    <t>82077010</t>
  </si>
  <si>
    <t>Tools for milling, with working part of natural or synthetic diamonds or cubic boronnitride</t>
  </si>
  <si>
    <t>82077090</t>
  </si>
  <si>
    <t>Other tools for milling</t>
  </si>
  <si>
    <t>82081019</t>
  </si>
  <si>
    <t>Other knives and cutting blades, for machines or for mechanical appliances, of metal carbides</t>
  </si>
  <si>
    <t>82082000</t>
  </si>
  <si>
    <t>Knives &amp; blades for machines/mechanical appliances for wood working</t>
  </si>
  <si>
    <t>82089000</t>
  </si>
  <si>
    <t>Knives &amp; blades for leather, paper, tobacco machines &amp; oth industries</t>
  </si>
  <si>
    <t>82090010</t>
  </si>
  <si>
    <t>Plates for tools, unmounted, of cermet</t>
  </si>
  <si>
    <t>82090021</t>
  </si>
  <si>
    <t>Bars/rods, of cermet, unmounted, grain size&lt;0.8um</t>
  </si>
  <si>
    <t>82090029</t>
  </si>
  <si>
    <t>Bars/rods, of cermet, unmounted, grain size&gt;=0.8um</t>
  </si>
  <si>
    <t>82090030</t>
  </si>
  <si>
    <t>Tips for tools, unmounted, of cermet</t>
  </si>
  <si>
    <t>82111000</t>
  </si>
  <si>
    <t>Sets of assorted knives</t>
  </si>
  <si>
    <t>82119100</t>
  </si>
  <si>
    <t>Table knives having fixed blades</t>
  </si>
  <si>
    <t>82119300</t>
  </si>
  <si>
    <t>Pocket &amp; pen knives &amp; other knives with folding blades</t>
  </si>
  <si>
    <t>82119500</t>
  </si>
  <si>
    <t>Handles of base metal</t>
  </si>
  <si>
    <t>82130000</t>
  </si>
  <si>
    <t>Scissors, tailors' shears &amp; similar shears, &amp; blades therefor</t>
  </si>
  <si>
    <t>82142000</t>
  </si>
  <si>
    <t>Manicure/pedicure sets &amp; instruments (including nail files)</t>
  </si>
  <si>
    <t>82149000</t>
  </si>
  <si>
    <t>Kitchen chopper, cleavers &amp; mincing knives &amp; oth articles of cutlery</t>
  </si>
  <si>
    <t>82151000</t>
  </si>
  <si>
    <t>Tableware sets containng &gt;= one article plated with precious mtl</t>
  </si>
  <si>
    <t>82159100</t>
  </si>
  <si>
    <t>Tableware articles not in sets plated with precious metal</t>
  </si>
  <si>
    <t>82159900</t>
  </si>
  <si>
    <t>Tableware articles not in sets &amp; not plated with precious metal</t>
  </si>
  <si>
    <t>83017000</t>
  </si>
  <si>
    <t>Keys, incl blanks for keys presented separately, of base metal</t>
  </si>
  <si>
    <t>83021000</t>
  </si>
  <si>
    <t>Hinges of base metal</t>
  </si>
  <si>
    <t>83022000</t>
  </si>
  <si>
    <t>Castors of base metal</t>
  </si>
  <si>
    <t>83024100</t>
  </si>
  <si>
    <t>Mountings, fittings &amp; sim articles of base mtl nes for buildings</t>
  </si>
  <si>
    <t>83024200</t>
  </si>
  <si>
    <t>Mountings, fittings &amp; sim articles of base mtl nes for furniture</t>
  </si>
  <si>
    <t>83026000</t>
  </si>
  <si>
    <t>Door closures, automatic, of base metal</t>
  </si>
  <si>
    <t>83030000</t>
  </si>
  <si>
    <t>Safes, safe deposit lockers, strong boxes &amp; the like of base mtl</t>
  </si>
  <si>
    <t>83052000</t>
  </si>
  <si>
    <t>Staples in strips, of base metal</t>
  </si>
  <si>
    <t>83062100</t>
  </si>
  <si>
    <t>Statuettes &amp; other ornaments plated with precious metal</t>
  </si>
  <si>
    <t>83063000</t>
  </si>
  <si>
    <t>Photograph, picture, 'similar frames &amp; mirrors of base metal</t>
  </si>
  <si>
    <t>84021900</t>
  </si>
  <si>
    <t>Vapour generating boilers nes, including hybrid boilers</t>
  </si>
  <si>
    <t>84029000</t>
  </si>
  <si>
    <t>Parts of steam'vapour generating boilers nes</t>
  </si>
  <si>
    <t>84031010</t>
  </si>
  <si>
    <t>Central heating boilers, household type</t>
  </si>
  <si>
    <t>84042000</t>
  </si>
  <si>
    <t>Condensers for steam'vapour power units</t>
  </si>
  <si>
    <t>84049010</t>
  </si>
  <si>
    <t>Parts of auxiliary plant of heading No. 84041020</t>
  </si>
  <si>
    <t>84049090</t>
  </si>
  <si>
    <t>Parts of auxiliary plant/condensers of headngs 84041010, 84042000</t>
  </si>
  <si>
    <t>84068110</t>
  </si>
  <si>
    <t>Other steam &amp; vapour turbines, 40MW&lt;output&lt;=100MW</t>
  </si>
  <si>
    <t>84069000</t>
  </si>
  <si>
    <t>Parts of steam &amp; vapour turbines</t>
  </si>
  <si>
    <t>84089092</t>
  </si>
  <si>
    <t>Engines, diesel, nes, 14kw&lt;output&lt;132.39kw</t>
  </si>
  <si>
    <t>84099910</t>
  </si>
  <si>
    <t>Parts for marine propulsion engines, diesel/semi-diesel</t>
  </si>
  <si>
    <t>84101100</t>
  </si>
  <si>
    <t>Hydraulic turbines &amp; water wheels of a power &lt;=1000 kw</t>
  </si>
  <si>
    <t>84134000</t>
  </si>
  <si>
    <t>Concrete pumps</t>
  </si>
  <si>
    <t>84135090</t>
  </si>
  <si>
    <t>Other reciprocating positive displacement pumps nes</t>
  </si>
  <si>
    <t>84136029</t>
  </si>
  <si>
    <t>Other rotary positive gear pumps</t>
  </si>
  <si>
    <t>84136039</t>
  </si>
  <si>
    <t>Other rotary positive vane pumps</t>
  </si>
  <si>
    <t>84136050</t>
  </si>
  <si>
    <t>Rotary positive radial plunger pumps</t>
  </si>
  <si>
    <t>84136060</t>
  </si>
  <si>
    <t>Rotary positive axial plunger pumps</t>
  </si>
  <si>
    <t>84141000</t>
  </si>
  <si>
    <t>84143011</t>
  </si>
  <si>
    <t>Compressors for refrige/freezer, motor power&lt;=0.4kw</t>
  </si>
  <si>
    <t>84143012</t>
  </si>
  <si>
    <t>Compressors for refrige'freezer, 0.4kw&lt; motor power&lt;=5 kw</t>
  </si>
  <si>
    <t>84143013</t>
  </si>
  <si>
    <t>Compressors for airconditioner, 0.4kw &lt; motor power &lt;=5kw</t>
  </si>
  <si>
    <t>84143090</t>
  </si>
  <si>
    <t>Compressors driven by a non-motor</t>
  </si>
  <si>
    <t>84145120</t>
  </si>
  <si>
    <t>Window fans, with a built-in electric motor of output&lt;=125W</t>
  </si>
  <si>
    <t>84145130</t>
  </si>
  <si>
    <t>Rapating front louver fans, with built-in electric motor, &lt;=125W</t>
  </si>
  <si>
    <t>84145193</t>
  </si>
  <si>
    <t>Wall fans, with a built-in electric motor of output&lt;=125W</t>
  </si>
  <si>
    <t>84145199</t>
  </si>
  <si>
    <t>Fans nes, with a built-in electric motor of output&lt;=125W</t>
  </si>
  <si>
    <t>84145910</t>
  </si>
  <si>
    <t>Other ceiling/roof fans, nes</t>
  </si>
  <si>
    <t>84145920</t>
  </si>
  <si>
    <t>Other window fans, nes</t>
  </si>
  <si>
    <t>84145930</t>
  </si>
  <si>
    <t>Centrifugal ventilators</t>
  </si>
  <si>
    <t>84145990</t>
  </si>
  <si>
    <t>Other fans, nes</t>
  </si>
  <si>
    <t>84146010</t>
  </si>
  <si>
    <t>Range hoods, having a maximum horizontal side&lt;=120 cm</t>
  </si>
  <si>
    <t>84146090</t>
  </si>
  <si>
    <t>Other hoods, having a maximum horizontal side&lt;=120 cm</t>
  </si>
  <si>
    <t>84148030</t>
  </si>
  <si>
    <t>Supercharger for motor</t>
  </si>
  <si>
    <t>84159010</t>
  </si>
  <si>
    <t>Parts of air conditners of subheadngs 8415.1000, 8415.8110, 8415.8210</t>
  </si>
  <si>
    <t>84162019</t>
  </si>
  <si>
    <t>Other gasburners</t>
  </si>
  <si>
    <t>84162090</t>
  </si>
  <si>
    <t>Furnace burners nes, including combination burners</t>
  </si>
  <si>
    <t>84178090</t>
  </si>
  <si>
    <t>Industrial/lab furnaces/ovens, non-electric, nes</t>
  </si>
  <si>
    <t>84181010</t>
  </si>
  <si>
    <t>Combined refri-freezers, with separate external doors, &gt;500 l</t>
  </si>
  <si>
    <t>84181020</t>
  </si>
  <si>
    <t>Combnd refri-freezers, with separate externl doors, &gt;200 l but&lt;=500 l</t>
  </si>
  <si>
    <t>84182110</t>
  </si>
  <si>
    <t>Refrigerators, household type, compression-type, &gt; 150 l</t>
  </si>
  <si>
    <t>84182120</t>
  </si>
  <si>
    <t>Refrigerators, household type, compression-type, &gt; 50 l but &lt;=150 l</t>
  </si>
  <si>
    <t>84186120</t>
  </si>
  <si>
    <t>Heat pumps of compression-type</t>
  </si>
  <si>
    <t>84186190</t>
  </si>
  <si>
    <t>Other heat pumps</t>
  </si>
  <si>
    <t>84186920</t>
  </si>
  <si>
    <t>Refrigerating unit</t>
  </si>
  <si>
    <t>84189100</t>
  </si>
  <si>
    <t>Furniture designed to receive refrigerating'freezing equipment</t>
  </si>
  <si>
    <t>84189992</t>
  </si>
  <si>
    <t>Parts of refrigerating'freezing equip of T&gt;-40?, capacity&gt;500 l</t>
  </si>
  <si>
    <t>84191100</t>
  </si>
  <si>
    <t>Instantaneous gas water heaters</t>
  </si>
  <si>
    <t>84193100</t>
  </si>
  <si>
    <t>Dryers for agricultural products</t>
  </si>
  <si>
    <t>84193200</t>
  </si>
  <si>
    <t>Dryers for wood, paper pulp, paper'paperboard</t>
  </si>
  <si>
    <t>84194010</t>
  </si>
  <si>
    <t>Stripping towers</t>
  </si>
  <si>
    <t>84194020</t>
  </si>
  <si>
    <t>rectifying towers</t>
  </si>
  <si>
    <t>84194090</t>
  </si>
  <si>
    <t>Other distilling'rectifying plant</t>
  </si>
  <si>
    <t>84199010</t>
  </si>
  <si>
    <t>Parts of water heaters</t>
  </si>
  <si>
    <t>84201000</t>
  </si>
  <si>
    <t>Calendering'rolling machines, excl for metals'glass</t>
  </si>
  <si>
    <t>84209100</t>
  </si>
  <si>
    <t>Cylinders for calendering'rolling mach, excl for metals'glass</t>
  </si>
  <si>
    <t>84211210</t>
  </si>
  <si>
    <t>Clothes-dryers, centrifugal, capacity&lt;=10kg</t>
  </si>
  <si>
    <t>84211910</t>
  </si>
  <si>
    <t>Dehydrators</t>
  </si>
  <si>
    <t>84211920</t>
  </si>
  <si>
    <t>Sentrifuges for separating solid from liquid</t>
  </si>
  <si>
    <t>84212191</t>
  </si>
  <si>
    <t>Ship ballast water treatment equipments</t>
  </si>
  <si>
    <t>84212910</t>
  </si>
  <si>
    <t>Press filters</t>
  </si>
  <si>
    <t>84213910</t>
  </si>
  <si>
    <t>Filtering'purifying machines for gases nes, household type</t>
  </si>
  <si>
    <t>84213924</t>
  </si>
  <si>
    <t>Bag filter electrostatic for industry uses</t>
  </si>
  <si>
    <t>84213929</t>
  </si>
  <si>
    <t>Other dust collectors for industry uses, nes</t>
  </si>
  <si>
    <t>84213940</t>
  </si>
  <si>
    <t>Flue gas desulfurization apparatus</t>
  </si>
  <si>
    <t>84221100</t>
  </si>
  <si>
    <t>Dish washing machines of the HH type</t>
  </si>
  <si>
    <t>84221900</t>
  </si>
  <si>
    <t>Dish washing machines nes</t>
  </si>
  <si>
    <t>84223010</t>
  </si>
  <si>
    <t>Bottling or canning machin for beverage or liquid food</t>
  </si>
  <si>
    <t>84223030</t>
  </si>
  <si>
    <t>Other packing machinery, nes</t>
  </si>
  <si>
    <t>84223090</t>
  </si>
  <si>
    <t>Mach to fill/close/seal bottle/can/box/.. nes;beverage aerating machn</t>
  </si>
  <si>
    <t>84224000</t>
  </si>
  <si>
    <t>Packing'wrapping machinery nes</t>
  </si>
  <si>
    <t>84229010</t>
  </si>
  <si>
    <t>Parts of dish washing machines</t>
  </si>
  <si>
    <t>84229020</t>
  </si>
  <si>
    <t>Parts of bottling or canning machines for beverage/liquid food</t>
  </si>
  <si>
    <t>84229090</t>
  </si>
  <si>
    <t>Parts of other machines of heading 84.22, nes</t>
  </si>
  <si>
    <t>84231000</t>
  </si>
  <si>
    <t>Personal weighing machines, including baby scales; household scales</t>
  </si>
  <si>
    <t>84232010</t>
  </si>
  <si>
    <t>Electronic belt weighing machines</t>
  </si>
  <si>
    <t>84232090</t>
  </si>
  <si>
    <t>84233010</t>
  </si>
  <si>
    <t>Rationed packing scales</t>
  </si>
  <si>
    <t>84233020</t>
  </si>
  <si>
    <t>Rationed sorting scales</t>
  </si>
  <si>
    <t>84233030</t>
  </si>
  <si>
    <t>Proporating scales</t>
  </si>
  <si>
    <t>84233090</t>
  </si>
  <si>
    <t>Constant weight scales nes, incl hopper scales</t>
  </si>
  <si>
    <t>84238110</t>
  </si>
  <si>
    <t>Account balances</t>
  </si>
  <si>
    <t>84238120</t>
  </si>
  <si>
    <t>Spring balances</t>
  </si>
  <si>
    <t>84238910</t>
  </si>
  <si>
    <t>84238920</t>
  </si>
  <si>
    <t>Track scales</t>
  </si>
  <si>
    <t>84244100</t>
  </si>
  <si>
    <t>Agricultural or horticultural sprayers, portable</t>
  </si>
  <si>
    <t>84248991</t>
  </si>
  <si>
    <t>Marine cabinet washer</t>
  </si>
  <si>
    <t>84253990</t>
  </si>
  <si>
    <t>Other winches'capstans nes</t>
  </si>
  <si>
    <t>84254290</t>
  </si>
  <si>
    <t>Hydraulic hoists used for raising vehicles</t>
  </si>
  <si>
    <t>84261120</t>
  </si>
  <si>
    <t>Bridge cranes, all-purpose</t>
  </si>
  <si>
    <t>84261930</t>
  </si>
  <si>
    <t>Gantry cranes</t>
  </si>
  <si>
    <t>84263000</t>
  </si>
  <si>
    <t>Portal'pedestal jib cranes</t>
  </si>
  <si>
    <t>84264910</t>
  </si>
  <si>
    <t>Caterpillar cranes</t>
  </si>
  <si>
    <t>84269900</t>
  </si>
  <si>
    <t>Cranes'derricks nes</t>
  </si>
  <si>
    <t>84281090</t>
  </si>
  <si>
    <t>Other lifts and skip hoists</t>
  </si>
  <si>
    <t>84283300</t>
  </si>
  <si>
    <t>Continous-action elevators/conveyors for goods nes, belt type</t>
  </si>
  <si>
    <t>84283920</t>
  </si>
  <si>
    <t>Continous-action elevators/conveyors for goods, nes, roller type</t>
  </si>
  <si>
    <t>84289031</t>
  </si>
  <si>
    <t>Stacker-reclaimers</t>
  </si>
  <si>
    <t>84289039</t>
  </si>
  <si>
    <t>Other loading or unloading machinery</t>
  </si>
  <si>
    <t>84289040</t>
  </si>
  <si>
    <t>Transfer robots</t>
  </si>
  <si>
    <t>84291190</t>
  </si>
  <si>
    <t>Bulldozers/angledozers, tracked, with engine output&lt;=235.36 kw</t>
  </si>
  <si>
    <t>84294019</t>
  </si>
  <si>
    <t>Other road rollers, self-propelled</t>
  </si>
  <si>
    <t>84295212</t>
  </si>
  <si>
    <t>Excavators, track-mounted, with a 360o revolving superstructure</t>
  </si>
  <si>
    <t>84304900</t>
  </si>
  <si>
    <t>Boring or sinking machinery nes, not self-propelled</t>
  </si>
  <si>
    <t>84305090</t>
  </si>
  <si>
    <t>Mov/excavat/extractng..machinery, self-propelled, nes</t>
  </si>
  <si>
    <t>84306919</t>
  </si>
  <si>
    <t>Engineering drill of boring casing diameter&lt;3m</t>
  </si>
  <si>
    <t>84312010</t>
  </si>
  <si>
    <t>Drive-axles with differential and parts thereof, whether or not provided with other transmission ...</t>
  </si>
  <si>
    <t>84314100</t>
  </si>
  <si>
    <t>Buckets, shovels, grabs &amp; grips of excavating machinery</t>
  </si>
  <si>
    <t>84314390</t>
  </si>
  <si>
    <t>Parts of sinking machinery</t>
  </si>
  <si>
    <t>84314920</t>
  </si>
  <si>
    <t>84323129</t>
  </si>
  <si>
    <t>Other no-till direct planters</t>
  </si>
  <si>
    <t>84323139</t>
  </si>
  <si>
    <t>Other no-till direct transplanters</t>
  </si>
  <si>
    <t>84324200</t>
  </si>
  <si>
    <t>84329000</t>
  </si>
  <si>
    <t>Parts for rollers &amp; oth soil preparation cultivation machinery</t>
  </si>
  <si>
    <t>84335990</t>
  </si>
  <si>
    <t>Harvesting machinery nes</t>
  </si>
  <si>
    <t>84342000</t>
  </si>
  <si>
    <t>Dairy machinery</t>
  </si>
  <si>
    <t>84382000</t>
  </si>
  <si>
    <t>Machy for the mfr of confectionary, cocoa'chocolate</t>
  </si>
  <si>
    <t>84383000</t>
  </si>
  <si>
    <t>Machinery for sugar manufacture</t>
  </si>
  <si>
    <t>84384000</t>
  </si>
  <si>
    <t>Brewery machinery</t>
  </si>
  <si>
    <t>84391000</t>
  </si>
  <si>
    <t>Machinery for making pulp of fibrous cellulosic material (excl. autoclaves, boilers and other ...</t>
  </si>
  <si>
    <t>84393000</t>
  </si>
  <si>
    <t>Machinery for finishing paper'paperboard</t>
  </si>
  <si>
    <t>84399900</t>
  </si>
  <si>
    <t>Parts of mach for making'finishing paper'paperboard mach</t>
  </si>
  <si>
    <t>84401010</t>
  </si>
  <si>
    <t>Sewing bookbinders</t>
  </si>
  <si>
    <t>84401090</t>
  </si>
  <si>
    <t>Book-binding machinery, nes</t>
  </si>
  <si>
    <t>84409000</t>
  </si>
  <si>
    <t>Parts of bookbinding machinery, n.e.s.</t>
  </si>
  <si>
    <t>84411000</t>
  </si>
  <si>
    <t>Cutting machines for paper pulp, paper'paperboard of all kinds</t>
  </si>
  <si>
    <t>84414000</t>
  </si>
  <si>
    <t>Machines for moulding articles in paper pulp, paper'paperboard</t>
  </si>
  <si>
    <t>84418090</t>
  </si>
  <si>
    <t>Machinery for making up paper pulp, paper'paperboard nes</t>
  </si>
  <si>
    <t>84423021</t>
  </si>
  <si>
    <t>Machines for preparing CTP plates</t>
  </si>
  <si>
    <t>84423029</t>
  </si>
  <si>
    <t>Other machinery, apparatus and equipment for typesetting</t>
  </si>
  <si>
    <t>84423090</t>
  </si>
  <si>
    <t>Other machinery, apparatus and equipment for 84.42</t>
  </si>
  <si>
    <t>84424000</t>
  </si>
  <si>
    <t>Parts of the foregoing machinery, apparatus and equipment</t>
  </si>
  <si>
    <t>84425000</t>
  </si>
  <si>
    <t>Print type, blocks, plates, cylinders &amp; oth print components; blks etc</t>
  </si>
  <si>
    <t>84431700</t>
  </si>
  <si>
    <t>84431921</t>
  </si>
  <si>
    <t>Cylinder screen press</t>
  </si>
  <si>
    <t>84431922</t>
  </si>
  <si>
    <t>Platen screen press</t>
  </si>
  <si>
    <t>84433110</t>
  </si>
  <si>
    <t>Electrostatic photosensitive-type machines</t>
  </si>
  <si>
    <t>84433190</t>
  </si>
  <si>
    <t>Other machines which perform two or more of the functions</t>
  </si>
  <si>
    <t>84433211</t>
  </si>
  <si>
    <t>Stylus printers, of a kind solely used in the machines of heading 84.71</t>
  </si>
  <si>
    <t>84433212</t>
  </si>
  <si>
    <t>Laser printers, of a kind solely used in the machines of heading 84.71</t>
  </si>
  <si>
    <t>84433213</t>
  </si>
  <si>
    <t>Ink-jet printers, of a kind solely used in the machines of heading 84.71</t>
  </si>
  <si>
    <t>84433290</t>
  </si>
  <si>
    <t>Other printers, copying machines and facsimile machines</t>
  </si>
  <si>
    <t>84433990</t>
  </si>
  <si>
    <t>84439190</t>
  </si>
  <si>
    <t>Other parts and accessories of printing machinery of heading 84.42</t>
  </si>
  <si>
    <t>84439910</t>
  </si>
  <si>
    <t>Machines for uses ancillary to digital printing machines</t>
  </si>
  <si>
    <t>84439921</t>
  </si>
  <si>
    <t>Thermo-print heads for digital printing machines</t>
  </si>
  <si>
    <t>84439990</t>
  </si>
  <si>
    <t>Other parts and accessories of heading 84.43</t>
  </si>
  <si>
    <t>84440040</t>
  </si>
  <si>
    <t>Man-made filament crimping machinery</t>
  </si>
  <si>
    <t>84440050</t>
  </si>
  <si>
    <t>Man-made filament cutting machinery</t>
  </si>
  <si>
    <t>84440090</t>
  </si>
  <si>
    <t>Machines for extrud/draw/texture/cut man-made textile mat.nes</t>
  </si>
  <si>
    <t>84451190</t>
  </si>
  <si>
    <t>Other carding machines, nes</t>
  </si>
  <si>
    <t>84453000</t>
  </si>
  <si>
    <t>Textile doubling'twisting machines</t>
  </si>
  <si>
    <t>84454010</t>
  </si>
  <si>
    <t>Automatic bobbin winders</t>
  </si>
  <si>
    <t>84454090</t>
  </si>
  <si>
    <t>Other textile winding or reeling machines</t>
  </si>
  <si>
    <t>84461000</t>
  </si>
  <si>
    <t>Machines for weaving fabrics of a width &lt;=30 cm</t>
  </si>
  <si>
    <t>84463050</t>
  </si>
  <si>
    <t>Air jet looms for weaving fabrics of a width&gt;30cm, shuttless</t>
  </si>
  <si>
    <t>84471100</t>
  </si>
  <si>
    <t>Circular knitting machines with cylinder diameter&lt;=165 mm</t>
  </si>
  <si>
    <t>84471200</t>
  </si>
  <si>
    <t>Circular knitting machines with cylinder diameter&gt;165 mm</t>
  </si>
  <si>
    <t>84472020</t>
  </si>
  <si>
    <t>Flat weftknitting machines</t>
  </si>
  <si>
    <t>84481900</t>
  </si>
  <si>
    <t>Auxiliary machy nes for machins of 84.44, 84.45, 84.46, 84.47</t>
  </si>
  <si>
    <t>84482020</t>
  </si>
  <si>
    <t>Extruding nipples or spinnerets</t>
  </si>
  <si>
    <t>84482090</t>
  </si>
  <si>
    <t>Pts/accessories of mach of 84.44/thr auxiliary machy, nes</t>
  </si>
  <si>
    <t>84483100</t>
  </si>
  <si>
    <t>Card clothing for hdg No 84.45</t>
  </si>
  <si>
    <t>84483200</t>
  </si>
  <si>
    <t>Parts/accessories of machns for prep textile fibres, nes</t>
  </si>
  <si>
    <t>84483930</t>
  </si>
  <si>
    <t>Air splicer for automatic winder</t>
  </si>
  <si>
    <t>84483990</t>
  </si>
  <si>
    <t>Parts/accessories of machines of 84.45/thr auxiliary machines, nes</t>
  </si>
  <si>
    <t>84484200</t>
  </si>
  <si>
    <t>Reeds for looms, healds &amp; heald-frames for weaving machines (looms)</t>
  </si>
  <si>
    <t>84484990</t>
  </si>
  <si>
    <t>Parts &amp; accessories of weaving mches'of their auxiliary mach nes</t>
  </si>
  <si>
    <t>84485120</t>
  </si>
  <si>
    <t>Beard needles, crotchet hooks for knitting machines, gauge No.&lt;28</t>
  </si>
  <si>
    <t>84485190</t>
  </si>
  <si>
    <t>Sinkers, needles/oth articles used in form stitches</t>
  </si>
  <si>
    <t>84485900</t>
  </si>
  <si>
    <t>Other parts/accessories of machns of 84.47/their auxiliary machinery</t>
  </si>
  <si>
    <t>84490010</t>
  </si>
  <si>
    <t>Machinery for stitich</t>
  </si>
  <si>
    <t>84501110</t>
  </si>
  <si>
    <t>Full-auto machines of the continuously rotating impeller, dry linen wt.&lt;=10 kg</t>
  </si>
  <si>
    <t>84501120</t>
  </si>
  <si>
    <t>Full-auto machines of the drum type, dry linen wt.&lt;=10 kg</t>
  </si>
  <si>
    <t>84501190</t>
  </si>
  <si>
    <t>Full-automatic washing machines, of a dry linen capacity &lt;=10 kg</t>
  </si>
  <si>
    <t>84509010</t>
  </si>
  <si>
    <t>Parts of washing machines, dry linen capacity&lt;=10kg</t>
  </si>
  <si>
    <t>84511000</t>
  </si>
  <si>
    <t>Dry-cleaning machines o/t hdg No 84.50</t>
  </si>
  <si>
    <t>84512100</t>
  </si>
  <si>
    <t>Drying machines (o/t hdg No 84.50) each of a dry linen cap&lt;=10 kg</t>
  </si>
  <si>
    <t>84513000</t>
  </si>
  <si>
    <t>Ironing machines &amp; presses (including fusing presses)</t>
  </si>
  <si>
    <t>84514000</t>
  </si>
  <si>
    <t>Washing, bleaching'dyeing machines</t>
  </si>
  <si>
    <t>84521010</t>
  </si>
  <si>
    <t>Multifunctional household type sewing machines</t>
  </si>
  <si>
    <t>84521091</t>
  </si>
  <si>
    <t>Hand-operated sewing machines of household type</t>
  </si>
  <si>
    <t>84522110</t>
  </si>
  <si>
    <t>Non-household type automatic sewing machines, flatseam</t>
  </si>
  <si>
    <t>84522120</t>
  </si>
  <si>
    <t>Non-household type automatic overlock machine</t>
  </si>
  <si>
    <t>84522130</t>
  </si>
  <si>
    <t>Non-household type automatic interlock machine</t>
  </si>
  <si>
    <t>84522190</t>
  </si>
  <si>
    <t>Other non-household type automatic sewing machines nes</t>
  </si>
  <si>
    <t>84522900</t>
  </si>
  <si>
    <t>Sewing machines, industrial type (excl. automatic units)</t>
  </si>
  <si>
    <t>84523000</t>
  </si>
  <si>
    <t>Sewing machine needles</t>
  </si>
  <si>
    <t>84529019</t>
  </si>
  <si>
    <t>Parts of household sewing machines, nes</t>
  </si>
  <si>
    <t>84529099</t>
  </si>
  <si>
    <t>Parts of non-household sewing machines, nes</t>
  </si>
  <si>
    <t>84531000</t>
  </si>
  <si>
    <t>Machinery for preparing, tanning'working hides, skins'leather</t>
  </si>
  <si>
    <t>84532000</t>
  </si>
  <si>
    <t>Machinery for making'repairing footwear</t>
  </si>
  <si>
    <t>84539000</t>
  </si>
  <si>
    <t>Parts of machinery of heading No. 84.53</t>
  </si>
  <si>
    <t>84542090</t>
  </si>
  <si>
    <t>Ingot moulds &amp; ladles used in metallurgy'metal foundries, nes</t>
  </si>
  <si>
    <t>84549029</t>
  </si>
  <si>
    <t>Other parts for ingot continuous casting machines</t>
  </si>
  <si>
    <t>84561100</t>
  </si>
  <si>
    <t>Machine-tools operatd by laser process</t>
  </si>
  <si>
    <t>84562000</t>
  </si>
  <si>
    <t>Machine-tools operatd by ultrasonic processes</t>
  </si>
  <si>
    <t>84563010</t>
  </si>
  <si>
    <t>Machine-tools operatd by electro-discharge processe, numerically contrlld</t>
  </si>
  <si>
    <t>84571010</t>
  </si>
  <si>
    <t>Vertical machining centres</t>
  </si>
  <si>
    <t>84571020</t>
  </si>
  <si>
    <t>Horizontal machining centres</t>
  </si>
  <si>
    <t>84571030</t>
  </si>
  <si>
    <t>Plano machining centres</t>
  </si>
  <si>
    <t>84571091</t>
  </si>
  <si>
    <t>Mill-Turn machining centres</t>
  </si>
  <si>
    <t>84572000</t>
  </si>
  <si>
    <t>Unit construction machines (single station)</t>
  </si>
  <si>
    <t>84573000</t>
  </si>
  <si>
    <t>Multi-station transfer machines</t>
  </si>
  <si>
    <t>84581100</t>
  </si>
  <si>
    <t>Horizontal lathes numerically controlled</t>
  </si>
  <si>
    <t>84589110</t>
  </si>
  <si>
    <t>Vertical lathes numerically controlled</t>
  </si>
  <si>
    <t>84589120</t>
  </si>
  <si>
    <t>Lathes nes numerically controlled</t>
  </si>
  <si>
    <t>84589900</t>
  </si>
  <si>
    <t>Lathes nes for removing metal</t>
  </si>
  <si>
    <t>84592100</t>
  </si>
  <si>
    <t>Drilling machines nes, numerically controlled</t>
  </si>
  <si>
    <t>84592900</t>
  </si>
  <si>
    <t>Drilling machines nes, for removing metal</t>
  </si>
  <si>
    <t>84594100</t>
  </si>
  <si>
    <t>Boring machines, numerically controlled</t>
  </si>
  <si>
    <t>84594900</t>
  </si>
  <si>
    <t>Other boring machines</t>
  </si>
  <si>
    <t>84596190</t>
  </si>
  <si>
    <t>Milling machines nes, numerically controlled</t>
  </si>
  <si>
    <t>84601210</t>
  </si>
  <si>
    <t>Flat-surface grinding machines, numerically controled, accuracy at least 0.01mm</t>
  </si>
  <si>
    <t>84601910</t>
  </si>
  <si>
    <t>Other flat-surface grinding machines, accuracy at least 0.01mm</t>
  </si>
  <si>
    <t>84602210</t>
  </si>
  <si>
    <t>Centreless grinding machines, numerically controlled, accuracy at least 0.01mm</t>
  </si>
  <si>
    <t>84602311</t>
  </si>
  <si>
    <t>Crank shaft grinding machines, numerically controlled, accuracy at least 0.01mm</t>
  </si>
  <si>
    <t>84602319</t>
  </si>
  <si>
    <t>Other cylindrical grinding machines, numerically controlled, accuracy at least 0.01mm</t>
  </si>
  <si>
    <t>84602411</t>
  </si>
  <si>
    <t>Internal grinding machines, numerically controlled, accuracy at least 0.01mm</t>
  </si>
  <si>
    <t>84602419</t>
  </si>
  <si>
    <t>Other grinding machines, numerically controlled, accuracy at least 0.01mm</t>
  </si>
  <si>
    <t>84603100</t>
  </si>
  <si>
    <t>Sharpening (tool/cutter grinding) machines, numerically controlled</t>
  </si>
  <si>
    <t>84603900</t>
  </si>
  <si>
    <t>Sharpening (tool'cutter grinding) machines, not numericl contrld</t>
  </si>
  <si>
    <t>84604020</t>
  </si>
  <si>
    <t>Lapping machines</t>
  </si>
  <si>
    <t>84609010</t>
  </si>
  <si>
    <t>Grinding wheel mechines</t>
  </si>
  <si>
    <t>84609090</t>
  </si>
  <si>
    <t>Mach-tools for finishing metals with polishng prod, nes</t>
  </si>
  <si>
    <t>84613000</t>
  </si>
  <si>
    <t>Broaching machines</t>
  </si>
  <si>
    <t>84614011</t>
  </si>
  <si>
    <t>Gear grinding machines, numerically-controlled</t>
  </si>
  <si>
    <t>84614019</t>
  </si>
  <si>
    <t>Gear cutting/fishing machines, numerciallly-controlled</t>
  </si>
  <si>
    <t>84614090</t>
  </si>
  <si>
    <t>Gear cutting/grinding/finishing machns, not numerical contrld</t>
  </si>
  <si>
    <t>84615000</t>
  </si>
  <si>
    <t>Sawing'cutting-off machines by removing metal</t>
  </si>
  <si>
    <t>84619090</t>
  </si>
  <si>
    <t>Other machines-tools working by removing metal, nes</t>
  </si>
  <si>
    <t>84621010</t>
  </si>
  <si>
    <t>Forging'die-stamping mach &amp; hammers, numerically controlled</t>
  </si>
  <si>
    <t>84621090</t>
  </si>
  <si>
    <t>Forging'die-stamping mach &amp; hammers, not numerically contrld</t>
  </si>
  <si>
    <t>84622110</t>
  </si>
  <si>
    <t>Straightenning machines, numericly contrld</t>
  </si>
  <si>
    <t>84622190</t>
  </si>
  <si>
    <t>Bending, folding or flattening machines, numericly contrld</t>
  </si>
  <si>
    <t>84622990</t>
  </si>
  <si>
    <t>Bending, folding or flattening machines, not numricl contrld</t>
  </si>
  <si>
    <t>84623190</t>
  </si>
  <si>
    <t>Other shearing machine, numerically controlld</t>
  </si>
  <si>
    <t>84623920</t>
  </si>
  <si>
    <t>Transverse shearing machine, not numrically controlled</t>
  </si>
  <si>
    <t>84624111</t>
  </si>
  <si>
    <t>CNC automatic tool change punch press</t>
  </si>
  <si>
    <t>84624119</t>
  </si>
  <si>
    <t>Other punch press, nes</t>
  </si>
  <si>
    <t>84624190</t>
  </si>
  <si>
    <t>Punching/notching machines, numerically controlled</t>
  </si>
  <si>
    <t>84624900</t>
  </si>
  <si>
    <t>Punching/notching machines, not numerically controlled</t>
  </si>
  <si>
    <t>84629110</t>
  </si>
  <si>
    <t>Metal section squeezing machine, hydraulic</t>
  </si>
  <si>
    <t>84629190</t>
  </si>
  <si>
    <t>Hydraulic presses nes</t>
  </si>
  <si>
    <t>84629910</t>
  </si>
  <si>
    <t>Mechanical presses</t>
  </si>
  <si>
    <t>84629990</t>
  </si>
  <si>
    <t>Presses nes for working metal</t>
  </si>
  <si>
    <t>84631020</t>
  </si>
  <si>
    <t>Wiredrawing machines</t>
  </si>
  <si>
    <t>84632000</t>
  </si>
  <si>
    <t>Thread rolling machines</t>
  </si>
  <si>
    <t>84633000</t>
  </si>
  <si>
    <t>Machines for working metal wire</t>
  </si>
  <si>
    <t>84641020</t>
  </si>
  <si>
    <t>Sawing machine of scroll saw</t>
  </si>
  <si>
    <t>84641090</t>
  </si>
  <si>
    <t>Other sawing machine, nes</t>
  </si>
  <si>
    <t>84642010</t>
  </si>
  <si>
    <t>Grindg/polish mach for grinding or polishing glass or glassware</t>
  </si>
  <si>
    <t>84642090</t>
  </si>
  <si>
    <t>Other grinding or polishing machines, nes</t>
  </si>
  <si>
    <t>84649011</t>
  </si>
  <si>
    <t>Cutting-off machines for cold-working glass or glassware</t>
  </si>
  <si>
    <t>84649012</t>
  </si>
  <si>
    <t>Carving machines for cold-working glass or glassware</t>
  </si>
  <si>
    <t>84649019</t>
  </si>
  <si>
    <t>Other machines for cold-working glass or glassware, nes</t>
  </si>
  <si>
    <t>84649090</t>
  </si>
  <si>
    <t>Machine tools for working stones, concrete, asbestos cement or similar mineral substances or ...</t>
  </si>
  <si>
    <t>84651000</t>
  </si>
  <si>
    <t>Machine for wood... havng diff mach operations without change tool</t>
  </si>
  <si>
    <t>84659100</t>
  </si>
  <si>
    <t>Sawing machines for wrkg wood/cork/ bone/hard rubber/plastics etc</t>
  </si>
  <si>
    <t>84659200</t>
  </si>
  <si>
    <t>Planing/milling'moulding machines for wkg wood/plastic etc</t>
  </si>
  <si>
    <t>84659400</t>
  </si>
  <si>
    <t>Bending'assy mach for wood/cork/bone/hard rubber/hard plastics</t>
  </si>
  <si>
    <t>84659500</t>
  </si>
  <si>
    <t>Drilling'morticing mach for wood/cork/bone/hrd rubber/hrd plastic</t>
  </si>
  <si>
    <t>84659600</t>
  </si>
  <si>
    <t>Splitting/slicing'paring mach for wood/cork/bne/hrd rubber etc</t>
  </si>
  <si>
    <t>84659900</t>
  </si>
  <si>
    <t>Mach-tls for wood/crk/bne/hrd rubber/hrd plas'sim hrd mat nes</t>
  </si>
  <si>
    <t>84661000</t>
  </si>
  <si>
    <t>Tool holders &amp; self-opening dieheads for machines of 84.56 to 84.65</t>
  </si>
  <si>
    <t>84662000</t>
  </si>
  <si>
    <t>Work holders for use with machines of 84.56 to 84.65</t>
  </si>
  <si>
    <t>84663000</t>
  </si>
  <si>
    <t>Dividing heads and oth special attachments for machine-tools</t>
  </si>
  <si>
    <t>84669200</t>
  </si>
  <si>
    <t>Parts &amp; accessories nes for use on mach of hdg No 84.65</t>
  </si>
  <si>
    <t>84669310</t>
  </si>
  <si>
    <t>Tool magazine and tool change device for hdg 84.56-84.61</t>
  </si>
  <si>
    <t>84672100</t>
  </si>
  <si>
    <t>Drills of all kinds</t>
  </si>
  <si>
    <t>84672290</t>
  </si>
  <si>
    <t>Electric saws, working in the hand</t>
  </si>
  <si>
    <t>84672910</t>
  </si>
  <si>
    <t>Grinding tolls</t>
  </si>
  <si>
    <t>84679910</t>
  </si>
  <si>
    <t>Parts of self-contained electric motor of heading 8467, nes</t>
  </si>
  <si>
    <t>84688000</t>
  </si>
  <si>
    <t>Welding machinery not gas-operated</t>
  </si>
  <si>
    <t>84701000</t>
  </si>
  <si>
    <t>Electronic calculators, operating without external source of power</t>
  </si>
  <si>
    <t>84702900</t>
  </si>
  <si>
    <t>Electronic calculating mach, nes</t>
  </si>
  <si>
    <t>84705010</t>
  </si>
  <si>
    <t>Cash registers used in shops</t>
  </si>
  <si>
    <t>84709000</t>
  </si>
  <si>
    <t>Postage franking machines, etc, with a calculatg device</t>
  </si>
  <si>
    <t>84713010</t>
  </si>
  <si>
    <t>Tablet computers</t>
  </si>
  <si>
    <t>84713090</t>
  </si>
  <si>
    <t>Other portable data processing machines, weight&lt;=10kg</t>
  </si>
  <si>
    <t>84716040</t>
  </si>
  <si>
    <t>Terminals for mainframes or mini-computers</t>
  </si>
  <si>
    <t>84716050</t>
  </si>
  <si>
    <t>Scanners</t>
  </si>
  <si>
    <t>84716071</t>
  </si>
  <si>
    <t>Keyboards</t>
  </si>
  <si>
    <t>84716072</t>
  </si>
  <si>
    <t>Mouses</t>
  </si>
  <si>
    <t>84716090</t>
  </si>
  <si>
    <t>Other input or output units, nes</t>
  </si>
  <si>
    <t>84717010</t>
  </si>
  <si>
    <t>Rigid disk drivers</t>
  </si>
  <si>
    <t>84717030</t>
  </si>
  <si>
    <t>CD drivers</t>
  </si>
  <si>
    <t>84718000</t>
  </si>
  <si>
    <t>Other units of automatic data processing machines</t>
  </si>
  <si>
    <t>84729010</t>
  </si>
  <si>
    <t>Automatic banknote dispensers</t>
  </si>
  <si>
    <t>84729021</t>
  </si>
  <si>
    <t>Perforator</t>
  </si>
  <si>
    <t>84729022</t>
  </si>
  <si>
    <t>Stapler</t>
  </si>
  <si>
    <t>84729090</t>
  </si>
  <si>
    <t>Office machines, nes</t>
  </si>
  <si>
    <t>84732100</t>
  </si>
  <si>
    <t>Parts &amp; accessories of machines of subhdgs 8470.1000/2100/2900</t>
  </si>
  <si>
    <t>84732900</t>
  </si>
  <si>
    <t>Parts &amp; accessories of other machines of heading 84.70</t>
  </si>
  <si>
    <t>84733010</t>
  </si>
  <si>
    <t>Parts/accessor of 8471.1000/4110/4120/4910/4920/5010/5020/6090/7019</t>
  </si>
  <si>
    <t>84733090</t>
  </si>
  <si>
    <t>Parts/accessories of other machines of heading 84.71</t>
  </si>
  <si>
    <t>84734010</t>
  </si>
  <si>
    <t>Banknote dispenser of automated teller</t>
  </si>
  <si>
    <t>84734020</t>
  </si>
  <si>
    <t>Parts/accessories of the subheadings No.8472.9050/8472.9060</t>
  </si>
  <si>
    <t>84734090</t>
  </si>
  <si>
    <t>Other parts/accessories of machines of heading 84.72, nes</t>
  </si>
  <si>
    <t>84735000</t>
  </si>
  <si>
    <t>Parts/accessr equaly suitbl for use with &gt;=2 machs of 84.69 to 84.72</t>
  </si>
  <si>
    <t>84742020</t>
  </si>
  <si>
    <t>Crushing or grinding machines, Em-Peters type</t>
  </si>
  <si>
    <t>84742090</t>
  </si>
  <si>
    <t>Other crushing or grinding machines for earth/stone/ores, etc</t>
  </si>
  <si>
    <t>84743100</t>
  </si>
  <si>
    <t>Concrete'mortar mixers</t>
  </si>
  <si>
    <t>84748010</t>
  </si>
  <si>
    <t>Rolling forming machines</t>
  </si>
  <si>
    <t>84752100</t>
  </si>
  <si>
    <t>Machines for making optical fibres and preforms thereof</t>
  </si>
  <si>
    <t>84752911</t>
  </si>
  <si>
    <t>Continouous hot bending furnaces for working glass or glasswares</t>
  </si>
  <si>
    <t>84752912</t>
  </si>
  <si>
    <t>Fiber glass winder (exc. Opticaefiber winder)</t>
  </si>
  <si>
    <t>84752919</t>
  </si>
  <si>
    <t>Other equipments for hot working glass or glasswares</t>
  </si>
  <si>
    <t>84752990</t>
  </si>
  <si>
    <t>Other machines for making glass or glasswares, nes</t>
  </si>
  <si>
    <t>84762100</t>
  </si>
  <si>
    <t>Automatic beverage-vending machine with heatg/refrigerating devices</t>
  </si>
  <si>
    <t>84769000</t>
  </si>
  <si>
    <t>Parts of automatic goods-vending machine</t>
  </si>
  <si>
    <t>84771010</t>
  </si>
  <si>
    <t>Injection-moulding mach for working plastics</t>
  </si>
  <si>
    <t>84771090</t>
  </si>
  <si>
    <t>Injection-moulding mach for working rubber</t>
  </si>
  <si>
    <t>84772010</t>
  </si>
  <si>
    <t>Plastic granulators</t>
  </si>
  <si>
    <t>84774010</t>
  </si>
  <si>
    <t>Plastics bridge-die-forming mahines</t>
  </si>
  <si>
    <t>84774020</t>
  </si>
  <si>
    <t>Plastics calender-forming machines</t>
  </si>
  <si>
    <t>84774090</t>
  </si>
  <si>
    <t>Vacuum moldng/thermoforming mach for workng rubber/plastic nes</t>
  </si>
  <si>
    <t>84775100</t>
  </si>
  <si>
    <t>Machn for mouldg/retreadg pneu tyres/forming inner tubes nes</t>
  </si>
  <si>
    <t>84775990</t>
  </si>
  <si>
    <t>Machines for plastic/ rubber moulding/forming, nes</t>
  </si>
  <si>
    <t>84778000</t>
  </si>
  <si>
    <t>Mach for working rubber'plastics'for the mfr of prods therefrom</t>
  </si>
  <si>
    <t>84791021</t>
  </si>
  <si>
    <t>Machines for spreding bituminous concrete</t>
  </si>
  <si>
    <t>84792000</t>
  </si>
  <si>
    <t>Machinery for extract/prep of animal or fixed fats or oils</t>
  </si>
  <si>
    <t>84794000</t>
  </si>
  <si>
    <t>Rope or cable-making machines</t>
  </si>
  <si>
    <t>84795010</t>
  </si>
  <si>
    <t>Industrial robots for multiples uses</t>
  </si>
  <si>
    <t>84797900</t>
  </si>
  <si>
    <t>Passenger boarding bridges, nes</t>
  </si>
  <si>
    <t>84798110</t>
  </si>
  <si>
    <t>Electric wire coil-widers</t>
  </si>
  <si>
    <t>84798910</t>
  </si>
  <si>
    <t>Steering/rudder equipt or gyrostabilizers for ships</t>
  </si>
  <si>
    <t>84798961</t>
  </si>
  <si>
    <t>Automatic plug-in machines</t>
  </si>
  <si>
    <t>84798962</t>
  </si>
  <si>
    <t>Automatic coreslice adhering machines</t>
  </si>
  <si>
    <t>84798992</t>
  </si>
  <si>
    <t>Three-dimensional automatic warehouse equipment</t>
  </si>
  <si>
    <t>84801000</t>
  </si>
  <si>
    <t>Boxes, moulding, for metal foundry</t>
  </si>
  <si>
    <t>84802000</t>
  </si>
  <si>
    <t>Bases, mould</t>
  </si>
  <si>
    <t>84804110</t>
  </si>
  <si>
    <t>Pressure-casting moulds for metal or metal carbides</t>
  </si>
  <si>
    <t>84804120</t>
  </si>
  <si>
    <t>Moulds for powder metallurgy</t>
  </si>
  <si>
    <t>84807110</t>
  </si>
  <si>
    <t>"Bladder" moulds for vulcanising tyres</t>
  </si>
  <si>
    <t>84807190</t>
  </si>
  <si>
    <t>Other injection or compression moulds for plastics or rubber</t>
  </si>
  <si>
    <t>84818031</t>
  </si>
  <si>
    <t>Electronic expansion valves</t>
  </si>
  <si>
    <t>84821020</t>
  </si>
  <si>
    <t>Deep groove ball bearing</t>
  </si>
  <si>
    <t>84821030</t>
  </si>
  <si>
    <t>Angular contact ball bearing</t>
  </si>
  <si>
    <t>84831011</t>
  </si>
  <si>
    <t>Crank shafts of diesel engine for ships</t>
  </si>
  <si>
    <t>84834020</t>
  </si>
  <si>
    <t>Planet decelerators</t>
  </si>
  <si>
    <t>84835000</t>
  </si>
  <si>
    <t>Flywheels &amp; pulleys, including pulley blocks</t>
  </si>
  <si>
    <t>85011091</t>
  </si>
  <si>
    <t>Electric motors of output&lt;=37.5 W, 20mm&lt;=housing diam&lt;=39mm</t>
  </si>
  <si>
    <t>85011099</t>
  </si>
  <si>
    <t>Electric motors of an output&lt;=37.5 W, nes</t>
  </si>
  <si>
    <t>85015100</t>
  </si>
  <si>
    <t>AC motors, multi-phase, of an output not exceeding 750 W</t>
  </si>
  <si>
    <t>85015200</t>
  </si>
  <si>
    <t>AC motors, multi-phase, 750W &lt;=75 KW</t>
  </si>
  <si>
    <t>85022000</t>
  </si>
  <si>
    <t>Generating sets with spark-igni internal combustion piston engines</t>
  </si>
  <si>
    <t>85023100</t>
  </si>
  <si>
    <t>85030010</t>
  </si>
  <si>
    <t>Parts of electric motors of subheading No. 8501.1010, 8501.1091</t>
  </si>
  <si>
    <t>85030020</t>
  </si>
  <si>
    <t>Parts of electric motors of subheading No. 8501.6420, 8501.6430</t>
  </si>
  <si>
    <t>85030030</t>
  </si>
  <si>
    <t>Parts of the motors of subheading No. 8502.3100</t>
  </si>
  <si>
    <t>85030090</t>
  </si>
  <si>
    <t>Parts of other machines of heading No. 85.01 or 85.02</t>
  </si>
  <si>
    <t>85042200</t>
  </si>
  <si>
    <t>Liq dielectric transformers, 650 KVA&lt;capacity&lt;=10 MVA</t>
  </si>
  <si>
    <t>85042311</t>
  </si>
  <si>
    <t>Liq dielectric transformers, 10 MVA&lt;capacity&lt;220MVA</t>
  </si>
  <si>
    <t>85042329</t>
  </si>
  <si>
    <t>Other liquid dielectric transformers, handling capacity&gt;=500 MVA</t>
  </si>
  <si>
    <t>85043190</t>
  </si>
  <si>
    <t>Other transformers, capacity &lt;=1 KVA, nes</t>
  </si>
  <si>
    <t>85044013</t>
  </si>
  <si>
    <t>Voltage-stabilized suppliers of machines of heading No. 84.71</t>
  </si>
  <si>
    <t>85044030</t>
  </si>
  <si>
    <t>Inverter</t>
  </si>
  <si>
    <t>85044091</t>
  </si>
  <si>
    <t>Semicouductor modules with converting function</t>
  </si>
  <si>
    <t>85045000</t>
  </si>
  <si>
    <t>Inductors, electric</t>
  </si>
  <si>
    <t>85049011</t>
  </si>
  <si>
    <t>Parts of transformers of subheading No. 8504.2320</t>
  </si>
  <si>
    <t>85049019</t>
  </si>
  <si>
    <t>Parts of other transformers, nes</t>
  </si>
  <si>
    <t>85049090</t>
  </si>
  <si>
    <t>Parts of ballasts, static converters and other inductors</t>
  </si>
  <si>
    <t>85051110</t>
  </si>
  <si>
    <t>Permanent magnets/articles going to be prmnnt magnets, of rare-earth metals</t>
  </si>
  <si>
    <t>85051900</t>
  </si>
  <si>
    <t>Permanent magnets/articles going to be permanent magnets, nes</t>
  </si>
  <si>
    <t>85052000</t>
  </si>
  <si>
    <t>Electro-magnetic couplings, clutches &amp; brakes</t>
  </si>
  <si>
    <t>85059090</t>
  </si>
  <si>
    <t>Electro-magnets nes &amp; parts of heading No 85.05</t>
  </si>
  <si>
    <t>85061019</t>
  </si>
  <si>
    <t>Other primary cells &amp; batteries, alkaline Zn-Mn dioxide</t>
  </si>
  <si>
    <t>85061090</t>
  </si>
  <si>
    <t>Other manganese dioxide cells &amp; batteries</t>
  </si>
  <si>
    <t>85064000</t>
  </si>
  <si>
    <t>Silver oxide primary cells &amp; batteries</t>
  </si>
  <si>
    <t>85065000</t>
  </si>
  <si>
    <t>Lithium primary cells &amp; batteries</t>
  </si>
  <si>
    <t>85066000</t>
  </si>
  <si>
    <t>Air-zinc primary cells &amp; batteries</t>
  </si>
  <si>
    <t>85071000</t>
  </si>
  <si>
    <t>Pb-acid electric accumulators for starting piston engines</t>
  </si>
  <si>
    <t>85075000</t>
  </si>
  <si>
    <t>Nickel-metal hydride electric accumulators</t>
  </si>
  <si>
    <t>85076000</t>
  </si>
  <si>
    <t>Lithium-ion electric accumulators</t>
  </si>
  <si>
    <t>85079090</t>
  </si>
  <si>
    <t>Parts of other electric accumulators, nes</t>
  </si>
  <si>
    <t>85081100</t>
  </si>
  <si>
    <t>Wacuum cleaners, self-contained electric motor, ?1500W, ?20L</t>
  </si>
  <si>
    <t>85081900</t>
  </si>
  <si>
    <t>Other wacuum cleaners, self-contained electric motor</t>
  </si>
  <si>
    <t>85086000</t>
  </si>
  <si>
    <t>Wacuum cleaners, no self-contained electric motor</t>
  </si>
  <si>
    <t>85087010</t>
  </si>
  <si>
    <t>parts for the cleaners of subheading 85081100</t>
  </si>
  <si>
    <t>85094010</t>
  </si>
  <si>
    <t>Fruit or vegetable juice extractors</t>
  </si>
  <si>
    <t>85098020</t>
  </si>
  <si>
    <t>Kitchen waste disposers</t>
  </si>
  <si>
    <t>85098090</t>
  </si>
  <si>
    <t>Other Electro-mechanical domestic appliances, with electric motor</t>
  </si>
  <si>
    <t>85099000</t>
  </si>
  <si>
    <t>Parts of electro-mech dom appliances with electric motor</t>
  </si>
  <si>
    <t>85101000</t>
  </si>
  <si>
    <t>Shavers, with self-contained electric motor</t>
  </si>
  <si>
    <t>85102000</t>
  </si>
  <si>
    <t>Hair clippers, with self-contained electric motor</t>
  </si>
  <si>
    <t>85103000</t>
  </si>
  <si>
    <t>Hair-removing appliances, with self-containd electric motor</t>
  </si>
  <si>
    <t>85109000</t>
  </si>
  <si>
    <t>Parts of shavers &amp; hair clippers, with self-contned electric motor</t>
  </si>
  <si>
    <t>85112090</t>
  </si>
  <si>
    <t>Ignition magnetos/magneto-generators/magnetic flywheels, nes</t>
  </si>
  <si>
    <t>85114091</t>
  </si>
  <si>
    <t>Starter motors of an output&gt;=132.39kw, for engines use</t>
  </si>
  <si>
    <t>85114099</t>
  </si>
  <si>
    <t>Starter motors/dual generators, nes</t>
  </si>
  <si>
    <t>85115090</t>
  </si>
  <si>
    <t>Other generators, nes</t>
  </si>
  <si>
    <t>85119090</t>
  </si>
  <si>
    <t>Parts of other equipment of heading 85.11</t>
  </si>
  <si>
    <t>85121000</t>
  </si>
  <si>
    <t>Lighting or signalling equipment of a kind used on bicycles</t>
  </si>
  <si>
    <t>85131090</t>
  </si>
  <si>
    <t>Portable electric lamps with self-contained source of energy, nes</t>
  </si>
  <si>
    <t>85139010</t>
  </si>
  <si>
    <t>Parts of torches of subheading No. 8513.1010</t>
  </si>
  <si>
    <t>85139090</t>
  </si>
  <si>
    <t>Parts of portable electr lamps of subheading No 8513.1090</t>
  </si>
  <si>
    <t>85149010</t>
  </si>
  <si>
    <t>Parts of electric furnace for steel making</t>
  </si>
  <si>
    <t>85151900</t>
  </si>
  <si>
    <t>Electric brazing or soldering machines &amp; apparatus nes</t>
  </si>
  <si>
    <t>85152120</t>
  </si>
  <si>
    <t>Robots for resistance welding of metals</t>
  </si>
  <si>
    <t>85152900</t>
  </si>
  <si>
    <t>Electric mach/app for resistance welding of metal nes</t>
  </si>
  <si>
    <t>85153120</t>
  </si>
  <si>
    <t>Welding robots</t>
  </si>
  <si>
    <t>85153191</t>
  </si>
  <si>
    <t>Spiralling tube welding machines, fully/partly automatic</t>
  </si>
  <si>
    <t>85158010</t>
  </si>
  <si>
    <t>Laser welding robots</t>
  </si>
  <si>
    <t>85162100</t>
  </si>
  <si>
    <t>Electric space heating apparatus, having storage heating radiators</t>
  </si>
  <si>
    <t>85162920</t>
  </si>
  <si>
    <t>Radiant space heating apparatus</t>
  </si>
  <si>
    <t>85162931</t>
  </si>
  <si>
    <t>Convective space heating apparatus, of fans</t>
  </si>
  <si>
    <t>85162932</t>
  </si>
  <si>
    <t>Convective space heating apparatus, of oil-filled radiators</t>
  </si>
  <si>
    <t>85162990</t>
  </si>
  <si>
    <t>Electric space heating apparatus, nes</t>
  </si>
  <si>
    <t>85163100</t>
  </si>
  <si>
    <t>Electro-thermic hair dryers</t>
  </si>
  <si>
    <t>85165000</t>
  </si>
  <si>
    <t>Microwave ovens</t>
  </si>
  <si>
    <t>85166010</t>
  </si>
  <si>
    <t>Electromagnetic ovens</t>
  </si>
  <si>
    <t>85166050</t>
  </si>
  <si>
    <t>Electric roaster oven</t>
  </si>
  <si>
    <t>85166090</t>
  </si>
  <si>
    <t>Oth electric ovens, cookng plates, grillers...roasters</t>
  </si>
  <si>
    <t>85167110</t>
  </si>
  <si>
    <t>Drip coffee maker</t>
  </si>
  <si>
    <t>85167120</t>
  </si>
  <si>
    <t>Coffee percolator</t>
  </si>
  <si>
    <t>85167130</t>
  </si>
  <si>
    <t>Pump driven coffe maker</t>
  </si>
  <si>
    <t>85167220</t>
  </si>
  <si>
    <t>Sliced toaster</t>
  </si>
  <si>
    <t>85167290</t>
  </si>
  <si>
    <t>Other electro-thermic toasters, domestic</t>
  </si>
  <si>
    <t>85167910</t>
  </si>
  <si>
    <t>Electro-thermic water dispensers</t>
  </si>
  <si>
    <t>85167990</t>
  </si>
  <si>
    <t>Electro-thermic appliances, nes</t>
  </si>
  <si>
    <t>85169090</t>
  </si>
  <si>
    <t>Parts of ofther apparatus of heading No. 85.16</t>
  </si>
  <si>
    <t>85171100</t>
  </si>
  <si>
    <t>Line telephone sets with cordless handsets</t>
  </si>
  <si>
    <t>85171210</t>
  </si>
  <si>
    <t>Wireless telephone handsets(incl. installed in vehicle)</t>
  </si>
  <si>
    <t>85171220</t>
  </si>
  <si>
    <t>Walkie-talkie</t>
  </si>
  <si>
    <t>85171290</t>
  </si>
  <si>
    <t>Other telephone, for cellular or wireless networks</t>
  </si>
  <si>
    <t>85176110</t>
  </si>
  <si>
    <t>Mobile communication stations</t>
  </si>
  <si>
    <t>85176222</t>
  </si>
  <si>
    <t>Optical transmission equipment for wave-division multiplexing</t>
  </si>
  <si>
    <t>85176233</t>
  </si>
  <si>
    <t>IP telephone signal converters</t>
  </si>
  <si>
    <t>85176236</t>
  </si>
  <si>
    <t>Routers</t>
  </si>
  <si>
    <t>85176237</t>
  </si>
  <si>
    <t>Wired network interface cards</t>
  </si>
  <si>
    <t>85176292</t>
  </si>
  <si>
    <t>Wireless network interface cards</t>
  </si>
  <si>
    <t>85176293</t>
  </si>
  <si>
    <t>Fixed wireless access station</t>
  </si>
  <si>
    <t>85176294</t>
  </si>
  <si>
    <t>Wireless headphones/earphones</t>
  </si>
  <si>
    <t>85176299</t>
  </si>
  <si>
    <t>Other apparatus for transmission/reception of voice, images or other data</t>
  </si>
  <si>
    <t>85177010</t>
  </si>
  <si>
    <t>Parts of digital program-controlled telephonic/telegraphic switching app.</t>
  </si>
  <si>
    <t>85177030</t>
  </si>
  <si>
    <t>Parts of wireless telephone handsets (excl. antenna)</t>
  </si>
  <si>
    <t>85177040</t>
  </si>
  <si>
    <t>Parts of walkie-talkie (excl.antenna)</t>
  </si>
  <si>
    <t>85177070</t>
  </si>
  <si>
    <t>Aerials &amp; parts thereof of heading 85.17</t>
  </si>
  <si>
    <t>85177090</t>
  </si>
  <si>
    <t>Other Parts of apparatus of heading 85.17</t>
  </si>
  <si>
    <t>85181000</t>
  </si>
  <si>
    <t>Microphones &amp; stands therefor</t>
  </si>
  <si>
    <t>85182100</t>
  </si>
  <si>
    <t>Single loudspeakers, mounted in the same enclosure</t>
  </si>
  <si>
    <t>85182900</t>
  </si>
  <si>
    <t>Loudspeakers, nes</t>
  </si>
  <si>
    <t>85183000</t>
  </si>
  <si>
    <t>Headphones/earphones, not wireless</t>
  </si>
  <si>
    <t>85189000</t>
  </si>
  <si>
    <t>Parts of mics, loudspeakers, headphones, earphones &amp; elec sound ampli</t>
  </si>
  <si>
    <t>85193000</t>
  </si>
  <si>
    <t>Turntable (record-decks)</t>
  </si>
  <si>
    <t>85198112</t>
  </si>
  <si>
    <t>Cassette-type sound reproducing app, with sound recording device</t>
  </si>
  <si>
    <t>85198121</t>
  </si>
  <si>
    <t>Comoact disc players, without sound recording device</t>
  </si>
  <si>
    <t>85198131</t>
  </si>
  <si>
    <t>Flash memory type recorder, with sound recording device</t>
  </si>
  <si>
    <t>85198910</t>
  </si>
  <si>
    <t>Other record-players, without sound recording device</t>
  </si>
  <si>
    <t>85219012</t>
  </si>
  <si>
    <t>Digital Video Disc player</t>
  </si>
  <si>
    <t>85219019</t>
  </si>
  <si>
    <t>Laser video compact disk player, nes</t>
  </si>
  <si>
    <t>85229010</t>
  </si>
  <si>
    <t>Parts of turnables or record-players</t>
  </si>
  <si>
    <t>85229022</t>
  </si>
  <si>
    <t>Magnetic heads of cassett sound recordr/reproducer</t>
  </si>
  <si>
    <t>85229031</t>
  </si>
  <si>
    <t>Movements for laser video compact disk player</t>
  </si>
  <si>
    <t>85229039</t>
  </si>
  <si>
    <t>Parts/accessories of video recordg/reproducg apparatus, nes</t>
  </si>
  <si>
    <t>85229099</t>
  </si>
  <si>
    <t>Other parts &amp; accessories thereof of heading 85.19-21</t>
  </si>
  <si>
    <t>85232911</t>
  </si>
  <si>
    <t>Magnetic discs, unrecorded</t>
  </si>
  <si>
    <t>85232923</t>
  </si>
  <si>
    <t>Magnetic tapes, width&gt;6.5mm, unrecorded</t>
  </si>
  <si>
    <t>85234100</t>
  </si>
  <si>
    <t>Optical media, unrecorded</t>
  </si>
  <si>
    <t>85235110</t>
  </si>
  <si>
    <t>Solid-state non-volatile storage device, unrecorded</t>
  </si>
  <si>
    <t>85235210</t>
  </si>
  <si>
    <t>Smart cards, unrecorded</t>
  </si>
  <si>
    <t>85235910</t>
  </si>
  <si>
    <t>Other semi-conductor media, unrecorded</t>
  </si>
  <si>
    <t>85258012</t>
  </si>
  <si>
    <t>Television cameras, broadcast quality, not for special purposes</t>
  </si>
  <si>
    <t>85258013</t>
  </si>
  <si>
    <t>Other television cameras, not for special purposes</t>
  </si>
  <si>
    <t>85258022</t>
  </si>
  <si>
    <t>Digital cameras of single leans reflex, not for special purposes</t>
  </si>
  <si>
    <t>85258025</t>
  </si>
  <si>
    <t>Digital cameras of other changeable lens, not for special purposes</t>
  </si>
  <si>
    <t>85258029</t>
  </si>
  <si>
    <t>Other digital cameras, not for special purposes</t>
  </si>
  <si>
    <t>85258032</t>
  </si>
  <si>
    <t>Video cameras, broadcast quality, not for special purposes</t>
  </si>
  <si>
    <t>85258033</t>
  </si>
  <si>
    <t>Video cameras, household-type, not for special purposes</t>
  </si>
  <si>
    <t>85258039</t>
  </si>
  <si>
    <t>Other video cameras, not for special purposes</t>
  </si>
  <si>
    <t>85279100</t>
  </si>
  <si>
    <t>Other radio combnd with sound rec/rep app.</t>
  </si>
  <si>
    <t>85279200</t>
  </si>
  <si>
    <t>Radio not combnd with sound rec/rep app, but with a clock</t>
  </si>
  <si>
    <t>85279900</t>
  </si>
  <si>
    <t>Other radio broadcasting reception app. nes</t>
  </si>
  <si>
    <t>85285212</t>
  </si>
  <si>
    <t>Other coloured LCD monitors, for use with an automatic data processing machine of heading 84.71, ...</t>
  </si>
  <si>
    <t>85285291</t>
  </si>
  <si>
    <t>Other monitors, solely/mainly for use with an automatic data processing machine of heading ...</t>
  </si>
  <si>
    <t>85285990</t>
  </si>
  <si>
    <t>Other monochrome monitors</t>
  </si>
  <si>
    <t>85286220</t>
  </si>
  <si>
    <t>Other coloured projectors, for use with an automatic data processing machine of heading 84.71, ...</t>
  </si>
  <si>
    <t>85286910</t>
  </si>
  <si>
    <t>Other coloured projectors</t>
  </si>
  <si>
    <t>85287180</t>
  </si>
  <si>
    <t>Other coloured television receivers, no video display/screen</t>
  </si>
  <si>
    <t>85287221</t>
  </si>
  <si>
    <t>Analogue television receivers, of LCD, coloured</t>
  </si>
  <si>
    <t>85287222</t>
  </si>
  <si>
    <t>Digital television receivers, of LCD, coloured</t>
  </si>
  <si>
    <t>85287292</t>
  </si>
  <si>
    <t>Other digital television receivers, coloured</t>
  </si>
  <si>
    <t>85291020</t>
  </si>
  <si>
    <t>Aerials &amp; the parts, for radio or television receivers</t>
  </si>
  <si>
    <t>85299042</t>
  </si>
  <si>
    <t>Camera module, no special purpose</t>
  </si>
  <si>
    <t>85299049</t>
  </si>
  <si>
    <t>Parts for other TV, stilt image video, video, digital cameras</t>
  </si>
  <si>
    <t>85299050</t>
  </si>
  <si>
    <t>Parts for radar or radio-navigational aid apparatus</t>
  </si>
  <si>
    <t>85299060</t>
  </si>
  <si>
    <t>Parts for radio broacast receivers and their combinations</t>
  </si>
  <si>
    <t>85299081</t>
  </si>
  <si>
    <t>Parts for colour TV receivers, exluding Plasma display modules/parts or OLED screens</t>
  </si>
  <si>
    <t>85299082</t>
  </si>
  <si>
    <t>Plasma display modules or parts thereof, for colour TVs</t>
  </si>
  <si>
    <t>85299083</t>
  </si>
  <si>
    <t>Organic light emitting diode (OLED) screens, of TV receivers</t>
  </si>
  <si>
    <t>85299090</t>
  </si>
  <si>
    <t>Parts for use with apparatus of 85.25 to 85.28, nes</t>
  </si>
  <si>
    <t>85312000</t>
  </si>
  <si>
    <t>Indicator panels incorporating LCD or light emit diodes</t>
  </si>
  <si>
    <t>85318010</t>
  </si>
  <si>
    <t>Electric buzzers</t>
  </si>
  <si>
    <t>85321000</t>
  </si>
  <si>
    <t>Fixed capacitors for use in 50/60 Hz circuits (power capacitors)</t>
  </si>
  <si>
    <t>85322110</t>
  </si>
  <si>
    <t>Electrical capacitors, fixed, tantalum, laminate</t>
  </si>
  <si>
    <t>85322210</t>
  </si>
  <si>
    <t>Aluminium electrolytic capacitors, laminated</t>
  </si>
  <si>
    <t>85322290</t>
  </si>
  <si>
    <t>Other aluminium electrolytic capacitors</t>
  </si>
  <si>
    <t>85322300</t>
  </si>
  <si>
    <t>Electrical capacitors, fixed, ceramic dielectric, single layer, nes</t>
  </si>
  <si>
    <t>85322410</t>
  </si>
  <si>
    <t>Electrical capacitors, fixed, ceramic dielectric, multilayer, laminate</t>
  </si>
  <si>
    <t>85322590</t>
  </si>
  <si>
    <t>Electrical capacitors, fixed, dielectric of paper or plastics, nes</t>
  </si>
  <si>
    <t>85322900</t>
  </si>
  <si>
    <t>Electrical capacitors, fixed, nes</t>
  </si>
  <si>
    <t>85323000</t>
  </si>
  <si>
    <t>Electrical capacitors, variable or adjustable (pre-set)</t>
  </si>
  <si>
    <t>85331000</t>
  </si>
  <si>
    <t>Electrical resistors, fixed carbon, composition or film type</t>
  </si>
  <si>
    <t>85332110</t>
  </si>
  <si>
    <t>Electrical resistors fixed for a power handling capacity &lt;=20W, laminate</t>
  </si>
  <si>
    <t>85333900</t>
  </si>
  <si>
    <t>Wirewound variable R, including rheostat &amp; potentiometers, &gt; 20W</t>
  </si>
  <si>
    <t>85334000</t>
  </si>
  <si>
    <t>Variable resistors, including rheostats &amp; potentiometers, nes</t>
  </si>
  <si>
    <t>85339000</t>
  </si>
  <si>
    <t>Parts of electrical resistors, rheostats &amp; potentiometers</t>
  </si>
  <si>
    <t>85340010</t>
  </si>
  <si>
    <t>Printed circuits of more than 4 layers</t>
  </si>
  <si>
    <t>85340090</t>
  </si>
  <si>
    <t>Printed circuits of 4 layers or less</t>
  </si>
  <si>
    <t>85351000</t>
  </si>
  <si>
    <t>Electrical fuses, for a voltage exceeding 1, 000 volts</t>
  </si>
  <si>
    <t>85352100</t>
  </si>
  <si>
    <t>Automatic circuit breakers, 1, 000V&lt;voltage&lt;72.5kV</t>
  </si>
  <si>
    <t>85352910</t>
  </si>
  <si>
    <t>Automatic circuit breakers, 72.5kV&lt;=voltage&lt;=220kV</t>
  </si>
  <si>
    <t>85352920</t>
  </si>
  <si>
    <t>Automatic circuit breakers, 220kV&lt;voltage&lt;=750kV</t>
  </si>
  <si>
    <t>85353090</t>
  </si>
  <si>
    <t>Other isolating/make-and-break switches</t>
  </si>
  <si>
    <t>85354000</t>
  </si>
  <si>
    <t>Lightning arresters, voltage limiters &amp; surge supp voltage&gt;1, 000 V</t>
  </si>
  <si>
    <t>85361000</t>
  </si>
  <si>
    <t>Electrical fuses, for a voltage 1, 000&lt;=volts</t>
  </si>
  <si>
    <t>85362000</t>
  </si>
  <si>
    <t>Automatic circuit breakers for a voltage not exceeding 1, 000 volts</t>
  </si>
  <si>
    <t>85363000</t>
  </si>
  <si>
    <t>Elect app for protecting electric circuits, for a voltage&lt;=1, 000V, nes</t>
  </si>
  <si>
    <t>85364110</t>
  </si>
  <si>
    <t>Elect relays, voltage&lt;=36V</t>
  </si>
  <si>
    <t>85364190</t>
  </si>
  <si>
    <t>Elect relays, 36V&lt;voltage&lt;=60V</t>
  </si>
  <si>
    <t>85364900</t>
  </si>
  <si>
    <t>Elect relays for a voltage exceed 60 V but not exceeding 1, 000 volts</t>
  </si>
  <si>
    <t>85365000</t>
  </si>
  <si>
    <t>Electrical switches for a voltage not exceeding 1, 000 volts, nes</t>
  </si>
  <si>
    <t>85366900</t>
  </si>
  <si>
    <t>Electrical plugs &amp; sockets, for a voltage not exceeding 1, 000 volts</t>
  </si>
  <si>
    <t>85371019</t>
  </si>
  <si>
    <t>Other numerical control panels, for a voltage&lt;=1, 000 V</t>
  </si>
  <si>
    <t>85372010</t>
  </si>
  <si>
    <t>Gas insulated switch gear, for a voltage&gt;=500 KV</t>
  </si>
  <si>
    <t>85381010</t>
  </si>
  <si>
    <t>Parts for use with the goods of subheading 8537.2010</t>
  </si>
  <si>
    <t>85389000</t>
  </si>
  <si>
    <t>Parts for switches, fuses, panels and etc, nes</t>
  </si>
  <si>
    <t>85392110</t>
  </si>
  <si>
    <t>Tungsten halogen lamps, for scientific or medical uses</t>
  </si>
  <si>
    <t>85392290</t>
  </si>
  <si>
    <t>Other filament lamps &lt;=200W, volt&gt;100V, for other uses</t>
  </si>
  <si>
    <t>85392991</t>
  </si>
  <si>
    <t>Filament lamps nes, voltage&lt;= 12V</t>
  </si>
  <si>
    <t>85393230</t>
  </si>
  <si>
    <t>Sodium vapour lamps</t>
  </si>
  <si>
    <t>85393240</t>
  </si>
  <si>
    <t>Mercury vapour lamps</t>
  </si>
  <si>
    <t>85393290</t>
  </si>
  <si>
    <t>Metal halide lamps for oth uses nes</t>
  </si>
  <si>
    <t>85393990</t>
  </si>
  <si>
    <t>Other discharge lamps, for other uses nes</t>
  </si>
  <si>
    <t>85395000</t>
  </si>
  <si>
    <t>Light-emitting diode (LED) lamps</t>
  </si>
  <si>
    <t>85399000</t>
  </si>
  <si>
    <t>Parts of elect filament or disch lamps, UV or IR lamps &amp; arc-lamps</t>
  </si>
  <si>
    <t>85402090</t>
  </si>
  <si>
    <t>Image converter/intensifiers; other photo-cathode tubes</t>
  </si>
  <si>
    <t>85407100</t>
  </si>
  <si>
    <t>Magnetron tubes</t>
  </si>
  <si>
    <t>85408900</t>
  </si>
  <si>
    <t>Valve &amp; tubes, nes</t>
  </si>
  <si>
    <t>85409990</t>
  </si>
  <si>
    <t>Parts of therm/cold/photo-cathode valve or tubes, nes</t>
  </si>
  <si>
    <t>85411000</t>
  </si>
  <si>
    <t>Diodes, other than photosensitive or light emitting diodes</t>
  </si>
  <si>
    <t>85412100</t>
  </si>
  <si>
    <t>Transistors, oth than photosensitive, with a dissipation rate of&lt;1W</t>
  </si>
  <si>
    <t>85412900</t>
  </si>
  <si>
    <t>Transistors, other than photosensitive transistors, nes</t>
  </si>
  <si>
    <t>85413000</t>
  </si>
  <si>
    <t>Thyristors, diacs &amp; triacs, other than photosensitive devices</t>
  </si>
  <si>
    <t>85414010</t>
  </si>
  <si>
    <t>Light emitting diodes</t>
  </si>
  <si>
    <t>85414020</t>
  </si>
  <si>
    <t>Solar cells</t>
  </si>
  <si>
    <t>85414090</t>
  </si>
  <si>
    <t>Other photosensitive semiconductor devices (excl.solar cells)</t>
  </si>
  <si>
    <t>85416000</t>
  </si>
  <si>
    <t>Mounted piezo-electric crystals</t>
  </si>
  <si>
    <t>85439030</t>
  </si>
  <si>
    <t>Parts of metal or mine detectors</t>
  </si>
  <si>
    <t>85439090</t>
  </si>
  <si>
    <t>Parts of oth machines/apparatus of heading 85.43 nes</t>
  </si>
  <si>
    <t>85444211</t>
  </si>
  <si>
    <t>Electric cable, fit with connectors, voltage&lt;=80V</t>
  </si>
  <si>
    <t>85444219</t>
  </si>
  <si>
    <t>Other elect conductor, fit with connectors, voltg &lt;=80 V</t>
  </si>
  <si>
    <t>85444229</t>
  </si>
  <si>
    <t>Other elec conductor, with connectors, 80V&lt;volt&lt;=1, 000 V</t>
  </si>
  <si>
    <t>85446013</t>
  </si>
  <si>
    <t>Electric cable, 35 KV&lt;=110 KV</t>
  </si>
  <si>
    <t>85446019</t>
  </si>
  <si>
    <t>Other electric cable</t>
  </si>
  <si>
    <t>85451100</t>
  </si>
  <si>
    <t>Carbon or graphite electrodes, for furnaces</t>
  </si>
  <si>
    <t>85452000</t>
  </si>
  <si>
    <t>Carbon or graphite brushes</t>
  </si>
  <si>
    <t>85461000</t>
  </si>
  <si>
    <t>85462010</t>
  </si>
  <si>
    <t>Power transmission &amp; converting bushings of ceramics</t>
  </si>
  <si>
    <t>85469000</t>
  </si>
  <si>
    <t>Electrical insulators, nes</t>
  </si>
  <si>
    <t>85479090</t>
  </si>
  <si>
    <t>Insulating fittings for electricl machn/equipt/appliances, nes</t>
  </si>
  <si>
    <t>85489000</t>
  </si>
  <si>
    <t>Electrical parts of machinery or apparatus, nes in Ch 85</t>
  </si>
  <si>
    <t>86071200</t>
  </si>
  <si>
    <t>Bogies &amp; bissel-bogies nes</t>
  </si>
  <si>
    <t>86071910</t>
  </si>
  <si>
    <t>Axles of railway/tramway vehicles etc</t>
  </si>
  <si>
    <t>86071990</t>
  </si>
  <si>
    <t>Wheels &amp; parts nes, of railway/tramway vehicles</t>
  </si>
  <si>
    <t>86072100</t>
  </si>
  <si>
    <t>Air brakes &amp; parts for railway rolling stock</t>
  </si>
  <si>
    <t>86073000</t>
  </si>
  <si>
    <t>Coupling devices &amp; parts for railway rolling stock</t>
  </si>
  <si>
    <t>86079100</t>
  </si>
  <si>
    <t>Locomotive parts nes</t>
  </si>
  <si>
    <t>86080090</t>
  </si>
  <si>
    <t>Signallng devices, etc nes, for railways/waterways/airports &amp; parts</t>
  </si>
  <si>
    <t>86090019</t>
  </si>
  <si>
    <t>Other cargo containers, of 20 feet</t>
  </si>
  <si>
    <t>86090090</t>
  </si>
  <si>
    <t>Cargo containers special designd, nes</t>
  </si>
  <si>
    <t>89039100</t>
  </si>
  <si>
    <t>Sailboats, with or without auxiliary motor</t>
  </si>
  <si>
    <t>89039900</t>
  </si>
  <si>
    <t>Rowing boats, canoes, sculls &amp; other pleasure boats nes</t>
  </si>
  <si>
    <t>89052000</t>
  </si>
  <si>
    <t>89059090</t>
  </si>
  <si>
    <t>Vessels with navigability as subsidiary functions, nes</t>
  </si>
  <si>
    <t>89069010</t>
  </si>
  <si>
    <t>Vessels nes, motorized</t>
  </si>
  <si>
    <t>89069020</t>
  </si>
  <si>
    <t>Not-motorized vessels(incl.lifeboats, excl.rowing baots), nes</t>
  </si>
  <si>
    <t>89069030</t>
  </si>
  <si>
    <t>Unfinished/imcomplete vessels(incl.segments of vessels)</t>
  </si>
  <si>
    <t>90012000</t>
  </si>
  <si>
    <t>Sheets &amp; plates of polarising material</t>
  </si>
  <si>
    <t>90014099</t>
  </si>
  <si>
    <t>Spectacle lenses of glass, nes, not photochromic</t>
  </si>
  <si>
    <t>90015091</t>
  </si>
  <si>
    <t>Sunglasses lenses of other materials, not photochromic</t>
  </si>
  <si>
    <t>90015099</t>
  </si>
  <si>
    <t>Spectacle lenses of other materials, nes, not photochromic</t>
  </si>
  <si>
    <t>90021131</t>
  </si>
  <si>
    <t>Lens for single lens reflex cameras</t>
  </si>
  <si>
    <t>90021139</t>
  </si>
  <si>
    <t>Objective lenses for other cameras</t>
  </si>
  <si>
    <t>90021190</t>
  </si>
  <si>
    <t>Objective lenses for photo camera/enlarger/reducer, projector, nes</t>
  </si>
  <si>
    <t>90021910</t>
  </si>
  <si>
    <t>Objective lenses for cinema cameras or projectors</t>
  </si>
  <si>
    <t>90021990</t>
  </si>
  <si>
    <t>Objective lenses, nes</t>
  </si>
  <si>
    <t>90022010</t>
  </si>
  <si>
    <t>Filters for photo cameras</t>
  </si>
  <si>
    <t>90031100</t>
  </si>
  <si>
    <t>Frames &amp; mountings for spectacles, goggles or the like, of plastic</t>
  </si>
  <si>
    <t>90031910</t>
  </si>
  <si>
    <t>Frames &amp; mountings for spectacles, goggles or the like, of metal materials</t>
  </si>
  <si>
    <t>90039000</t>
  </si>
  <si>
    <t>Parts for frames &amp; mountings for spectacles, goggles or the like</t>
  </si>
  <si>
    <t>90049090</t>
  </si>
  <si>
    <t>Spectacles, goggles &amp; the like, nes</t>
  </si>
  <si>
    <t>90051000</t>
  </si>
  <si>
    <t>Binoculars</t>
  </si>
  <si>
    <t>90059090</t>
  </si>
  <si>
    <t>Parts &amp; accessories of telescopes of 9005.1000 or 9005.8090</t>
  </si>
  <si>
    <t>90063000</t>
  </si>
  <si>
    <t>Cameras for special use, underwater, aerial survey, etc</t>
  </si>
  <si>
    <t>90064000</t>
  </si>
  <si>
    <t>Instant print cameras</t>
  </si>
  <si>
    <t>90065300</t>
  </si>
  <si>
    <t>Other cameras, for film of 35 mm</t>
  </si>
  <si>
    <t>90066100</t>
  </si>
  <si>
    <t>Photographic discharge lamp flashing apparatus</t>
  </si>
  <si>
    <t>90066910</t>
  </si>
  <si>
    <t>Photographic flashbulbs</t>
  </si>
  <si>
    <t>90069120</t>
  </si>
  <si>
    <t>Parts &amp; accessories of instant print cameras</t>
  </si>
  <si>
    <t>90069191</t>
  </si>
  <si>
    <t>Automatic focal setting units of photo cameras</t>
  </si>
  <si>
    <t>90069192</t>
  </si>
  <si>
    <t>Shutter units of photo cameras</t>
  </si>
  <si>
    <t>90069900</t>
  </si>
  <si>
    <t>Parts &amp; accessories of photo flashlight apparatus &amp; flashbulbs</t>
  </si>
  <si>
    <t>90072090</t>
  </si>
  <si>
    <t>Other cinematographic projectors</t>
  </si>
  <si>
    <t>90101020</t>
  </si>
  <si>
    <t>Automatic developing apparatus for special use photo film, nes</t>
  </si>
  <si>
    <t>90101099</t>
  </si>
  <si>
    <t>Other automatic film developing/exposing apparatus, nes</t>
  </si>
  <si>
    <t>90105022</t>
  </si>
  <si>
    <t>Apparatus for special use photo film, nes</t>
  </si>
  <si>
    <t>90105029</t>
  </si>
  <si>
    <t>Apparatus for photographic laboritories, nes</t>
  </si>
  <si>
    <t>90109020</t>
  </si>
  <si>
    <t>Parts &amp; accessories of apparatus of 9010.1020 or 9010.2092</t>
  </si>
  <si>
    <t>90111000</t>
  </si>
  <si>
    <t>Stereoscopic microscopes</t>
  </si>
  <si>
    <t>90131000</t>
  </si>
  <si>
    <t>Telescopic sights for fitting to arms; periscopes; telescopes etc</t>
  </si>
  <si>
    <t>90138010</t>
  </si>
  <si>
    <t>Hand magnifying glasses</t>
  </si>
  <si>
    <t>90138030</t>
  </si>
  <si>
    <t>Liquid crystal display panel</t>
  </si>
  <si>
    <t>90138090</t>
  </si>
  <si>
    <t>Crystal devices nes; optical appliances/instruments nes</t>
  </si>
  <si>
    <t>90139020</t>
  </si>
  <si>
    <t>Parts &amp; accessories of appliances of 9013.8030</t>
  </si>
  <si>
    <t>90139090</t>
  </si>
  <si>
    <t>Parts &amp; accessories of other appliances/instruments of 90.13(excl.9013.80.0)</t>
  </si>
  <si>
    <t>90151000</t>
  </si>
  <si>
    <t>Rangefinders</t>
  </si>
  <si>
    <t>90152000</t>
  </si>
  <si>
    <t>Theodolites &amp; tacheometers</t>
  </si>
  <si>
    <t>90153000</t>
  </si>
  <si>
    <t>Surveying levels</t>
  </si>
  <si>
    <t>90154000</t>
  </si>
  <si>
    <t>Photogrammetrical surveying instruments &amp; appliances</t>
  </si>
  <si>
    <t>90160090</t>
  </si>
  <si>
    <t>Balances of a sensitivity between 0.1 mg &amp; 50 mg</t>
  </si>
  <si>
    <t>90179000</t>
  </si>
  <si>
    <t>Parts &amp; accessories for use with the apparatus of heading No 90.17</t>
  </si>
  <si>
    <t>90183210</t>
  </si>
  <si>
    <t>Tubular metal needles</t>
  </si>
  <si>
    <t>90184100</t>
  </si>
  <si>
    <t>Dental drill engines</t>
  </si>
  <si>
    <t>90191010</t>
  </si>
  <si>
    <t>Massage apparatus</t>
  </si>
  <si>
    <t>90230010</t>
  </si>
  <si>
    <t>Training mannequin</t>
  </si>
  <si>
    <t>90281010</t>
  </si>
  <si>
    <t>Coal gas meters</t>
  </si>
  <si>
    <t>90282010</t>
  </si>
  <si>
    <t>Water meters</t>
  </si>
  <si>
    <t>90283013</t>
  </si>
  <si>
    <t>Single-phase electronic watt-hour meters (static)</t>
  </si>
  <si>
    <t>90283014</t>
  </si>
  <si>
    <t>Three-phase electronic watt-hour meters (static)</t>
  </si>
  <si>
    <t>90289010</t>
  </si>
  <si>
    <t>Parts &amp; accessories of technical-use meters of 90.28</t>
  </si>
  <si>
    <t>90291010</t>
  </si>
  <si>
    <t>Revolution counters</t>
  </si>
  <si>
    <t>90308410</t>
  </si>
  <si>
    <t>Inductance/capacitance measuring instrument, with recordg device</t>
  </si>
  <si>
    <t>90314910</t>
  </si>
  <si>
    <t>90314920</t>
  </si>
  <si>
    <t>Optical grating measuring device</t>
  </si>
  <si>
    <t>91021100</t>
  </si>
  <si>
    <t>Electric wrist-watches with mechanical display only</t>
  </si>
  <si>
    <t>91021200</t>
  </si>
  <si>
    <t>Electric wrist-watches with opto-electronic display only</t>
  </si>
  <si>
    <t>91021900</t>
  </si>
  <si>
    <t>Electric wrist-watches, nes</t>
  </si>
  <si>
    <t>91022100</t>
  </si>
  <si>
    <t>Wrist-watches with automatic winding nes</t>
  </si>
  <si>
    <t>91022900</t>
  </si>
  <si>
    <t>Wrist-watches, nes</t>
  </si>
  <si>
    <t>91029100</t>
  </si>
  <si>
    <t>Electric pocket-watches &amp; other watches, nes</t>
  </si>
  <si>
    <t>91039000</t>
  </si>
  <si>
    <t>Clocks with watch movements, nes excl clock of 91.04</t>
  </si>
  <si>
    <t>91040000</t>
  </si>
  <si>
    <t>Instrument panel clocks/clocks of sim type for vehicle/aircraft</t>
  </si>
  <si>
    <t>91051100</t>
  </si>
  <si>
    <t>Electric alarm clocks</t>
  </si>
  <si>
    <t>91052100</t>
  </si>
  <si>
    <t>Electric wall clocks</t>
  </si>
  <si>
    <t>91052900</t>
  </si>
  <si>
    <t>Wall clocks, nes</t>
  </si>
  <si>
    <t>91059190</t>
  </si>
  <si>
    <t>Other electric clocks</t>
  </si>
  <si>
    <t>91091000</t>
  </si>
  <si>
    <t>Clock movements, electronically operated, complete &amp; assembled, nes</t>
  </si>
  <si>
    <t>91122000</t>
  </si>
  <si>
    <t>Clock cases &amp; similar cases of metal for other goods of this Charpter</t>
  </si>
  <si>
    <t>91132000</t>
  </si>
  <si>
    <t>Watch straps &amp; parts of base metal</t>
  </si>
  <si>
    <t>91139000</t>
  </si>
  <si>
    <t>Watch straps/bands/bracelets and parts thereof</t>
  </si>
  <si>
    <t>91149090</t>
  </si>
  <si>
    <t>Clock or watch parts, n.e.s.</t>
  </si>
  <si>
    <t>92011000</t>
  </si>
  <si>
    <t>Upright pianos, including automatic</t>
  </si>
  <si>
    <t>92021000</t>
  </si>
  <si>
    <t>String musical instruments played with a bow</t>
  </si>
  <si>
    <t>92059010</t>
  </si>
  <si>
    <t>Keyboard pipe organs, harmoniums and the like with free metal reeds</t>
  </si>
  <si>
    <t>92059030</t>
  </si>
  <si>
    <t>Mouth organs</t>
  </si>
  <si>
    <t>92059090</t>
  </si>
  <si>
    <t>Other wind musical instruments</t>
  </si>
  <si>
    <t>92071000</t>
  </si>
  <si>
    <t>Electric keyboard instruments, other than accordions</t>
  </si>
  <si>
    <t>92089000</t>
  </si>
  <si>
    <t>Musical instruments nes;mouth-blown sound signalng instruments nes</t>
  </si>
  <si>
    <t>92099100</t>
  </si>
  <si>
    <t>Parts &amp; accessories for pianos</t>
  </si>
  <si>
    <t>92099400</t>
  </si>
  <si>
    <t>Parts &amp; accessories for musical instruments of heading No 92.07</t>
  </si>
  <si>
    <t>92099910</t>
  </si>
  <si>
    <t>Metronomes, tuning forks and pitch pipes</t>
  </si>
  <si>
    <t>92099920</t>
  </si>
  <si>
    <t>Mechanisms for musical boxes</t>
  </si>
  <si>
    <t>94014010</t>
  </si>
  <si>
    <t>Seats, convertible into beds, outer surface of leather/comp. Leather</t>
  </si>
  <si>
    <t>94014090</t>
  </si>
  <si>
    <t>Other seats, convertible into beds, other than garden seats/comping equip</t>
  </si>
  <si>
    <t>94015200</t>
  </si>
  <si>
    <t>Seats of bamboo</t>
  </si>
  <si>
    <t>94015300</t>
  </si>
  <si>
    <t>Seats of rattan</t>
  </si>
  <si>
    <t>94016110</t>
  </si>
  <si>
    <t>Other seats, wooden frames, upholstered, surface of leather/comp./ Leather</t>
  </si>
  <si>
    <t>94016900</t>
  </si>
  <si>
    <t>Other seats with wooden frames, nes</t>
  </si>
  <si>
    <t>94017110</t>
  </si>
  <si>
    <t>Other seats, metal frames, upholstered, surface of leather/comp. /Leather</t>
  </si>
  <si>
    <t>94018010</t>
  </si>
  <si>
    <t>Furniture of cane, osier, bamboo or similar materials</t>
  </si>
  <si>
    <t>94034000</t>
  </si>
  <si>
    <t>Kitchen furniture, wooden, nes</t>
  </si>
  <si>
    <t>94035099</t>
  </si>
  <si>
    <t>Bedroom furniture, wooden, nes</t>
  </si>
  <si>
    <t>94036010</t>
  </si>
  <si>
    <t>Other furniture of padauk wood</t>
  </si>
  <si>
    <t>94036091</t>
  </si>
  <si>
    <t>Other lacquered wooden furniture</t>
  </si>
  <si>
    <t>94036099</t>
  </si>
  <si>
    <t>Furniture, wooden, nes</t>
  </si>
  <si>
    <t>94038920</t>
  </si>
  <si>
    <t>Furniture of stone</t>
  </si>
  <si>
    <t>94038990</t>
  </si>
  <si>
    <t>Furniture of other materials, nes</t>
  </si>
  <si>
    <t>94039000</t>
  </si>
  <si>
    <t>Furniture parts nes</t>
  </si>
  <si>
    <t>94042900</t>
  </si>
  <si>
    <t>Mattresses fitted with springs or stuffed with any material</t>
  </si>
  <si>
    <t>94043090</t>
  </si>
  <si>
    <t>Sleeping bags, nes</t>
  </si>
  <si>
    <t>94049010</t>
  </si>
  <si>
    <t>Articles of bedding/furnishing nes, feather or down stuffed</t>
  </si>
  <si>
    <t>94049020</t>
  </si>
  <si>
    <t>Articles of bedding/furnishing nes, animal hair stuffed</t>
  </si>
  <si>
    <t>94049030</t>
  </si>
  <si>
    <t>Articles of bedding/furnishing nes, silk wadding stuffed</t>
  </si>
  <si>
    <t>94052000</t>
  </si>
  <si>
    <t>Electric table, desk, bedside or floor-standing lamps</t>
  </si>
  <si>
    <t>94053000</t>
  </si>
  <si>
    <t>94055000</t>
  </si>
  <si>
    <t>Non-electrical lamps &amp; lighting fittings</t>
  </si>
  <si>
    <t>94069000</t>
  </si>
  <si>
    <t>Prefabricated buildings of other materials</t>
  </si>
  <si>
    <t>95030021</t>
  </si>
  <si>
    <t>Toy representing animals</t>
  </si>
  <si>
    <t>95030029</t>
  </si>
  <si>
    <t>Dolls</t>
  </si>
  <si>
    <t>95030060</t>
  </si>
  <si>
    <t>Puzzles</t>
  </si>
  <si>
    <t>95030089</t>
  </si>
  <si>
    <t>Other toys, nes</t>
  </si>
  <si>
    <t>95030090</t>
  </si>
  <si>
    <t>Toys parts &amp; accessories</t>
  </si>
  <si>
    <t>95045011</t>
  </si>
  <si>
    <t>Parts/accessories for vedeo game consoles used with a TV receiver</t>
  </si>
  <si>
    <t>95049030</t>
  </si>
  <si>
    <t>Chess and other board games, inclu. Chinese/international chess</t>
  </si>
  <si>
    <t>95049040</t>
  </si>
  <si>
    <t>Mahjong and similar table games</t>
  </si>
  <si>
    <t>95051000</t>
  </si>
  <si>
    <t>Articles for Christmas festivities</t>
  </si>
  <si>
    <t>95062100</t>
  </si>
  <si>
    <t>Sailboards</t>
  </si>
  <si>
    <t>95063900</t>
  </si>
  <si>
    <t>Golf equipment nes</t>
  </si>
  <si>
    <t>95064010</t>
  </si>
  <si>
    <t>Table-tennis balls</t>
  </si>
  <si>
    <t>95065900</t>
  </si>
  <si>
    <t>Badminton or similar rackets, whether or not strung</t>
  </si>
  <si>
    <t>95066210</t>
  </si>
  <si>
    <t>Basketballs, footballs and volleyballs</t>
  </si>
  <si>
    <t>95066900</t>
  </si>
  <si>
    <t>Balls nes, excl balls for golf or table tennis</t>
  </si>
  <si>
    <t>95071000</t>
  </si>
  <si>
    <t>Fishing rods</t>
  </si>
  <si>
    <t>95073000</t>
  </si>
  <si>
    <t>Fishing reels</t>
  </si>
  <si>
    <t>96019000</t>
  </si>
  <si>
    <t>Animal carving material (excl ivory), &amp; articles thereof</t>
  </si>
  <si>
    <t>96035019</t>
  </si>
  <si>
    <t>Metal wire brushes as parts of vehicles</t>
  </si>
  <si>
    <t>96061000</t>
  </si>
  <si>
    <t>Press-fasteners, snap-fasteners &amp; press-studs &amp; parts thereof</t>
  </si>
  <si>
    <t>96062100</t>
  </si>
  <si>
    <t>Buttons of plastics, not covered with textile material</t>
  </si>
  <si>
    <t>96062200</t>
  </si>
  <si>
    <t>Buttons of base metal, not covered with textile material</t>
  </si>
  <si>
    <t>96062900</t>
  </si>
  <si>
    <t>Buttons, nes</t>
  </si>
  <si>
    <t>96063000</t>
  </si>
  <si>
    <t>Button moulds &amp; other parts of button; button blanks</t>
  </si>
  <si>
    <t>96071100</t>
  </si>
  <si>
    <t>Slide fasteners fitted with chain scoops of base metal</t>
  </si>
  <si>
    <t>96071900</t>
  </si>
  <si>
    <t>Slide fasteners, nes</t>
  </si>
  <si>
    <t>96072000</t>
  </si>
  <si>
    <t>96110000</t>
  </si>
  <si>
    <t>Devices for printing or embossing labels, hand-operated</t>
  </si>
  <si>
    <t>96132000</t>
  </si>
  <si>
    <t>Pocket lighters, gas-fuelled, refillable</t>
  </si>
  <si>
    <t>96140010</t>
  </si>
  <si>
    <t>Smoking pipes &amp; pipe bowls</t>
  </si>
  <si>
    <t>96140090</t>
  </si>
  <si>
    <t>Cigar/cigarette holders &amp; the parts; parts of smoking pipes</t>
  </si>
  <si>
    <t>96200000</t>
  </si>
  <si>
    <t>Monopods, bipods, tripods and similar articles</t>
  </si>
  <si>
    <t>97040010</t>
  </si>
  <si>
    <t>Postage, used or not of curr or new issue</t>
  </si>
  <si>
    <r>
      <rPr>
        <sz val="11"/>
        <rFont val="Calibri"/>
        <family val="2"/>
        <scheme val="minor"/>
      </rPr>
      <t>Albacore or longfinned tunas, fresh or chilled, excluding fillets, other meat portions,
livers and roes</t>
    </r>
  </si>
  <si>
    <r>
      <rPr>
        <sz val="11"/>
        <rFont val="Calibri"/>
        <family val="2"/>
        <scheme val="minor"/>
      </rPr>
      <t>Skipjack or stripe-bellied bonito, fresh or chilled, excluding fillets, other meat portions,
livers and roes</t>
    </r>
  </si>
  <si>
    <r>
      <rPr>
        <sz val="11"/>
        <rFont val="Calibri"/>
        <family val="2"/>
        <scheme val="minor"/>
      </rPr>
      <t>Atlantic &amp; Pacific bluefin tunas, fresh or chilled, excluding fillets, other meat portions,
livers and roes</t>
    </r>
  </si>
  <si>
    <r>
      <rPr>
        <sz val="11"/>
        <rFont val="Calibri"/>
        <family val="2"/>
        <scheme val="minor"/>
      </rPr>
      <t>Tunas not elsewhere specified or included, fresh or chilled, excluding fillets, other meat
portions, livers and roes</t>
    </r>
  </si>
  <si>
    <r>
      <rPr>
        <sz val="11"/>
        <rFont val="Calibri"/>
        <family val="2"/>
        <scheme val="minor"/>
      </rPr>
      <t>Anchovies, excl. fillets, livers &amp; roes, fresh or chilled, scaled, in immediate containers
weighing with their contents &lt;6.8 kg</t>
    </r>
  </si>
  <si>
    <r>
      <rPr>
        <sz val="11"/>
        <rFont val="Calibri"/>
        <family val="2"/>
        <scheme val="minor"/>
      </rPr>
      <t>Sardines, sardinella, brisling or sprats, fresh or chilled, excluding fillets, other meat
portions, livers and roes</t>
    </r>
  </si>
  <si>
    <r>
      <rPr>
        <sz val="11"/>
        <rFont val="Calibri"/>
        <family val="2"/>
        <scheme val="minor"/>
      </rPr>
      <t>Jack &amp; horse mackerel, excl. fillets, livers &amp; roes, fresh or chilled, scaled, in immediate
containers weighing with their contents &lt;6.8 kg</t>
    </r>
  </si>
  <si>
    <r>
      <rPr>
        <sz val="11"/>
        <rFont val="Calibri"/>
        <family val="2"/>
        <scheme val="minor"/>
      </rPr>
      <t>Jack &amp; horse mackerel excl. fillets, livers &amp; roes, fresh or chilled, not scaled, or scaled in
immediate containers &gt; 6.8 kg</t>
    </r>
  </si>
  <si>
    <r>
      <rPr>
        <sz val="11"/>
        <rFont val="Calibri"/>
        <family val="2"/>
        <scheme val="minor"/>
      </rPr>
      <t>Cobia, excl. fillets, livers and roes, fresh or chilled, scaled, in immediate containers
weighing with their contents 6.8 kg or less</t>
    </r>
  </si>
  <si>
    <r>
      <rPr>
        <sz val="11"/>
        <rFont val="Calibri"/>
        <family val="2"/>
        <scheme val="minor"/>
      </rPr>
      <t>Cobia, excl. fillets, livers &amp; roes, fresh or chilled, not scaled, or scaled in immediate
containers over 6.8 kg</t>
    </r>
  </si>
  <si>
    <r>
      <rPr>
        <sz val="11"/>
        <rFont val="Calibri"/>
        <family val="2"/>
        <scheme val="minor"/>
      </rPr>
      <t>Hake, excl. fillets, livers and roes, fresh or chilled, scaled, in immediate containers
weighing with their contents 6.8 kg or less</t>
    </r>
  </si>
  <si>
    <r>
      <rPr>
        <sz val="11"/>
        <rFont val="Calibri"/>
        <family val="2"/>
        <scheme val="minor"/>
      </rPr>
      <t>Hake,excl. fillets, livers &amp; roes, fresh or chilled, not scaled, or scaled in immediate
containers over 6.8 kg</t>
    </r>
  </si>
  <si>
    <r>
      <rPr>
        <sz val="11"/>
        <rFont val="Calibri"/>
        <family val="2"/>
        <scheme val="minor"/>
      </rPr>
      <t>Alaska pollack, excl. fillets, livers,roes, fresh or chilled, scaled, in immediate containers
weighing with their contents&lt; 6.8 kg</t>
    </r>
  </si>
  <si>
    <r>
      <rPr>
        <sz val="11"/>
        <rFont val="Calibri"/>
        <family val="2"/>
        <scheme val="minor"/>
      </rPr>
      <t>Alaska pollack excl. fillets, livers &amp; roes, fresh or chilled, not scaled, or scaled in
immediate containers over 6.8 kg</t>
    </r>
  </si>
  <si>
    <r>
      <rPr>
        <sz val="11"/>
        <rFont val="Calibri"/>
        <family val="2"/>
        <scheme val="minor"/>
      </rPr>
      <t>Blue whitings, excl. fillets, livers &amp; roes, fresh or chilled, scaled, in immediate containers
weighing with their contents &lt;6.8 kg</t>
    </r>
  </si>
  <si>
    <r>
      <rPr>
        <sz val="11"/>
        <rFont val="Calibri"/>
        <family val="2"/>
        <scheme val="minor"/>
      </rPr>
      <t>Catfish, excl. fillets, livers and roes, fresh or chilled, scaled, in immediate containers
weighing with their contents 6.8 kg or less</t>
    </r>
  </si>
  <si>
    <r>
      <rPr>
        <sz val="11"/>
        <rFont val="Calibri"/>
        <family val="2"/>
        <scheme val="minor"/>
      </rPr>
      <t>Catfish excl. fillets, livers &amp; roes, fresh or chilled, not scaled, or scaled in immediate
containers over 6.8 kg</t>
    </r>
  </si>
  <si>
    <r>
      <rPr>
        <sz val="11"/>
        <rFont val="Calibri"/>
        <family val="2"/>
        <scheme val="minor"/>
      </rPr>
      <t>Carp, excl. fillets, livers and roes, fresh or chilled, scaled, in immediate containers
weighing with their contents 6.8 kg or less</t>
    </r>
  </si>
  <si>
    <r>
      <rPr>
        <sz val="11"/>
        <rFont val="Calibri"/>
        <family val="2"/>
        <scheme val="minor"/>
      </rPr>
      <t>Carp excl. fillets, livers &amp; roes, fresh or chilled, not scaled, or scaled in immediate
containers over 6.8 kg</t>
    </r>
  </si>
  <si>
    <r>
      <rPr>
        <sz val="11"/>
        <rFont val="Calibri"/>
        <family val="2"/>
        <scheme val="minor"/>
      </rPr>
      <t>Fish beginning  0302.7, nesoi, excl. fillets, livers and roes, fresh or chilled, scaled, in
immediate containers &lt; 6.8 kg</t>
    </r>
  </si>
  <si>
    <r>
      <rPr>
        <sz val="11"/>
        <rFont val="Calibri"/>
        <family val="2"/>
        <scheme val="minor"/>
      </rPr>
      <t>Fish beginning 0302.7, nesoi, excl. fillets, livers &amp; roes, fresh or chilled,not scaled,or
scaled in containers&gt;6.8 kg</t>
    </r>
  </si>
  <si>
    <r>
      <rPr>
        <sz val="11"/>
        <rFont val="Calibri"/>
        <family val="2"/>
        <scheme val="minor"/>
      </rPr>
      <t>Dogfish and other sharks, fresh or chilled, excluding fillets, livers, roes and fish meat of
0304</t>
    </r>
  </si>
  <si>
    <r>
      <rPr>
        <sz val="11"/>
        <rFont val="Calibri"/>
        <family val="2"/>
        <scheme val="minor"/>
      </rPr>
      <t>Rays &amp; skates, excl. fillets, livers &amp; roes, fresh or chilled, not scaled, or scaled in
immediate containers over 6.8 kg</t>
    </r>
  </si>
  <si>
    <r>
      <rPr>
        <sz val="11"/>
        <rFont val="Calibri"/>
        <family val="2"/>
        <scheme val="minor"/>
      </rPr>
      <t>Toothfish excl. fillets, livers &amp; roes, fresh or chilled, not scaled, or scaled in immediate
containers over 6.8 kg</t>
    </r>
  </si>
  <si>
    <r>
      <rPr>
        <sz val="11"/>
        <rFont val="Calibri"/>
        <family val="2"/>
        <scheme val="minor"/>
      </rPr>
      <t>Seabass, excl. fillets, livers and roes, fresh or chilled, scaled, in immediate containers
weighing with their contents 6.8 kg or less</t>
    </r>
  </si>
  <si>
    <r>
      <rPr>
        <sz val="11"/>
        <rFont val="Calibri"/>
        <family val="2"/>
        <scheme val="minor"/>
      </rPr>
      <t>Seabass, excl. fillets, livers &amp; roes, fresh or chilled, not scaled, or scaled in immediate
containers over 6.8 kg</t>
    </r>
  </si>
  <si>
    <r>
      <rPr>
        <sz val="11"/>
        <rFont val="Calibri"/>
        <family val="2"/>
        <scheme val="minor"/>
      </rPr>
      <t>Seabream, excl. fillets, livers and roes, fresh or chilled, scaled, in immediate containers
weighing with their contents 6.8 kg or less</t>
    </r>
  </si>
  <si>
    <r>
      <rPr>
        <sz val="11"/>
        <rFont val="Calibri"/>
        <family val="2"/>
        <scheme val="minor"/>
      </rPr>
      <t>Seabream, excl. fillets, livers &amp; roes, fresh or chilled, not scaled, or scaled in immediate
containers over 6.8 kg</t>
    </r>
  </si>
  <si>
    <r>
      <rPr>
        <sz val="11"/>
        <rFont val="Calibri"/>
        <family val="2"/>
        <scheme val="minor"/>
      </rPr>
      <t>Fish, nesoi, excl. fillets, livers and roes, fresh or chilled, scaled, in immediate containers
weighing with their contents 6.8 kg or less</t>
    </r>
  </si>
  <si>
    <r>
      <rPr>
        <sz val="11"/>
        <rFont val="Calibri"/>
        <family val="2"/>
        <scheme val="minor"/>
      </rPr>
      <t>Fish, nesoi, excl. fillets, livers &amp; roes, fresh or chilled, not scaled, or scaled in immediate
containers over 6.8 kg</t>
    </r>
  </si>
  <si>
    <r>
      <rPr>
        <sz val="11"/>
        <rFont val="Calibri"/>
        <family val="2"/>
        <scheme val="minor"/>
      </rPr>
      <t>Sockeye salmon (red salmon) (Orncorhynchus nerka), frozen, excluding fillets, other
meat portions, livers and roes</t>
    </r>
  </si>
  <si>
    <r>
      <rPr>
        <sz val="11"/>
        <rFont val="Calibri"/>
        <family val="2"/>
        <scheme val="minor"/>
      </rPr>
      <t>Pacific salmon, other than sockeye, frozen, excluding fillets, other meat portions, livers
and roes</t>
    </r>
  </si>
  <si>
    <r>
      <rPr>
        <sz val="11"/>
        <rFont val="Calibri"/>
        <family val="2"/>
        <scheme val="minor"/>
      </rPr>
      <t>Salmonidae, other than trout or Atlantic and Danube salmon, nesoi, frozen, excluding
fillets, other meat portions, livers and roes</t>
    </r>
  </si>
  <si>
    <r>
      <rPr>
        <sz val="11"/>
        <rFont val="Calibri"/>
        <family val="2"/>
        <scheme val="minor"/>
      </rPr>
      <t>Other fish in 0303.2 grouping nesoi, frozen, excluding fillets, other meat portions, livers
and roes</t>
    </r>
  </si>
  <si>
    <r>
      <rPr>
        <sz val="11"/>
        <rFont val="Calibri"/>
        <family val="2"/>
        <scheme val="minor"/>
      </rPr>
      <t>Halibut and Greenland turbot, frozen, excluding fillets, other meat portions &amp; livers and
roes</t>
    </r>
  </si>
  <si>
    <r>
      <rPr>
        <sz val="11"/>
        <rFont val="Calibri"/>
        <family val="2"/>
        <scheme val="minor"/>
      </rPr>
      <t>Flat fish, other than halibut, Greenland turbot, plaice and sole, frozen, excluding fillets,
other meat portions, livers and roes</t>
    </r>
  </si>
  <si>
    <r>
      <rPr>
        <sz val="11"/>
        <rFont val="Calibri"/>
        <family val="2"/>
        <scheme val="minor"/>
      </rPr>
      <t>Albacore or longfinned tunas, frozen, excluding fillets, other meat portions, livers and
roes</t>
    </r>
  </si>
  <si>
    <r>
      <rPr>
        <sz val="11"/>
        <rFont val="Calibri"/>
        <family val="2"/>
        <scheme val="minor"/>
      </rPr>
      <t>Skipjack or stripe-bellied bonito, frozen, excluding fillets, other meat portions, livers and
roes</t>
    </r>
  </si>
  <si>
    <r>
      <rPr>
        <sz val="11"/>
        <rFont val="Calibri"/>
        <family val="2"/>
        <scheme val="minor"/>
      </rPr>
      <t>Bigeye tunas (Thunnas obesus), frozen, excluding fillets, other meat portions, livers and
roes</t>
    </r>
  </si>
  <si>
    <r>
      <rPr>
        <sz val="11"/>
        <rFont val="Calibri"/>
        <family val="2"/>
        <scheme val="minor"/>
      </rPr>
      <t>Atlantic and Pacific bluefin tunas, frozen, excluding fillets, other meat portions, livers
and roes</t>
    </r>
  </si>
  <si>
    <r>
      <rPr>
        <sz val="11"/>
        <rFont val="Calibri"/>
        <family val="2"/>
        <scheme val="minor"/>
      </rPr>
      <t>Southern bluefin tunas (Thunnas maccoyii), frozen, excluding fillets, other meat
portions, livers and roes</t>
    </r>
  </si>
  <si>
    <r>
      <rPr>
        <sz val="11"/>
        <rFont val="Calibri"/>
        <family val="2"/>
        <scheme val="minor"/>
      </rPr>
      <t>Tunas, not elsewhere specified or included, frozen, excluding fillets, other meat
portions, livers and roes</t>
    </r>
  </si>
  <si>
    <r>
      <rPr>
        <sz val="11"/>
        <rFont val="Calibri"/>
        <family val="2"/>
        <scheme val="minor"/>
      </rPr>
      <t>Sardines, sardinella, brisling or sprats, frozen, excluding fillets, other meat portions,
livers and roes</t>
    </r>
  </si>
  <si>
    <t>Other fish in Bregmacerotidae et al,etc. frozen, excluding fillets, other meat portions, livers and roes</t>
  </si>
  <si>
    <t>Included in initial list on July 10 but excluded in final list on 9/17/18.</t>
  </si>
  <si>
    <r>
      <rPr>
        <sz val="11"/>
        <rFont val="Calibri"/>
        <family val="2"/>
        <scheme val="minor"/>
      </rPr>
      <t>Frozen cod fillets, skinned, in blocks weighing over 4.5 kg, to be minced, ground or cut
into pieces of uniform weight and dimension</t>
    </r>
  </si>
  <si>
    <r>
      <rPr>
        <sz val="11"/>
        <rFont val="Calibri"/>
        <family val="2"/>
        <scheme val="minor"/>
      </rPr>
      <t>Frozen haddock fillets, skinned, in blocks weighing over 4.5 kg, to be minced, ground or
cut into pieces of uniform weight and dimension</t>
    </r>
  </si>
  <si>
    <r>
      <rPr>
        <sz val="11"/>
        <rFont val="Calibri"/>
        <family val="2"/>
        <scheme val="minor"/>
      </rPr>
      <t>Frozen coalfish fillets, skinned, in blocks weighing over 4.5 kg, to be minced, ground or
cut into pieces of uniform weight and dimension</t>
    </r>
  </si>
  <si>
    <r>
      <rPr>
        <sz val="11"/>
        <rFont val="Calibri"/>
        <family val="2"/>
        <scheme val="minor"/>
      </rPr>
      <t>Frozen hake fillets, skinned, in blocks weighing over 4.5 kg, to be minced, ground or cut
into pieces of uniform weight and dimension</t>
    </r>
  </si>
  <si>
    <r>
      <rPr>
        <sz val="11"/>
        <rFont val="Calibri"/>
        <family val="2"/>
        <scheme val="minor"/>
      </rPr>
      <t>Frozen Alaska pollack fillets, skinned, in blocks weighing over 4.5 kg, to be minced,
ground or cut</t>
    </r>
  </si>
  <si>
    <r>
      <rPr>
        <sz val="11"/>
        <rFont val="Calibri"/>
        <family val="2"/>
        <scheme val="minor"/>
      </rPr>
      <t>Frozen salmon fillets, skinned, in blocks weighing over 4.5 kg, to be minced, ground or
cut into pieces of uniform weight</t>
    </r>
  </si>
  <si>
    <r>
      <rPr>
        <sz val="11"/>
        <rFont val="Calibri"/>
        <family val="2"/>
        <scheme val="minor"/>
      </rPr>
      <t>Frozen trout fillets, skinned, in blocks weighing over 4.5 kg, to be minced, ground or cut
into pieces of uniform weight and dimension</t>
    </r>
  </si>
  <si>
    <r>
      <rPr>
        <sz val="11"/>
        <rFont val="Calibri"/>
        <family val="2"/>
        <scheme val="minor"/>
      </rPr>
      <t>Frozen "flat fish" fillets, skinned, in blocks weighing over 4.5 kg, to be minced, ground or
cut into pieces of uniform weight and dimension</t>
    </r>
  </si>
  <si>
    <r>
      <rPr>
        <sz val="11"/>
        <rFont val="Calibri"/>
        <family val="2"/>
        <scheme val="minor"/>
      </rPr>
      <t>Other frozen fish fillets, skinned, in blocks weighing over 4.5 kg, to be minced, ground or
cut into pieces of uniform weight and dimension</t>
    </r>
  </si>
  <si>
    <r>
      <rPr>
        <sz val="11"/>
        <rFont val="Calibri"/>
        <family val="2"/>
        <scheme val="minor"/>
      </rPr>
      <t>Chilled or Frozen Swordfish fillets, in bulk or in immediate containers weighing with
their contents over 6.8 kg each</t>
    </r>
  </si>
  <si>
    <r>
      <rPr>
        <sz val="11"/>
        <rFont val="Calibri"/>
        <family val="2"/>
        <scheme val="minor"/>
      </rPr>
      <t>Chilled or Frozen Toothfish fillets, in bulk or in immediate containers weighing with their
contents over 6.8 kg each</t>
    </r>
  </si>
  <si>
    <r>
      <rPr>
        <sz val="11"/>
        <rFont val="Calibri"/>
        <family val="2"/>
        <scheme val="minor"/>
      </rPr>
      <t>Chilled or Frozen tilapia &amp; like fillets,nesoi, in bulk or in immediate containers weighing
&gt; 6.8 kg each</t>
    </r>
  </si>
  <si>
    <r>
      <rPr>
        <sz val="11"/>
        <rFont val="Calibri"/>
        <family val="2"/>
        <scheme val="minor"/>
      </rPr>
      <t>Alaska pollack chilled or frozen fillets,in bulk or in immediate containers weighing with
their contents over 6.8 kg each</t>
    </r>
  </si>
  <si>
    <r>
      <rPr>
        <sz val="11"/>
        <rFont val="Calibri"/>
        <family val="2"/>
        <scheme val="minor"/>
      </rPr>
      <t>Chilled or Frozen fillets,Bregmacerotidae &amp; like, nesoi, in bulk or in immediate
containers &gt; 6.8 kg each</t>
    </r>
  </si>
  <si>
    <r>
      <rPr>
        <sz val="11"/>
        <rFont val="Calibri"/>
        <family val="2"/>
        <scheme val="minor"/>
      </rPr>
      <t>Bregamacerotidae other fish, other than Alaska pollack, nesoi, chilled or frozen
fillets,nesoi</t>
    </r>
  </si>
  <si>
    <r>
      <rPr>
        <sz val="11"/>
        <rFont val="Calibri"/>
        <family val="2"/>
        <scheme val="minor"/>
      </rPr>
      <t>Chilled or Frozen fillets,nesoi, in bulk or in immediate containers weighing with their
contents over 6.8 kg each</t>
    </r>
  </si>
  <si>
    <r>
      <rPr>
        <sz val="11"/>
        <rFont val="Calibri"/>
        <family val="2"/>
        <scheme val="minor"/>
      </rPr>
      <t>Flours, meals and pellets of fish, fit for human consumption, in bulk or in immediate
containers weighing with contents over 6.8 kg each</t>
    </r>
  </si>
  <si>
    <r>
      <rPr>
        <sz val="11"/>
        <rFont val="Calibri"/>
        <family val="2"/>
        <scheme val="minor"/>
      </rPr>
      <t>Flours, meals and pellets of fish, fit for human consumption, other than in bulk or
immediate containers weighing contents over 6.8 kg each</t>
    </r>
  </si>
  <si>
    <r>
      <rPr>
        <sz val="11"/>
        <rFont val="Calibri"/>
        <family val="2"/>
        <scheme val="minor"/>
      </rPr>
      <t>Tilapia, catfish, carp, eel, nile perch, snakehead fillets, dried or salted in brine, but not
smoked</t>
    </r>
  </si>
  <si>
    <r>
      <rPr>
        <sz val="11"/>
        <rFont val="Calibri"/>
        <family val="2"/>
        <scheme val="minor"/>
      </rPr>
      <t>Fillets of herrings, dried, salted or in brine, but not smoked, in immediate containers
weighing with their contents 6.8 kg or less each</t>
    </r>
  </si>
  <si>
    <r>
      <rPr>
        <sz val="11"/>
        <rFont val="Calibri"/>
        <family val="2"/>
        <scheme val="minor"/>
      </rPr>
      <t>Fillets of mackerel, dried, salted or in brine, but not smoked, in immediate containers
weighing with their contents 6.8 kg or less each</t>
    </r>
  </si>
  <si>
    <r>
      <rPr>
        <sz val="11"/>
        <rFont val="Calibri"/>
        <family val="2"/>
        <scheme val="minor"/>
      </rPr>
      <t>Tilapia, catfish, carp, eel, nile perch, snakehead, not smoked, dried, whether or not
salted</t>
    </r>
  </si>
  <si>
    <r>
      <rPr>
        <sz val="11"/>
        <rFont val="Calibri"/>
        <family val="2"/>
        <scheme val="minor"/>
      </rPr>
      <t>Fish of families Bregmacerotidae, Euclichthyidae, Gadidae, Macrouridae,Melanonidae,
Merlucciidae, Moridae and Muraenolepididae, dried but not smoked</t>
    </r>
  </si>
  <si>
    <r>
      <rPr>
        <sz val="11"/>
        <rFont val="Calibri"/>
        <family val="2"/>
        <scheme val="minor"/>
      </rPr>
      <t>Herrings, anchovies, sardines, sardinella, brisling or sprat, mackerel, Indian mackeral,
seerfish, dried, whether or not salted, but not smoked</t>
    </r>
  </si>
  <si>
    <r>
      <rPr>
        <sz val="11"/>
        <rFont val="Calibri"/>
        <family val="2"/>
        <scheme val="minor"/>
      </rPr>
      <t>Herrings, in brine or salted but not dried or smoked, in immediate containers weighing
with their contents 6.8 kg or less each</t>
    </r>
  </si>
  <si>
    <r>
      <rPr>
        <sz val="11"/>
        <rFont val="Calibri"/>
        <family val="2"/>
        <scheme val="minor"/>
      </rPr>
      <t>Herrings, in brine or salted but not dried or smoked, other than in immediate containers
weighing with their contents 6.8 kg or less each</t>
    </r>
  </si>
  <si>
    <r>
      <rPr>
        <sz val="11"/>
        <rFont val="Calibri"/>
        <family val="2"/>
        <scheme val="minor"/>
      </rPr>
      <t>Anchovies, in brine or salted but not dried or smoked, in immediate airtight containers
weighing with their contents 6.8 kg or less each</t>
    </r>
  </si>
  <si>
    <r>
      <rPr>
        <sz val="11"/>
        <rFont val="Calibri"/>
        <family val="2"/>
        <scheme val="minor"/>
      </rPr>
      <t>Anchovies, in brine or salted but not dried or smoked, in immediate containers, nesoi,
weighing with their contents 6.8 kg or less each</t>
    </r>
  </si>
  <si>
    <r>
      <rPr>
        <sz val="11"/>
        <rFont val="Calibri"/>
        <family val="2"/>
        <scheme val="minor"/>
      </rPr>
      <t>Anchovies, in brine or salted but not dried or smoked, other than in immediate
containers weighing with their contents 6.8 kg or less each</t>
    </r>
  </si>
  <si>
    <r>
      <rPr>
        <sz val="11"/>
        <rFont val="Calibri"/>
        <family val="2"/>
        <scheme val="minor"/>
      </rPr>
      <t>Tilapias, catfish, carp, eel, Nile perch, or snakehead, in brine or salted but not dried or
smoked, in immediate containers &lt;6.8 kg</t>
    </r>
  </si>
  <si>
    <r>
      <rPr>
        <sz val="11"/>
        <rFont val="Calibri"/>
        <family val="2"/>
        <scheme val="minor"/>
      </rPr>
      <t>Tilapias, catfish, carp, eel, Nile perch, or snakehead, in brine or salted but not dried or
smoked, other than in containers &lt;6.8 kg</t>
    </r>
  </si>
  <si>
    <r>
      <rPr>
        <sz val="11"/>
        <rFont val="Calibri"/>
        <family val="2"/>
        <scheme val="minor"/>
      </rPr>
      <t>Mackerel, in brine or salted but not dried or smoked, in immediate containers weighing
with their contents 6.8 kg or less each</t>
    </r>
  </si>
  <si>
    <r>
      <rPr>
        <sz val="11"/>
        <rFont val="Calibri"/>
        <family val="2"/>
        <scheme val="minor"/>
      </rPr>
      <t>Mackerel, in brine or salted but not dried or smoked, other than in immediate
containers weighing with their contents 6.8 kg or less each</t>
    </r>
  </si>
  <si>
    <r>
      <rPr>
        <sz val="11"/>
        <rFont val="Calibri"/>
        <family val="2"/>
        <scheme val="minor"/>
      </rPr>
      <t>Fish, nesoi, in brine or salted but not dried or smoked, in immediate containers
weighing with their contents 6.8 kg or less each</t>
    </r>
  </si>
  <si>
    <r>
      <rPr>
        <sz val="11"/>
        <rFont val="Calibri"/>
        <family val="2"/>
        <scheme val="minor"/>
      </rPr>
      <t>Edible fish offal, other fish heads tails and maws or shark fins, whether or not salted but
not smoked</t>
    </r>
  </si>
  <si>
    <r>
      <rPr>
        <sz val="11"/>
        <rFont val="Calibri"/>
        <family val="2"/>
        <scheme val="minor"/>
      </rPr>
      <t>Rock lobster and other sea crawfish, cooked in shell or uncooked, dried, salted or in
brine, frozen</t>
    </r>
  </si>
  <si>
    <r>
      <rPr>
        <sz val="11"/>
        <rFont val="Calibri"/>
        <family val="2"/>
        <scheme val="minor"/>
      </rPr>
      <t>Lobsters excluding rock lobster, cooked in shell or uncooked, dried, salted or in brine,
frozen</t>
    </r>
  </si>
  <si>
    <r>
      <rPr>
        <sz val="11"/>
        <rFont val="Calibri"/>
        <family val="2"/>
        <scheme val="minor"/>
      </rPr>
      <t>Crabs, cooked in shell or uncooked (whether in shell or not), dried, salted or in brine,
frozen</t>
    </r>
  </si>
  <si>
    <r>
      <rPr>
        <sz val="11"/>
        <rFont val="Calibri"/>
        <family val="2"/>
        <scheme val="minor"/>
      </rPr>
      <t>Cold-water shrimps and prawns, cooked in shell or uncooked, dried, salted or in brine,
frozen</t>
    </r>
  </si>
  <si>
    <r>
      <rPr>
        <sz val="11"/>
        <rFont val="Calibri"/>
        <family val="2"/>
        <scheme val="minor"/>
      </rPr>
      <t>Crustateans, nesoi (including flours, meals and pellets of crustaceans fit for human
consumption), cooked in shell or uncooked, etc., frozen</t>
    </r>
  </si>
  <si>
    <r>
      <rPr>
        <sz val="11"/>
        <rFont val="Calibri"/>
        <family val="2"/>
        <scheme val="minor"/>
      </rPr>
      <t>Shrimps and prawns, other than cold water shrimp, shell-on or peeled, live, frozen or
chilled</t>
    </r>
  </si>
  <si>
    <r>
      <rPr>
        <sz val="11"/>
        <rFont val="Calibri"/>
        <family val="2"/>
        <scheme val="minor"/>
      </rPr>
      <t>Flours, meals and pellets of crustaceans, fress or chilled, fit for human consumption, or
other crustaceans, live, fresh or chilled</t>
    </r>
  </si>
  <si>
    <r>
      <rPr>
        <sz val="11"/>
        <rFont val="Calibri"/>
        <family val="2"/>
        <scheme val="minor"/>
      </rPr>
      <t>Flours, meals and pellets of crustaceans, fit for human consumption or crustraceans
nesoi</t>
    </r>
  </si>
  <si>
    <r>
      <rPr>
        <sz val="11"/>
        <rFont val="Calibri"/>
        <family val="2"/>
        <scheme val="minor"/>
      </rPr>
      <t>Scallops, including queen scallops, of the genera Pecten, Chlamys or Placopecten, dried,
salted or in brine</t>
    </r>
  </si>
  <si>
    <r>
      <rPr>
        <sz val="11"/>
        <rFont val="Calibri"/>
        <family val="2"/>
        <scheme val="minor"/>
      </rPr>
      <t>Snails, other than sea snails, whether in shell or not, live, fresh, chilled, frozen, dried,
salted or in brine</t>
    </r>
  </si>
  <si>
    <r>
      <rPr>
        <sz val="11"/>
        <rFont val="Calibri"/>
        <family val="2"/>
        <scheme val="minor"/>
      </rPr>
      <t>Conch and other molluscs nesoi, including flours, meals and pellets, fit for human
consumption, live, fresh o chilled</t>
    </r>
  </si>
  <si>
    <r>
      <rPr>
        <sz val="11"/>
        <rFont val="Calibri"/>
        <family val="2"/>
        <scheme val="minor"/>
      </rPr>
      <t>Conch and other molluscs nesoi, including flours, meals and pellets, fit for human
consumption, frozen</t>
    </r>
  </si>
  <si>
    <r>
      <rPr>
        <sz val="11"/>
        <rFont val="Calibri"/>
        <family val="2"/>
        <scheme val="minor"/>
      </rPr>
      <t>Other aquatic invertebrates, oth than molluscs &amp; crustaceans, nesoi, live, fresh or
chilled, dried, salted, smoked or in brine</t>
    </r>
  </si>
  <si>
    <r>
      <rPr>
        <sz val="11"/>
        <rFont val="Calibri"/>
        <family val="2"/>
        <scheme val="minor"/>
      </rPr>
      <t>Modified whey (except protein conc.), wheth/not conc. or sweetened, subject to add US
note 10 to Ch.4</t>
    </r>
  </si>
  <si>
    <r>
      <rPr>
        <sz val="11"/>
        <rFont val="Calibri"/>
        <family val="2"/>
        <scheme val="minor"/>
      </rPr>
      <t>Modified whey (except protein conc.), wheth/not conc. or sweetened, not subject to
gen. note 15 or</t>
    </r>
  </si>
  <si>
    <r>
      <rPr>
        <sz val="11"/>
        <rFont val="Calibri"/>
        <family val="2"/>
        <scheme val="minor"/>
      </rPr>
      <t>Whey (except modified whey), dried, whether or not conc. or sweetened, subject to
gen. note 15 of the HTS</t>
    </r>
  </si>
  <si>
    <r>
      <rPr>
        <sz val="11"/>
        <rFont val="Calibri"/>
        <family val="2"/>
        <scheme val="minor"/>
      </rPr>
      <t>Whey (except modified whey), dried, whether or not conc. or sweetened, subject to
add. US note 12 to Ch. 4</t>
    </r>
  </si>
  <si>
    <r>
      <rPr>
        <sz val="11"/>
        <rFont val="Calibri"/>
        <family val="2"/>
        <scheme val="minor"/>
      </rPr>
      <t>Whey (except modified whey), dried, whether or not conc. or sweetened, not subject to
gen. note 15 or add US nte 12 to Ch.4</t>
    </r>
  </si>
  <si>
    <r>
      <rPr>
        <sz val="11"/>
        <rFont val="Calibri"/>
        <family val="2"/>
        <scheme val="minor"/>
      </rPr>
      <t>Butter not subject to general note 15 and in excess of quota in chapter 4 additional U.S.
note 6</t>
    </r>
  </si>
  <si>
    <r>
      <rPr>
        <sz val="11"/>
        <rFont val="Calibri"/>
        <family val="2"/>
        <scheme val="minor"/>
      </rPr>
      <t>Birds' eggs, in shell, other fresh, not fertilized eggs for incubation, of species Gallus
domesticus</t>
    </r>
  </si>
  <si>
    <r>
      <rPr>
        <sz val="11"/>
        <rFont val="Calibri"/>
        <family val="2"/>
        <scheme val="minor"/>
      </rPr>
      <t>Birds' eggs, in shell, other fresh, not fertilized eggs for incubation, other than species
Gallus domesticus</t>
    </r>
  </si>
  <si>
    <r>
      <rPr>
        <sz val="11"/>
        <rFont val="Calibri"/>
        <family val="2"/>
        <scheme val="minor"/>
      </rPr>
      <t>Bones &amp; horn-cores, unworked, defatted, simply prepared (but not cut to shape) or
degelatinized; powder &amp; waste of these products</t>
    </r>
  </si>
  <si>
    <r>
      <rPr>
        <sz val="11"/>
        <rFont val="Calibri"/>
        <family val="2"/>
        <scheme val="minor"/>
      </rPr>
      <t>Tortoise shell, whalebone and whalebone hair, horns, antlers, hooves, nails, claws and
beaks, unworked or simply prepared; waste and powder</t>
    </r>
  </si>
  <si>
    <r>
      <rPr>
        <sz val="11"/>
        <rFont val="Calibri"/>
        <family val="2"/>
        <scheme val="minor"/>
      </rPr>
      <t>Coral, shells, cuttlebone and similar materials, unworked or simply prepared, but not
cut to shape; powder and waste thereof</t>
    </r>
  </si>
  <si>
    <r>
      <rPr>
        <sz val="11"/>
        <rFont val="Calibri"/>
        <family val="2"/>
        <scheme val="minor"/>
      </rPr>
      <t>Cantharides; bile; glands and other animal products nesoi, used in pharmaceutical
products</t>
    </r>
  </si>
  <si>
    <r>
      <rPr>
        <sz val="11"/>
        <rFont val="Calibri"/>
        <family val="2"/>
        <scheme val="minor"/>
      </rPr>
      <t>Products of fish, crustaceans, molluscs or other aquatic invertebrates nesoi; dead
animals of chapter 3, unfit for human consumption</t>
    </r>
  </si>
  <si>
    <r>
      <rPr>
        <sz val="11"/>
        <rFont val="Calibri"/>
        <family val="2"/>
        <scheme val="minor"/>
      </rPr>
      <t>Horsehair and horsehair waste, whether or not put up as a layer with or without
supporting material</t>
    </r>
  </si>
  <si>
    <r>
      <rPr>
        <sz val="11"/>
        <rFont val="Calibri"/>
        <family val="2"/>
        <scheme val="minor"/>
      </rPr>
      <t>Onions, other than onion sets or pearl onions not over 16 mm in diameter, and shallots,
fresh or chilled</t>
    </r>
  </si>
  <si>
    <r>
      <rPr>
        <sz val="11"/>
        <rFont val="Calibri"/>
        <family val="2"/>
        <scheme val="minor"/>
      </rPr>
      <t>Cauliflower and headed broccoli, fresh or chilled, not reduced in size, if entered Oct. 16
through June 4, inclusive</t>
    </r>
  </si>
  <si>
    <r>
      <rPr>
        <sz val="11"/>
        <rFont val="Calibri"/>
        <family val="2"/>
        <scheme val="minor"/>
      </rPr>
      <t>Cauliflower and headed broccoli, fresh or chilled, reduced in size, if entered Oct. 16
through June 4, inclusive</t>
    </r>
  </si>
  <si>
    <r>
      <rPr>
        <sz val="11"/>
        <rFont val="Calibri"/>
        <family val="2"/>
        <scheme val="minor"/>
      </rPr>
      <t>Kohlrabi, kale and similar edible brassicas nesoi, including sprouting broccoli, fresh or
chilled</t>
    </r>
  </si>
  <si>
    <r>
      <rPr>
        <sz val="11"/>
        <rFont val="Calibri"/>
        <family val="2"/>
        <scheme val="minor"/>
      </rPr>
      <t>Cucumbers, including gherkins, fresh or chilled, if entered May 1 to June 30, inclusive, or
Sept. 1 to Nov. 30, inclusive, in any year</t>
    </r>
  </si>
  <si>
    <r>
      <rPr>
        <sz val="11"/>
        <rFont val="Calibri"/>
        <family val="2"/>
        <scheme val="minor"/>
      </rPr>
      <t>Peas, fresh or chilled, shelled or unshelled, if entered July 1 to Sept. 30, inclusive, in any
year</t>
    </r>
  </si>
  <si>
    <r>
      <rPr>
        <sz val="11"/>
        <rFont val="Calibri"/>
        <family val="2"/>
        <scheme val="minor"/>
      </rPr>
      <t>Peas, fresh or chilled, shelled or unshelled, if entered Nov. 1 through the following June
30, inclusive</t>
    </r>
  </si>
  <si>
    <r>
      <rPr>
        <sz val="11"/>
        <rFont val="Calibri"/>
        <family val="2"/>
        <scheme val="minor"/>
      </rPr>
      <t>Celery, other than celeriac, fresh or chilled, not reduced in size, if entered April 15 to
July 31, inclusive, in any year</t>
    </r>
  </si>
  <si>
    <r>
      <rPr>
        <sz val="11"/>
        <rFont val="Calibri"/>
        <family val="2"/>
        <scheme val="minor"/>
      </rPr>
      <t>Celery, other than celeriac, fresh or chilled, not reduced in size, if entered August 1
through the following April 14, inclusive</t>
    </r>
  </si>
  <si>
    <r>
      <rPr>
        <sz val="11"/>
        <rFont val="Calibri"/>
        <family val="2"/>
        <scheme val="minor"/>
      </rPr>
      <t>Fruits of the genus capsicum (peppers) (ex. chili peppers) or of the genus pimenta (e.g.,
Allspice), fresh or chilled</t>
    </r>
  </si>
  <si>
    <r>
      <rPr>
        <sz val="11"/>
        <rFont val="Calibri"/>
        <family val="2"/>
        <scheme val="minor"/>
      </rPr>
      <t>Peas, uncooked or cooked by steaming or boiling in water, frozen, if entered Jan. 1
through June 30, or Oct. 1 through Dec. 31, inclusive</t>
    </r>
  </si>
  <si>
    <r>
      <rPr>
        <sz val="11"/>
        <rFont val="Calibri"/>
        <family val="2"/>
        <scheme val="minor"/>
      </rPr>
      <t>Lima beans, uncooked or cooked by steaming or boiling in water, frozen, not reduced in
size, entered Nov. 1 through the following May 31</t>
    </r>
  </si>
  <si>
    <r>
      <rPr>
        <sz val="11"/>
        <rFont val="Calibri"/>
        <family val="2"/>
        <scheme val="minor"/>
      </rPr>
      <t>Cowpeas (other than black-eye peas), uncooked or cooked by steaming or boiling in
water, frozen, not reduced in size</t>
    </r>
  </si>
  <si>
    <r>
      <rPr>
        <sz val="11"/>
        <rFont val="Calibri"/>
        <family val="2"/>
        <scheme val="minor"/>
      </rPr>
      <t>Beans nesoi, uncooked or cooked by steaming or boiling in water, frozen, reduced in
size</t>
    </r>
  </si>
  <si>
    <r>
      <rPr>
        <sz val="11"/>
        <rFont val="Calibri"/>
        <family val="2"/>
        <scheme val="minor"/>
      </rPr>
      <t>Pigeon peas, uncooked or cooked by steaming or boiling in water, frozen, if entered July
1 through September 30, inclusive, in any year</t>
    </r>
  </si>
  <si>
    <r>
      <rPr>
        <sz val="11"/>
        <rFont val="Calibri"/>
        <family val="2"/>
        <scheme val="minor"/>
      </rPr>
      <t>Pigeon peas, uncooked or cooked by steaming or boiling in water, frozen, if entered Oct.
1 through the following June 30, inclusive</t>
    </r>
  </si>
  <si>
    <r>
      <rPr>
        <sz val="11"/>
        <rFont val="Calibri"/>
        <family val="2"/>
        <scheme val="minor"/>
      </rPr>
      <t>Leguminous vegetables nesoi, uncooked or cooked by steaming or boiling in water,
frozen</t>
    </r>
  </si>
  <si>
    <r>
      <rPr>
        <sz val="11"/>
        <rFont val="Calibri"/>
        <family val="2"/>
        <scheme val="minor"/>
      </rPr>
      <t>Spinach, New Zealand spinach and orache spinach (garden spinach), uncooked or
cooked by steaming or boiling in water, frozen</t>
    </r>
  </si>
  <si>
    <r>
      <rPr>
        <sz val="11"/>
        <rFont val="Calibri"/>
        <family val="2"/>
        <scheme val="minor"/>
      </rPr>
      <t>Bamboo shoots and water chestnuts (other than Chinese water chestnuts), uncooked or
cooked by steaming or boiling in water, frozen</t>
    </r>
  </si>
  <si>
    <r>
      <rPr>
        <sz val="11"/>
        <rFont val="Calibri"/>
        <family val="2"/>
        <scheme val="minor"/>
      </rPr>
      <t>Tomatoes, uncooked or cooked by steaming or boiling in water, frozen, if entered Mar.
1 thru July 14, incl. or Sept. 1 thru Nov. 14, incl.</t>
    </r>
  </si>
  <si>
    <r>
      <rPr>
        <sz val="11"/>
        <rFont val="Calibri"/>
        <family val="2"/>
        <scheme val="minor"/>
      </rPr>
      <t>Tomatoes, uncooked or cooked by steaming or boiling in water, frozen, if entered July
15 through August 31, inclusive, in any year</t>
    </r>
  </si>
  <si>
    <r>
      <rPr>
        <sz val="11"/>
        <rFont val="Calibri"/>
        <family val="2"/>
        <scheme val="minor"/>
      </rPr>
      <t>Tomatoes, uncooked or cooked by steaming or boiling in water, frozen, if entered Nov.
15 through the following February, incl.</t>
    </r>
  </si>
  <si>
    <r>
      <rPr>
        <sz val="11"/>
        <rFont val="Calibri"/>
        <family val="2"/>
        <scheme val="minor"/>
      </rPr>
      <t>Brussels sprouts, uncooked or cooked by steaming or boiling in water, frozen, not
reduced in size</t>
    </r>
  </si>
  <si>
    <r>
      <rPr>
        <sz val="11"/>
        <rFont val="Calibri"/>
        <family val="2"/>
        <scheme val="minor"/>
      </rPr>
      <t>Vegetables nesoi, uncooked or cooked by steaming or boiling in water, frozen, not
reduced in size</t>
    </r>
  </si>
  <si>
    <r>
      <rPr>
        <sz val="11"/>
        <rFont val="Calibri"/>
        <family val="2"/>
        <scheme val="minor"/>
      </rPr>
      <t>Vegetables nesoi, uncooked or cooked by steaming or boiling in water, frozen, reduced
in size</t>
    </r>
  </si>
  <si>
    <r>
      <rPr>
        <sz val="11"/>
        <rFont val="Calibri"/>
        <family val="2"/>
        <scheme val="minor"/>
      </rPr>
      <t>Mixtures of pea pods and water chestnuts (other than Chinese water chestnuts),
uncooked or cooked by steaming or boiling in water, frozen</t>
    </r>
  </si>
  <si>
    <r>
      <rPr>
        <sz val="11"/>
        <rFont val="Calibri"/>
        <family val="2"/>
        <scheme val="minor"/>
      </rPr>
      <t>Mixtures of vegetables not elsewhere specified or included, uncooked or cooked by
steaming or boiling in water, frozen</t>
    </r>
  </si>
  <si>
    <r>
      <rPr>
        <sz val="11"/>
        <rFont val="Calibri"/>
        <family val="2"/>
        <scheme val="minor"/>
      </rPr>
      <t>Cucumbers including gherkins, provisionally preserved but unsuitable in that state for
immediate consumption</t>
    </r>
  </si>
  <si>
    <r>
      <rPr>
        <sz val="11"/>
        <rFont val="Calibri"/>
        <family val="2"/>
        <scheme val="minor"/>
      </rPr>
      <t>Mushrooms, other than of the genus Agaricus, provisionally preserved but unsuitable in
that state for immediate consumption</t>
    </r>
  </si>
  <si>
    <r>
      <rPr>
        <sz val="11"/>
        <rFont val="Calibri"/>
        <family val="2"/>
        <scheme val="minor"/>
      </rPr>
      <t>Leguminous vegetables, provisionally preserved but unsuitable in that state for
immediate consumption</t>
    </r>
  </si>
  <si>
    <r>
      <rPr>
        <sz val="11"/>
        <rFont val="Calibri"/>
        <family val="2"/>
        <scheme val="minor"/>
      </rPr>
      <t>Vegetables nesoi, and mixtures of vegetables, provisionally preserved but unsuitable in
that state for immediate consumption</t>
    </r>
  </si>
  <si>
    <r>
      <rPr>
        <sz val="11"/>
        <rFont val="Calibri"/>
        <family val="2"/>
        <scheme val="minor"/>
      </rPr>
      <t>Air dried or sun dried mushrooms of the genus Agaricus, whole, cut, sliced, broken or in
powder, but not further prepared</t>
    </r>
  </si>
  <si>
    <r>
      <rPr>
        <sz val="11"/>
        <rFont val="Calibri"/>
        <family val="2"/>
        <scheme val="minor"/>
      </rPr>
      <t>Dried (not air or sun dried) mushrooms of the genus Agaricus, whole, cut, sliced, broken
or in powder, but not further prepared</t>
    </r>
  </si>
  <si>
    <r>
      <rPr>
        <sz val="11"/>
        <rFont val="Calibri"/>
        <family val="2"/>
        <scheme val="minor"/>
      </rPr>
      <t>Dried wood ears (Auricularia spp.), whole, cut, sliced, broken or in powder, but not
further prepared</t>
    </r>
  </si>
  <si>
    <r>
      <rPr>
        <sz val="11"/>
        <rFont val="Calibri"/>
        <family val="2"/>
        <scheme val="minor"/>
      </rPr>
      <t>Dried jelly fungi (Tremella spp), whole, cut, sliced, broken or in powder, but not further
prepared</t>
    </r>
  </si>
  <si>
    <r>
      <rPr>
        <sz val="11"/>
        <rFont val="Calibri"/>
        <family val="2"/>
        <scheme val="minor"/>
      </rPr>
      <t>Air dried or sun dried mushrooms (other than of the genus Agaricus), whole, cut, sliced,
broken or in powder, but not further prepared</t>
    </r>
  </si>
  <si>
    <r>
      <rPr>
        <sz val="11"/>
        <rFont val="Calibri"/>
        <family val="2"/>
        <scheme val="minor"/>
      </rPr>
      <t>Dried (not air or sun dried) mushrooms (other than of the genus Agaricus), whole, cut,
sliced, broken or in powder, but not further prepared</t>
    </r>
  </si>
  <si>
    <r>
      <rPr>
        <sz val="11"/>
        <rFont val="Calibri"/>
        <family val="2"/>
        <scheme val="minor"/>
      </rPr>
      <t>Dried fennel, marjoram, savory and tarragon nesoi, whole, cut, sliced, broken or in
powder, but not further prepared</t>
    </r>
  </si>
  <si>
    <r>
      <rPr>
        <sz val="11"/>
        <rFont val="Calibri"/>
        <family val="2"/>
        <scheme val="minor"/>
      </rPr>
      <t>Dried vegetables nesoi, and mixtures of dried vegetables, whole, cut, sliced, broken or
in powder, but not further prepared</t>
    </r>
  </si>
  <si>
    <r>
      <rPr>
        <sz val="11"/>
        <rFont val="Calibri"/>
        <family val="2"/>
        <scheme val="minor"/>
      </rPr>
      <t>Dried beans, shelled, if entered September 1 through the following April 30, or
withdrawn for consumption at any time</t>
    </r>
  </si>
  <si>
    <r>
      <rPr>
        <sz val="11"/>
        <rFont val="Calibri"/>
        <family val="2"/>
        <scheme val="minor"/>
      </rPr>
      <t>Dried kidney beans, including white pea beans, shelled, if entered May 1 through
August 31, inclusive, in any year</t>
    </r>
  </si>
  <si>
    <r>
      <rPr>
        <sz val="11"/>
        <rFont val="Calibri"/>
        <family val="2"/>
        <scheme val="minor"/>
      </rPr>
      <t>Dried kidney beans, including white pea beans, shelled, if entered Sept. 1 through April
30, or withdrawn for consumption at any time</t>
    </r>
  </si>
  <si>
    <r>
      <rPr>
        <sz val="11"/>
        <rFont val="Calibri"/>
        <family val="2"/>
        <scheme val="minor"/>
      </rPr>
      <t>Dried Bambara beans, shelled, if entered for consumption from May 1 through August
31, inclusive, in any year</t>
    </r>
  </si>
  <si>
    <r>
      <rPr>
        <sz val="11"/>
        <rFont val="Calibri"/>
        <family val="2"/>
        <scheme val="minor"/>
      </rPr>
      <t>Dried Bambara beans, shelled, if entered for consumption other than above period, or
withdrawn for consumption</t>
    </r>
  </si>
  <si>
    <r>
      <rPr>
        <sz val="11"/>
        <rFont val="Calibri"/>
        <family val="2"/>
        <scheme val="minor"/>
      </rPr>
      <t>Dried beans nesoi, shelled, if entered for consumption from May 1 through August 31,
inclusive, in any year</t>
    </r>
  </si>
  <si>
    <r>
      <rPr>
        <sz val="11"/>
        <rFont val="Calibri"/>
        <family val="2"/>
        <scheme val="minor"/>
      </rPr>
      <t>Dried beans nesoi, shelled, if entered for consumption September 1 through April 30, or
withdrawn for consumption at any time</t>
    </r>
  </si>
  <si>
    <r>
      <rPr>
        <sz val="11"/>
        <rFont val="Calibri"/>
        <family val="2"/>
        <scheme val="minor"/>
      </rPr>
      <t>Dried pigeon pea seeds, shelled, if entered for consumption during the period from May
1 through August 31, inclusive, in any year</t>
    </r>
  </si>
  <si>
    <r>
      <rPr>
        <sz val="11"/>
        <rFont val="Calibri"/>
        <family val="2"/>
        <scheme val="minor"/>
      </rPr>
      <t>Dried pigeon pea seeds, shelled, if entered Sept. 1 through the following April 30, or
withdrawn for consumption at any time</t>
    </r>
  </si>
  <si>
    <r>
      <rPr>
        <sz val="11"/>
        <rFont val="Calibri"/>
        <family val="2"/>
        <scheme val="minor"/>
      </rPr>
      <t>Dried leguminous vegetables nesoi, shelled, if entered for consumption during the
period from May 1 through August 31, inclusive, in any year</t>
    </r>
  </si>
  <si>
    <r>
      <rPr>
        <sz val="11"/>
        <rFont val="Calibri"/>
        <family val="2"/>
        <scheme val="minor"/>
      </rPr>
      <t>Dried leguminous vegetales, nesoi, shelled, if entered Sept. 1 through the following April
30, or withdrawn for consumption at any time</t>
    </r>
  </si>
  <si>
    <r>
      <rPr>
        <sz val="11"/>
        <rFont val="Calibri"/>
        <family val="2"/>
        <scheme val="minor"/>
      </rPr>
      <t>Dried dasheens, arrowroot, salep, Jerusalem artichokes and similar roots and tubers
nesoi, in the form of pellets</t>
    </r>
  </si>
  <si>
    <r>
      <rPr>
        <sz val="11"/>
        <rFont val="Calibri"/>
        <family val="2"/>
        <scheme val="minor"/>
      </rPr>
      <t>Dried dasheens, arrowroot, salep, Jerusalem artichokes, and similar roots and tubers
nesoi, whether or not sliced but not in pellets</t>
    </r>
  </si>
  <si>
    <r>
      <rPr>
        <sz val="11"/>
        <rFont val="Calibri"/>
        <family val="2"/>
        <scheme val="minor"/>
      </rPr>
      <t>Dates, fresh or dried, whole, with or without pits, packed in units weighing (with
immediate container, if any) not over 4.6 kg</t>
    </r>
  </si>
  <si>
    <r>
      <rPr>
        <sz val="11"/>
        <rFont val="Calibri"/>
        <family val="2"/>
        <scheme val="minor"/>
      </rPr>
      <t>Figs, fresh or dried, whole, in immediate containers weighing with their contents 0.5 kg
or less</t>
    </r>
  </si>
  <si>
    <r>
      <rPr>
        <sz val="11"/>
        <rFont val="Calibri"/>
        <family val="2"/>
        <scheme val="minor"/>
      </rPr>
      <t>Guavas, mangoes, and mangosteens, fresh, if entered during the period June 1 through
August 31, inclusive</t>
    </r>
  </si>
  <si>
    <r>
      <rPr>
        <sz val="11"/>
        <rFont val="Calibri"/>
        <family val="2"/>
        <scheme val="minor"/>
      </rPr>
      <t>Mandarins and other similar citrus hybrids including tangerines, satsumas, clementines,
wilkings, fresh or dried</t>
    </r>
  </si>
  <si>
    <r>
      <rPr>
        <sz val="11"/>
        <rFont val="Calibri"/>
        <family val="2"/>
        <scheme val="minor"/>
      </rPr>
      <t>Pears, fresh, if entered during the period from July 1 through the following March 31,
inclusive</t>
    </r>
  </si>
  <si>
    <r>
      <rPr>
        <sz val="11"/>
        <rFont val="Calibri"/>
        <family val="2"/>
        <scheme val="minor"/>
      </rPr>
      <t>Quinces, fresh, if entered during the period from July 1 through the following March 31,
inclusive</t>
    </r>
  </si>
  <si>
    <r>
      <rPr>
        <sz val="11"/>
        <rFont val="Calibri"/>
        <family val="2"/>
        <scheme val="minor"/>
      </rPr>
      <t>Peaches, including nectarines, fresh, if entered during the period from June 1 through
November 30, inclusive</t>
    </r>
  </si>
  <si>
    <r>
      <rPr>
        <sz val="11"/>
        <rFont val="Calibri"/>
        <family val="2"/>
        <scheme val="minor"/>
      </rPr>
      <t>Peaches, including nectarines, fresh, if entered during the period from December 1
through the following May 31, inclusive</t>
    </r>
  </si>
  <si>
    <r>
      <rPr>
        <sz val="11"/>
        <rFont val="Calibri"/>
        <family val="2"/>
        <scheme val="minor"/>
      </rPr>
      <t>Strawberries, fresh, if entered during the period from June 15 through September 15,
inclusive</t>
    </r>
  </si>
  <si>
    <r>
      <rPr>
        <sz val="11"/>
        <rFont val="Calibri"/>
        <family val="2"/>
        <scheme val="minor"/>
      </rPr>
      <t>Strawberries, fresh, if entered during the period from September 16 through the
following June 14, inclusive</t>
    </r>
  </si>
  <si>
    <r>
      <rPr>
        <sz val="11"/>
        <rFont val="Calibri"/>
        <family val="2"/>
        <scheme val="minor"/>
      </rPr>
      <t>Raspberries and loganberries, fresh, if entered during the period from September 1
through the following June 30, inclusive</t>
    </r>
  </si>
  <si>
    <r>
      <rPr>
        <sz val="11"/>
        <rFont val="Calibri"/>
        <family val="2"/>
        <scheme val="minor"/>
      </rPr>
      <t>Raspberries, loganberries, black currants and gooseberries, frozen, in water or
containing added sweetening</t>
    </r>
  </si>
  <si>
    <r>
      <rPr>
        <sz val="11"/>
        <rFont val="Calibri"/>
        <family val="2"/>
        <scheme val="minor"/>
      </rPr>
      <t>Blackberries, mulberries and white or red currants, frozen, in water or containing added
sweetening</t>
    </r>
  </si>
  <si>
    <r>
      <rPr>
        <sz val="11"/>
        <rFont val="Calibri"/>
        <family val="2"/>
        <scheme val="minor"/>
      </rPr>
      <t>Cashew apples, mameyes colorados, sapodillas, soursops and sweetsops, frozen, in
water or containing added sweetening</t>
    </r>
  </si>
  <si>
    <r>
      <rPr>
        <sz val="11"/>
        <rFont val="Calibri"/>
        <family val="2"/>
        <scheme val="minor"/>
      </rPr>
      <t>Mixtures of two or more fruits, provisionally preserved, but unsuitable in that state for
consumption</t>
    </r>
  </si>
  <si>
    <r>
      <rPr>
        <sz val="11"/>
        <rFont val="Calibri"/>
        <family val="2"/>
        <scheme val="minor"/>
      </rPr>
      <t>Citrus fruit, provisionally preserved, but unsuitable in that state for immediate
consumption</t>
    </r>
  </si>
  <si>
    <r>
      <rPr>
        <sz val="11"/>
        <rFont val="Calibri"/>
        <family val="2"/>
        <scheme val="minor"/>
      </rPr>
      <t>Pineapples, provisionally preserved, but unsuitable in that state for immediate
consumption</t>
    </r>
  </si>
  <si>
    <r>
      <rPr>
        <sz val="11"/>
        <rFont val="Calibri"/>
        <family val="2"/>
        <scheme val="minor"/>
      </rPr>
      <t>Strawberries, provisionally preserved, but unsuitable in that state for immediate
consumption</t>
    </r>
  </si>
  <si>
    <r>
      <rPr>
        <sz val="11"/>
        <rFont val="Calibri"/>
        <family val="2"/>
        <scheme val="minor"/>
      </rPr>
      <t>Fruit and nuts nesoi, including mixtures containing nuts, provisionally preserved, but not
for immediate consumption</t>
    </r>
  </si>
  <si>
    <r>
      <rPr>
        <sz val="11"/>
        <rFont val="Calibri"/>
        <family val="2"/>
        <scheme val="minor"/>
      </rPr>
      <t>Peel of orange or citron, fresh, frozen, dried or provisionally preserved in brine, in sulfur
water or other preservative solutions</t>
    </r>
  </si>
  <si>
    <r>
      <rPr>
        <sz val="11"/>
        <rFont val="Calibri"/>
        <family val="2"/>
        <scheme val="minor"/>
      </rPr>
      <t>Peel of citrus fruit, excl. orange or citron and peel, nesoi, of melon, fresh, frozen, dried
or provisionally preserved</t>
    </r>
  </si>
  <si>
    <r>
      <rPr>
        <sz val="11"/>
        <rFont val="Calibri"/>
        <family val="2"/>
        <scheme val="minor"/>
      </rPr>
      <t>Rice semi-milled or wholly milled, whether or not polished or glazed, other than
parboiled</t>
    </r>
  </si>
  <si>
    <r>
      <rPr>
        <sz val="11"/>
        <rFont val="Calibri"/>
        <family val="2"/>
        <scheme val="minor"/>
      </rPr>
      <t>Grains of oats, hulled, pearled, clipped, sliced, kibbled or otherwise worked, but not
rolled or flaked</t>
    </r>
  </si>
  <si>
    <r>
      <rPr>
        <sz val="11"/>
        <rFont val="Calibri"/>
        <family val="2"/>
        <scheme val="minor"/>
      </rPr>
      <t>Grains of corn (maize), hulled, pearled, clipped, sliced, kibbled or otherwise worked, but
not rolled or flaked</t>
    </r>
  </si>
  <si>
    <r>
      <rPr>
        <sz val="11"/>
        <rFont val="Calibri"/>
        <family val="2"/>
        <scheme val="minor"/>
      </rPr>
      <t>Grains of barley, hulled, pearled, clipped, sliced, kibbled or otherwise worked, but not
rolled or flaked</t>
    </r>
  </si>
  <si>
    <r>
      <rPr>
        <sz val="11"/>
        <rFont val="Calibri"/>
        <family val="2"/>
        <scheme val="minor"/>
      </rPr>
      <t>Grains of cereals other than barley, oats or corn, hulled, pearled, clipped, sliced, kibbled
or otherwise worked, but not rolled or flaked</t>
    </r>
  </si>
  <si>
    <r>
      <rPr>
        <sz val="11"/>
        <rFont val="Calibri"/>
        <family val="2"/>
        <scheme val="minor"/>
      </rPr>
      <t>Flour, meal and powder of sago, or of roots or tubers of heading 0714 (excluding
Chinese water chestnuts)</t>
    </r>
  </si>
  <si>
    <r>
      <rPr>
        <sz val="11"/>
        <rFont val="Calibri"/>
        <family val="2"/>
        <scheme val="minor"/>
      </rPr>
      <t>Fruit and nut flour, meal and powder of the products of chapter 8, other than of banana
and plantain</t>
    </r>
  </si>
  <si>
    <r>
      <rPr>
        <sz val="11"/>
        <rFont val="Calibri"/>
        <family val="2"/>
        <scheme val="minor"/>
      </rPr>
      <t>Peanuts (ground-nuts), seed, not roasted or cooked, shelled, subject to add. US note 2
to Ch.12</t>
    </r>
  </si>
  <si>
    <r>
      <rPr>
        <sz val="11"/>
        <rFont val="Calibri"/>
        <family val="2"/>
        <scheme val="minor"/>
      </rPr>
      <t>Other oil seeds and oleaginous fruits whether or not broken, incl niger seeds, hemp
seeds and seeds nesoi</t>
    </r>
  </si>
  <si>
    <r>
      <rPr>
        <sz val="11"/>
        <rFont val="Calibri"/>
        <family val="2"/>
        <scheme val="minor"/>
      </rPr>
      <t>Flours and meals of oil seeds or oleaginous fruits other than those of mustard or
soybeans</t>
    </r>
  </si>
  <si>
    <r>
      <rPr>
        <sz val="11"/>
        <rFont val="Calibri"/>
        <family val="2"/>
        <scheme val="minor"/>
      </rPr>
      <t>Poppy straw, of a kind used in perfumery, in pharmacy or for insecticidal, fungicidal or
similar purposes</t>
    </r>
  </si>
  <si>
    <r>
      <rPr>
        <sz val="11"/>
        <rFont val="Calibri"/>
        <family val="2"/>
        <scheme val="minor"/>
      </rPr>
      <t>Mint leaves, crude or not manufactured, of a kind used in perfumery, in pharmacy or for
insecticidal, fungicidal or similar purposes</t>
    </r>
  </si>
  <si>
    <r>
      <rPr>
        <sz val="11"/>
        <rFont val="Calibri"/>
        <family val="2"/>
        <scheme val="minor"/>
      </rPr>
      <t>Mint leaves nesoi, of a kind used in perfumery, in pharmacy or for insecticidal, fungicidal
or similar purposes</t>
    </r>
  </si>
  <si>
    <r>
      <rPr>
        <sz val="11"/>
        <rFont val="Calibri"/>
        <family val="2"/>
        <scheme val="minor"/>
      </rPr>
      <t>Plants, parts of plants (including seeds and fruits), used in perfumery, pharmacy,
insecticidal, fungicidal or similar puproses, other, fresh or dried</t>
    </r>
  </si>
  <si>
    <r>
      <rPr>
        <sz val="11"/>
        <rFont val="Calibri"/>
        <family val="2"/>
        <scheme val="minor"/>
      </rPr>
      <t>Plants, parts of plants (including seeds and fruits), used in perfumery, pharmacy,
insecticidal, fungicidal or similar purposes, chilled or frozen</t>
    </r>
  </si>
  <si>
    <r>
      <rPr>
        <sz val="11"/>
        <rFont val="Calibri"/>
        <family val="2"/>
        <scheme val="minor"/>
      </rPr>
      <t>Seaweeds and other algae, fresh, chilled, frozen or dried, whether or not ground, fit for
human consumption</t>
    </r>
  </si>
  <si>
    <r>
      <rPr>
        <sz val="11"/>
        <rFont val="Calibri"/>
        <family val="2"/>
        <scheme val="minor"/>
      </rPr>
      <t>Seaweeds and other algae, fresh, chilled, frozen or dried, whether or not ground, other
than for human consumption</t>
    </r>
  </si>
  <si>
    <r>
      <rPr>
        <sz val="11"/>
        <rFont val="Calibri"/>
        <family val="2"/>
        <scheme val="minor"/>
      </rPr>
      <t>Nectarine stones and kernels of a kind used primarily for human consumption, not
elsewhere specified or included</t>
    </r>
  </si>
  <si>
    <r>
      <rPr>
        <sz val="11"/>
        <rFont val="Calibri"/>
        <family val="2"/>
        <scheme val="minor"/>
      </rPr>
      <t>Apricot, peach (other than nectarine) or plum stones and kernels used primarily for
human consumption, not elsewhere specified or included</t>
    </r>
  </si>
  <si>
    <r>
      <rPr>
        <sz val="11"/>
        <rFont val="Calibri"/>
        <family val="2"/>
        <scheme val="minor"/>
      </rPr>
      <t>Fruit stone &amp; kernel (not apricot/peach/plum) &amp; other vegetable products used primary
human consumption, nesoi</t>
    </r>
  </si>
  <si>
    <r>
      <rPr>
        <sz val="11"/>
        <rFont val="Calibri"/>
        <family val="2"/>
        <scheme val="minor"/>
      </rPr>
      <t>Cereal straw and husks, unprepared, whether or not chopped, ground, pressed or in the
form of pellets</t>
    </r>
  </si>
  <si>
    <r>
      <rPr>
        <sz val="11"/>
        <rFont val="Calibri"/>
        <family val="2"/>
        <scheme val="minor"/>
      </rPr>
      <t>Rutabagas, mangolds, fodder roots, hay, clover, sainfoin, kale, lupines, vetches &amp; forage
products nesoi</t>
    </r>
  </si>
  <si>
    <r>
      <rPr>
        <sz val="11"/>
        <rFont val="Calibri"/>
        <family val="2"/>
        <scheme val="minor"/>
      </rPr>
      <t>Rattans, in the rough or cut transversely into sections, of a kind used primarily for
plaiting</t>
    </r>
  </si>
  <si>
    <r>
      <rPr>
        <sz val="11"/>
        <rFont val="Calibri"/>
        <family val="2"/>
        <scheme val="minor"/>
      </rPr>
      <t>Rattans, other than those in the rough or cut transversely into sections, of a kind used
primarily for plaiting</t>
    </r>
  </si>
  <si>
    <r>
      <rPr>
        <sz val="11"/>
        <rFont val="Calibri"/>
        <family val="2"/>
        <scheme val="minor"/>
      </rPr>
      <t>Lime bark, raffia, reeds, rushes, cleaned, bleached or dyed cereal straw, other vegetable
materials nesoi, used primarily for plaiting</t>
    </r>
  </si>
  <si>
    <r>
      <rPr>
        <sz val="11"/>
        <rFont val="Calibri"/>
        <family val="2"/>
        <scheme val="minor"/>
      </rPr>
      <t>Piassava, couch-grass and other vegetable materials nesoi, of a kind used primarily in
brooms or brushes</t>
    </r>
  </si>
  <si>
    <r>
      <rPr>
        <sz val="11"/>
        <rFont val="Calibri"/>
        <family val="2"/>
        <scheme val="minor"/>
      </rPr>
      <t>Animal fats and oils and their fractions nesoi, whether or not refined, but not chemically
modified</t>
    </r>
  </si>
  <si>
    <r>
      <rPr>
        <sz val="11"/>
        <rFont val="Calibri"/>
        <family val="2"/>
        <scheme val="minor"/>
      </rPr>
      <t>Extracts and juices of meat, fish, crustaceans, molluscs or other aquatic invertebrates,
other than clam juice</t>
    </r>
  </si>
  <si>
    <r>
      <rPr>
        <sz val="11"/>
        <rFont val="Calibri"/>
        <family val="2"/>
        <scheme val="minor"/>
      </rPr>
      <t>Prepared or preserved salmon, whole or in pieces, but not minced, other than in oil and
in airtight containers</t>
    </r>
  </si>
  <si>
    <r>
      <rPr>
        <sz val="11"/>
        <rFont val="Calibri"/>
        <family val="2"/>
        <scheme val="minor"/>
      </rPr>
      <t>Herrings, whole or in pieces, but not minced, in tomato sauce, smoked or kippered, in
immediate containers over 0.45 kg each</t>
    </r>
  </si>
  <si>
    <r>
      <rPr>
        <sz val="11"/>
        <rFont val="Calibri"/>
        <family val="2"/>
        <scheme val="minor"/>
      </rPr>
      <t>Smoked sardines, in oil, not skinned nor boned, $1/kg or more in tin-plate containers, or
$1.10/kg or more in other airtight containers</t>
    </r>
  </si>
  <si>
    <r>
      <rPr>
        <sz val="11"/>
        <rFont val="Calibri"/>
        <family val="2"/>
        <scheme val="minor"/>
      </rPr>
      <t>Sardines, not smoked, sardinella, brisling or sprats, neither skinned nor boned, in oil, in
airtight containers</t>
    </r>
  </si>
  <si>
    <r>
      <rPr>
        <sz val="11"/>
        <rFont val="Calibri"/>
        <family val="2"/>
        <scheme val="minor"/>
      </rPr>
      <t>Sardines, sardinella, brisling, sprats in containers with their contents under 225 g each,
except those in oil and in airtight containers</t>
    </r>
  </si>
  <si>
    <r>
      <rPr>
        <sz val="11"/>
        <rFont val="Calibri"/>
        <family val="2"/>
        <scheme val="minor"/>
      </rPr>
      <t>Sardines, sardinella and brisling or sprats (not in oil and airtight cont.), prepared or
preserved, not minced, cont. 225 g or more</t>
    </r>
  </si>
  <si>
    <r>
      <rPr>
        <sz val="11"/>
        <rFont val="Calibri"/>
        <family val="2"/>
        <scheme val="minor"/>
      </rPr>
      <t>Tunas and skipjack, not in oil, in airtight cont., n/o 7 kg, not of U.S. possessions, product
within quota</t>
    </r>
  </si>
  <si>
    <r>
      <rPr>
        <sz val="11"/>
        <rFont val="Calibri"/>
        <family val="2"/>
        <scheme val="minor"/>
      </rPr>
      <t>Tunas and skipjack, not in oil, in airtight containers, n/o 7 kg, not of U.S. possessions,
over quota</t>
    </r>
  </si>
  <si>
    <r>
      <rPr>
        <sz val="11"/>
        <rFont val="Calibri"/>
        <family val="2"/>
        <scheme val="minor"/>
      </rPr>
      <t>Tunas and skipjack, not in airtight containers, not in oil, in bulk or in immediate
containers weighing with contents over 6.8 kg each</t>
    </r>
  </si>
  <si>
    <r>
      <rPr>
        <sz val="11"/>
        <rFont val="Calibri"/>
        <family val="2"/>
        <scheme val="minor"/>
      </rPr>
      <t>Tunas and skipjack, not in airtight containers, not in bulk or in immediate containers
weighing with contents over 6.8 kg each</t>
    </r>
  </si>
  <si>
    <r>
      <rPr>
        <sz val="11"/>
        <rFont val="Calibri"/>
        <family val="2"/>
        <scheme val="minor"/>
      </rPr>
      <t>Prepared or preserved anchovies, whole or in pieces, not minced, not in oil, in
immediate containers with their contents 6.8 kg or less ea.</t>
    </r>
  </si>
  <si>
    <r>
      <rPr>
        <sz val="11"/>
        <rFont val="Calibri"/>
        <family val="2"/>
        <scheme val="minor"/>
      </rPr>
      <t>Prepared or preserved eels, whole or in pieces, but not minced, in airtight containers,
not in oil</t>
    </r>
  </si>
  <si>
    <r>
      <rPr>
        <sz val="11"/>
        <rFont val="Calibri"/>
        <family val="2"/>
        <scheme val="minor"/>
      </rPr>
      <t>Eel similar to fish sticks and like products of any size or shape, if breaded, coated with
batter, cooked or in oil</t>
    </r>
  </si>
  <si>
    <r>
      <rPr>
        <sz val="11"/>
        <rFont val="Calibri"/>
        <family val="2"/>
        <scheme val="minor"/>
      </rPr>
      <t>Prepared or preserved eel, in oil and in bulk or in immediate containers weighing over 7
kg each</t>
    </r>
  </si>
  <si>
    <r>
      <rPr>
        <sz val="11"/>
        <rFont val="Calibri"/>
        <family val="2"/>
        <scheme val="minor"/>
      </rPr>
      <t>Bonito, yellowtail and pollock, whole or in pieces, but not minced, in airtight containers,
not in oil</t>
    </r>
  </si>
  <si>
    <r>
      <rPr>
        <sz val="11"/>
        <rFont val="Calibri"/>
        <family val="2"/>
        <scheme val="minor"/>
      </rPr>
      <t>Bonito, yellowtail and pollock, whole or in pieces, but not minced, in airtight containers,
in oil</t>
    </r>
  </si>
  <si>
    <r>
      <rPr>
        <sz val="11"/>
        <rFont val="Calibri"/>
        <family val="2"/>
        <scheme val="minor"/>
      </rPr>
      <t>Fish sticks and like products of any size or shape, fillets or other portions of fish,
breaded, coated with batter, not cooked nor in oil</t>
    </r>
  </si>
  <si>
    <r>
      <rPr>
        <sz val="11"/>
        <rFont val="Calibri"/>
        <family val="2"/>
        <scheme val="minor"/>
      </rPr>
      <t>Fish sticks and like products of any size or shape, fillets or other portions of fish, if
breaded, coated with batter, cooked or in oil</t>
    </r>
  </si>
  <si>
    <r>
      <rPr>
        <sz val="11"/>
        <rFont val="Calibri"/>
        <family val="2"/>
        <scheme val="minor"/>
      </rPr>
      <t>Prepared or preserved fish nesoi, in oil and in bulk or in immediate containers weighing
over 7 kg each</t>
    </r>
  </si>
  <si>
    <r>
      <rPr>
        <sz val="11"/>
        <rFont val="Calibri"/>
        <family val="2"/>
        <scheme val="minor"/>
      </rPr>
      <t>Products containing meat of crustaceans, molluscs or other aquatic invertebrates,
prepared meals</t>
    </r>
  </si>
  <si>
    <r>
      <rPr>
        <sz val="11"/>
        <rFont val="Calibri"/>
        <family val="2"/>
        <scheme val="minor"/>
      </rPr>
      <t>Fish balls, cakes and puddings, not in oil, in immediate airtight containers, weighing with
their contents not over 6.8 kg each</t>
    </r>
  </si>
  <si>
    <r>
      <rPr>
        <sz val="11"/>
        <rFont val="Calibri"/>
        <family val="2"/>
        <scheme val="minor"/>
      </rPr>
      <t>Fish balls, cakes and puddings, not in oil, and in immediate nonairtight containers
weighing with their contents not over 6.8 kg each</t>
    </r>
  </si>
  <si>
    <r>
      <rPr>
        <sz val="11"/>
        <rFont val="Calibri"/>
        <family val="2"/>
        <scheme val="minor"/>
      </rPr>
      <t>Fish balls, cakes and puddings, not in oil, not in immediate containers, weighing with
their contents not over 6.8 kg each</t>
    </r>
  </si>
  <si>
    <r>
      <rPr>
        <sz val="11"/>
        <rFont val="Calibri"/>
        <family val="2"/>
        <scheme val="minor"/>
      </rPr>
      <t>Fish sticks and similar products of any size or shape, if breaded, coated with batter or
similarly prepared, not cooked nor in oil</t>
    </r>
  </si>
  <si>
    <r>
      <rPr>
        <sz val="11"/>
        <rFont val="Calibri"/>
        <family val="2"/>
        <scheme val="minor"/>
      </rPr>
      <t>Fish sticks and similar products of any size or shape, if breaded, coated with batter or
similarly prepared, cooked or in oil</t>
    </r>
  </si>
  <si>
    <r>
      <rPr>
        <sz val="11"/>
        <rFont val="Calibri"/>
        <family val="2"/>
        <scheme val="minor"/>
      </rPr>
      <t>Boiled clams in immediate airtight containers, the contents of which do not exceed 680
g gross weight</t>
    </r>
  </si>
  <si>
    <r>
      <rPr>
        <sz val="11"/>
        <rFont val="Calibri"/>
        <family val="2"/>
        <scheme val="minor"/>
      </rPr>
      <t>Clams, prepared or preserved, excluding boiled clams, in immediate airtight containers,
nesoi</t>
    </r>
  </si>
  <si>
    <r>
      <rPr>
        <sz val="11"/>
        <rFont val="Calibri"/>
        <family val="2"/>
        <scheme val="minor"/>
      </rPr>
      <t>Products of snails, other than sea snails, containing fish meat; prepared meals of snails
other than sea snails</t>
    </r>
  </si>
  <si>
    <r>
      <rPr>
        <sz val="11"/>
        <rFont val="Calibri"/>
        <family val="2"/>
        <scheme val="minor"/>
      </rPr>
      <t>Cane/beet sugar &amp; pure sucrose, refined, solid, w/o added coloring or flavoring, subject
to add. US 5 to Ch.17</t>
    </r>
  </si>
  <si>
    <r>
      <rPr>
        <sz val="11"/>
        <rFont val="Calibri"/>
        <family val="2"/>
        <scheme val="minor"/>
      </rPr>
      <t>Cane/beet sugar &amp; pure sucrose, refined, solid, w/o added coloring or flavoring, not
subject to gen. note 15 or add. US 5 to Ch.17</t>
    </r>
  </si>
  <si>
    <r>
      <rPr>
        <sz val="11"/>
        <rFont val="Calibri"/>
        <family val="2"/>
        <scheme val="minor"/>
      </rPr>
      <t>Sugar confections or sweetmeats ready for consumption, not containing cocoa, other
than candied nuts or cough drops</t>
    </r>
  </si>
  <si>
    <r>
      <rPr>
        <sz val="11"/>
        <rFont val="Calibri"/>
        <family val="2"/>
        <scheme val="minor"/>
      </rPr>
      <t>Flour-, meal-, starch-, malt extract- or dairy-based food preps not containing cocoa and
not containing specific amounts of dairy, nesoi</t>
    </r>
  </si>
  <si>
    <r>
      <rPr>
        <sz val="11"/>
        <rFont val="Calibri"/>
        <family val="2"/>
        <scheme val="minor"/>
      </rPr>
      <t>Uncooked pasta, not stuffed or otherwise prepared, not containing eggs, nesoi,
including pasta packaged with sauce preparations</t>
    </r>
  </si>
  <si>
    <r>
      <rPr>
        <sz val="11"/>
        <rFont val="Calibri"/>
        <family val="2"/>
        <scheme val="minor"/>
      </rPr>
      <t>Bread, pastry, cake, biscuit and similar baked products nesoi, and puddings whether or
not containing chocolate, fruit, nuts or confectionery</t>
    </r>
  </si>
  <si>
    <r>
      <rPr>
        <sz val="11"/>
        <rFont val="Calibri"/>
        <family val="2"/>
        <scheme val="minor"/>
      </rPr>
      <t>Fruits, nuts, and other edible parts of plants, nesoi, prepared or preserved by vinegar or
acetic acid</t>
    </r>
  </si>
  <si>
    <r>
      <rPr>
        <sz val="11"/>
        <rFont val="Calibri"/>
        <family val="2"/>
        <scheme val="minor"/>
      </rPr>
      <t>Tomatoes, whole or in pieces, prepared or preserved otherwise than by vinegar or
acetic acid</t>
    </r>
  </si>
  <si>
    <r>
      <rPr>
        <sz val="11"/>
        <rFont val="Calibri"/>
        <family val="2"/>
        <scheme val="minor"/>
      </rPr>
      <t>Mushrooms other than of the genus Agaricus or truffles, prepared or preserved
otherwise than by vinegar or acetic acid</t>
    </r>
  </si>
  <si>
    <r>
      <rPr>
        <sz val="11"/>
        <rFont val="Calibri"/>
        <family val="2"/>
        <scheme val="minor"/>
      </rPr>
      <t>Potatoes (not Solano), prepared or preserved otherwise than by vinegar or acetic acid,
frozen</t>
    </r>
  </si>
  <si>
    <r>
      <rPr>
        <sz val="11"/>
        <rFont val="Calibri"/>
        <family val="2"/>
        <scheme val="minor"/>
      </rPr>
      <t>Vegetables and mixtures of vegetables, nesoi, prepared or preserved other than by
vinegar or acetic acid, frozen, not preserved by sugar</t>
    </r>
  </si>
  <si>
    <r>
      <rPr>
        <sz val="11"/>
        <rFont val="Calibri"/>
        <family val="2"/>
        <scheme val="minor"/>
      </rPr>
      <t>Potato preparations, prepared or preserved otherwise than by vinegar or acetic acid,
not frozen</t>
    </r>
  </si>
  <si>
    <r>
      <rPr>
        <sz val="11"/>
        <rFont val="Calibri"/>
        <family val="2"/>
        <scheme val="minor"/>
      </rPr>
      <t>Black-eye cowpeas, shelled, prepared or preserved otherwise than by vinegar or acetic
acid, not frozen</t>
    </r>
  </si>
  <si>
    <r>
      <rPr>
        <sz val="11"/>
        <rFont val="Calibri"/>
        <family val="2"/>
        <scheme val="minor"/>
      </rPr>
      <t>Beans other than black-eye cowpeas, shelled, prepared or preserved otherwise than by
vinegar or acetic acid, not frozen</t>
    </r>
  </si>
  <si>
    <r>
      <rPr>
        <sz val="11"/>
        <rFont val="Calibri"/>
        <family val="2"/>
        <scheme val="minor"/>
      </rPr>
      <t>Beans, not shelled, prepared or preserved otherwise than by vinegar or acetic acid, not
frozen</t>
    </r>
  </si>
  <si>
    <r>
      <rPr>
        <sz val="11"/>
        <rFont val="Calibri"/>
        <family val="2"/>
        <scheme val="minor"/>
      </rPr>
      <t>Olives, prepared or preserved otherwise than by vinegar, acetic acid or saline soln, not
frozen, nesoi</t>
    </r>
  </si>
  <si>
    <r>
      <rPr>
        <sz val="11"/>
        <rFont val="Calibri"/>
        <family val="2"/>
        <scheme val="minor"/>
      </rPr>
      <t>Sweet corn, prepared or preserved otherwise than by vinegar, acetic acid or sugar, not
frozen</t>
    </r>
  </si>
  <si>
    <r>
      <rPr>
        <sz val="11"/>
        <rFont val="Calibri"/>
        <family val="2"/>
        <scheme val="minor"/>
      </rPr>
      <t>Bamboo shoots in airtight containers, prepared or preserved otherwise than by vinegar
or acetic acid, not frozen, not preserved by sugar</t>
    </r>
  </si>
  <si>
    <r>
      <rPr>
        <sz val="11"/>
        <rFont val="Calibri"/>
        <family val="2"/>
        <scheme val="minor"/>
      </rPr>
      <t>Bamboo shoots, not in airtight containers, prepared or preserved otherwise than by
vinegar or acetic acid, not frozen, not preserved by sugar</t>
    </r>
  </si>
  <si>
    <r>
      <rPr>
        <sz val="11"/>
        <rFont val="Calibri"/>
        <family val="2"/>
        <scheme val="minor"/>
      </rPr>
      <t>Carrots in airtight containers, prepared or preserved otherwise than by vinegar, acetic
acid or sugar, not frozen</t>
    </r>
  </si>
  <si>
    <r>
      <rPr>
        <sz val="11"/>
        <rFont val="Calibri"/>
        <family val="2"/>
        <scheme val="minor"/>
      </rPr>
      <t>Whole or Sliced water chestnuts, other than Chinese water chestnuts, prepared or
preserved otherwise than by vinegar or acetic acid or sugar</t>
    </r>
  </si>
  <si>
    <r>
      <rPr>
        <sz val="11"/>
        <rFont val="Calibri"/>
        <family val="2"/>
        <scheme val="minor"/>
      </rPr>
      <t>Fruits of the genus Capsicum or Pimenta, not pimientos, prepared or preserved
otherwise than by vinegar or acetic acid, not frozen</t>
    </r>
  </si>
  <si>
    <r>
      <rPr>
        <sz val="11"/>
        <rFont val="Calibri"/>
        <family val="2"/>
        <scheme val="minor"/>
      </rPr>
      <t>Chickpeas (garbanzos), prepared or preserved otherwise than by vinegar or acetic acid,
not frozen</t>
    </r>
  </si>
  <si>
    <r>
      <rPr>
        <sz val="11"/>
        <rFont val="Calibri"/>
        <family val="2"/>
        <scheme val="minor"/>
      </rPr>
      <t>Vegetables nesoi,&amp; mixtures of vegetables,prepared or preserved otherwise than by
vinegar or acetic acid, not frozen, not preserved by sugar</t>
    </r>
  </si>
  <si>
    <r>
      <rPr>
        <sz val="11"/>
        <rFont val="Calibri"/>
        <family val="2"/>
        <scheme val="minor"/>
      </rPr>
      <t>Mixtures of vegetables, fruit, nuts, fruit-peel or other parts of plants, preserved by sugar
(drained, glace or crystallized)</t>
    </r>
  </si>
  <si>
    <r>
      <rPr>
        <sz val="11"/>
        <rFont val="Calibri"/>
        <family val="2"/>
        <scheme val="minor"/>
      </rPr>
      <t>Citrus fruit or peel of citrus or other fruit, except mixtures, preserved by sugar (drained,
glace or crystallized)</t>
    </r>
  </si>
  <si>
    <r>
      <rPr>
        <sz val="11"/>
        <rFont val="Calibri"/>
        <family val="2"/>
        <scheme val="minor"/>
      </rPr>
      <t>Vegetables and parts of plants, nesoi, preserved by sugar (drained, glace or crystallized),
except mixtures,</t>
    </r>
  </si>
  <si>
    <r>
      <rPr>
        <sz val="11"/>
        <rFont val="Calibri"/>
        <family val="2"/>
        <scheme val="minor"/>
      </rPr>
      <t>Homogenized cooked preparations of fruit put up for retail sale as infant food or for
dietetic purposes, in cont. not over 250 grams, net</t>
    </r>
  </si>
  <si>
    <r>
      <rPr>
        <sz val="11"/>
        <rFont val="Calibri"/>
        <family val="2"/>
        <scheme val="minor"/>
      </rPr>
      <t>Peanuts, otherwise prepared or preserved, nesoi, subject to add. US note 2 to chap. 12,
not GN15</t>
    </r>
  </si>
  <si>
    <r>
      <rPr>
        <sz val="11"/>
        <rFont val="Calibri"/>
        <family val="2"/>
        <scheme val="minor"/>
      </rPr>
      <t>Peel of oranges, mandarins, clementines, wilkings and similar citrus hybrids, otherwise
prepared or preserved, nesoi</t>
    </r>
  </si>
  <si>
    <r>
      <rPr>
        <sz val="11"/>
        <rFont val="Calibri"/>
        <family val="2"/>
        <scheme val="minor"/>
      </rPr>
      <t>Satsumas, prepared or preserved, in airtight containers, aggregate quantity n/o 40,000
metric tons/calandar yr</t>
    </r>
  </si>
  <si>
    <r>
      <rPr>
        <sz val="11"/>
        <rFont val="Calibri"/>
        <family val="2"/>
        <scheme val="minor"/>
      </rPr>
      <t>Satsumas, prepared or preserved, in airtight containers, aggregate quantity o/40,000
metric tons/calandar yr</t>
    </r>
  </si>
  <si>
    <r>
      <rPr>
        <sz val="11"/>
        <rFont val="Calibri"/>
        <family val="2"/>
        <scheme val="minor"/>
      </rPr>
      <t>Clementines, wilkings and similar citrus hybrids (other than peel or pulp), otherwise
prepared or preserved, nesoi</t>
    </r>
  </si>
  <si>
    <r>
      <rPr>
        <sz val="11"/>
        <rFont val="Calibri"/>
        <family val="2"/>
        <scheme val="minor"/>
      </rPr>
      <t>Citrus fruit nesoi (including bergamots), other than peel or pulp, otherwise prepared or
preserved, nesoi</t>
    </r>
  </si>
  <si>
    <r>
      <rPr>
        <sz val="11"/>
        <rFont val="Calibri"/>
        <family val="2"/>
        <scheme val="minor"/>
      </rPr>
      <t>Mixtures of fruit or edible parts of plants, in airtight cont. excl. apricots, citrus, peaches
or pears (incl. canned tropical fruit salad)</t>
    </r>
  </si>
  <si>
    <r>
      <rPr>
        <sz val="11"/>
        <rFont val="Calibri"/>
        <family val="2"/>
        <scheme val="minor"/>
      </rPr>
      <t>Mixtures of fruit or other edible parts of plants, otherwise prepared or preserved, nesoi
(excluding tropical fruit salad)</t>
    </r>
  </si>
  <si>
    <r>
      <rPr>
        <sz val="11"/>
        <rFont val="Calibri"/>
        <family val="2"/>
        <scheme val="minor"/>
      </rPr>
      <t>Berries, other than cranberries, blueberries and strawberries, otherwise prepared or
preserved, nesoi</t>
    </r>
  </si>
  <si>
    <r>
      <rPr>
        <sz val="11"/>
        <rFont val="Calibri"/>
        <family val="2"/>
        <scheme val="minor"/>
      </rPr>
      <t>Cashew apples, mameyes colorados, sapodillas, soursops and sweetsops, otherwise
prepared or preserved, nesoi</t>
    </r>
  </si>
  <si>
    <r>
      <rPr>
        <sz val="11"/>
        <rFont val="Calibri"/>
        <family val="2"/>
        <scheme val="minor"/>
      </rPr>
      <t>Chinese water chestnuts, otherwise prepared or preserved, frozen, not elsewhere
specified or included</t>
    </r>
  </si>
  <si>
    <r>
      <rPr>
        <sz val="11"/>
        <rFont val="Calibri"/>
        <family val="2"/>
        <scheme val="minor"/>
      </rPr>
      <t>Chinese water chestnuts, otherwise prepared or preserved, not frozen, not elsewhere
specified or included</t>
    </r>
  </si>
  <si>
    <r>
      <rPr>
        <sz val="11"/>
        <rFont val="Calibri"/>
        <family val="2"/>
        <scheme val="minor"/>
      </rPr>
      <t>Pulp of fruit nesoi, and other edible parts of plants nesoi, excluding mixtures, otherwise
prepared or preserved, nesoi</t>
    </r>
  </si>
  <si>
    <r>
      <rPr>
        <sz val="11"/>
        <rFont val="Calibri"/>
        <family val="2"/>
        <scheme val="minor"/>
      </rPr>
      <t>Bean cake, bean stick, miso, other fruit, nuts and other edible parts of plans, prepared
or preserved</t>
    </r>
  </si>
  <si>
    <r>
      <rPr>
        <sz val="11"/>
        <rFont val="Calibri"/>
        <family val="2"/>
        <scheme val="minor"/>
      </rPr>
      <t>Citrus juice of any single citrus fruit (other than orange, grapefruit or lime), Brix value
not exceeding 20, not concentrated, unfermented</t>
    </r>
  </si>
  <si>
    <r>
      <rPr>
        <sz val="11"/>
        <rFont val="Calibri"/>
        <family val="2"/>
        <scheme val="minor"/>
      </rPr>
      <t>Citrus juice of any single citrus fruit (other than orange, grapefruit or lime), of a Brix
value not exceeding 20, concentrated, unfermented</t>
    </r>
  </si>
  <si>
    <r>
      <rPr>
        <sz val="11"/>
        <rFont val="Calibri"/>
        <family val="2"/>
        <scheme val="minor"/>
      </rPr>
      <t>Citrus juice of any single citrus fruit (other than orange, grapefruit or lime), of a Brix
value exceeding 20, unfermented</t>
    </r>
  </si>
  <si>
    <r>
      <rPr>
        <sz val="11"/>
        <rFont val="Calibri"/>
        <family val="2"/>
        <scheme val="minor"/>
      </rPr>
      <t>Pineapple juice, of a Brix value not exceeding 20, concentrated (in degree of
concentration greater than 3.5), unfermented</t>
    </r>
  </si>
  <si>
    <r>
      <rPr>
        <sz val="11"/>
        <rFont val="Calibri"/>
        <family val="2"/>
        <scheme val="minor"/>
      </rPr>
      <t>Pineapple juice, of a Brix value exceeding 20, concentrated (in degree of concentration
greater than 3.5)</t>
    </r>
  </si>
  <si>
    <r>
      <rPr>
        <sz val="11"/>
        <rFont val="Calibri"/>
        <family val="2"/>
        <scheme val="minor"/>
      </rPr>
      <t>Juice of any other single fruit, nesoi, (including cherries and berries), concentrated or
not concentrated</t>
    </r>
  </si>
  <si>
    <r>
      <rPr>
        <sz val="11"/>
        <rFont val="Calibri"/>
        <family val="2"/>
        <scheme val="minor"/>
      </rPr>
      <t>Mixtures of fruit juices, or mixtures of vegetable and fruit juices, concentrated or not
concentrated</t>
    </r>
  </si>
  <si>
    <r>
      <rPr>
        <sz val="11"/>
        <rFont val="Calibri"/>
        <family val="2"/>
        <scheme val="minor"/>
      </rPr>
      <t>Mineral waters and aerated waters, not containing added sugar or other sweetening
matter nor flavored</t>
    </r>
  </si>
  <si>
    <r>
      <rPr>
        <sz val="11"/>
        <rFont val="Calibri"/>
        <family val="2"/>
        <scheme val="minor"/>
      </rPr>
      <t>Waters (incl. ice, snow and steam), ot/than mineral waters or aerated waters, not cont.
added sugar or other sweetening matter nor flavored</t>
    </r>
  </si>
  <si>
    <r>
      <rPr>
        <sz val="11"/>
        <rFont val="Calibri"/>
        <family val="2"/>
        <scheme val="minor"/>
      </rPr>
      <t>Waters, including mineral waters and aerated waters, containing added sugar or other
sweetening matter or flavored</t>
    </r>
  </si>
  <si>
    <r>
      <rPr>
        <sz val="11"/>
        <rFont val="Calibri"/>
        <family val="2"/>
        <scheme val="minor"/>
      </rPr>
      <t>Orange juice, fortified with vitamins or minerals not made from a juice having a degree
of concentration of &gt;=1.5</t>
    </r>
  </si>
  <si>
    <r>
      <rPr>
        <sz val="11"/>
        <rFont val="Calibri"/>
        <family val="2"/>
        <scheme val="minor"/>
      </rPr>
      <t>Juice of any single fruit or vegetable (except orange juice) fortified with vitamins or
minerals, in nonconcentrated form</t>
    </r>
  </si>
  <si>
    <r>
      <rPr>
        <sz val="11"/>
        <rFont val="Calibri"/>
        <family val="2"/>
        <scheme val="minor"/>
      </rPr>
      <t>Fruit or vegetable juices, fortified with vitamins or minerals, mixtures of juices in non-
concentrated form</t>
    </r>
  </si>
  <si>
    <r>
      <rPr>
        <sz val="11"/>
        <rFont val="Calibri"/>
        <family val="2"/>
        <scheme val="minor"/>
      </rPr>
      <t>Flours, meals, and pellets, of meat or meat offal unfit for human consumption; greaves
(cracklings)</t>
    </r>
  </si>
  <si>
    <r>
      <rPr>
        <sz val="11"/>
        <rFont val="Calibri"/>
        <family val="2"/>
        <scheme val="minor"/>
      </rPr>
      <t>Bran, sharps (middlings) and other residues, derived from the sifting, milling or other
working of wheat</t>
    </r>
  </si>
  <si>
    <r>
      <rPr>
        <sz val="11"/>
        <rFont val="Calibri"/>
        <family val="2"/>
        <scheme val="minor"/>
      </rPr>
      <t>Bran, sharps (middlings) and other residues, derived from the sifting, milling or other
working of cereals, excluding corn, rice and wheat</t>
    </r>
  </si>
  <si>
    <r>
      <rPr>
        <sz val="11"/>
        <rFont val="Calibri"/>
        <family val="2"/>
        <scheme val="minor"/>
      </rPr>
      <t>Bran, sharps (middlings) and other residues, derived from the sifting, milling or other
working of leguminous plants</t>
    </r>
  </si>
  <si>
    <r>
      <rPr>
        <sz val="11"/>
        <rFont val="Calibri"/>
        <family val="2"/>
        <scheme val="minor"/>
      </rPr>
      <t>Oilcake and other solid residues, resulting from the extraction of peanut (ground-nut)
oil</t>
    </r>
  </si>
  <si>
    <r>
      <rPr>
        <sz val="11"/>
        <rFont val="Calibri"/>
        <family val="2"/>
        <scheme val="minor"/>
      </rPr>
      <t>Oilcake and other solid residues, resulting from the extraction of vegetable fats or oils,
of linseed</t>
    </r>
  </si>
  <si>
    <r>
      <rPr>
        <sz val="11"/>
        <rFont val="Calibri"/>
        <family val="2"/>
        <scheme val="minor"/>
      </rPr>
      <t>Oilcake and other solid residues, resulting from the extraction of vegetable fats or oils,
of sunflower seeds</t>
    </r>
  </si>
  <si>
    <r>
      <rPr>
        <sz val="11"/>
        <rFont val="Calibri"/>
        <family val="2"/>
        <scheme val="minor"/>
      </rPr>
      <t>Oilcake and other solid residues, resulting from the extraction of vegetable fats or oils,
of low erucic acid rape or colza seeds</t>
    </r>
  </si>
  <si>
    <r>
      <rPr>
        <sz val="11"/>
        <rFont val="Calibri"/>
        <family val="2"/>
        <scheme val="minor"/>
      </rPr>
      <t>Oilcake and other solid residues, resulting from the extraction of vegetable fats/oils, of
rape or colza seeds (other than low erucic acid)</t>
    </r>
  </si>
  <si>
    <r>
      <rPr>
        <sz val="11"/>
        <rFont val="Calibri"/>
        <family val="2"/>
        <scheme val="minor"/>
      </rPr>
      <t>Oilcake and other solid residues, resulting from the extraction of vegetable fats or oils,
nesoi</t>
    </r>
  </si>
  <si>
    <r>
      <rPr>
        <sz val="11"/>
        <rFont val="Calibri"/>
        <family val="2"/>
        <scheme val="minor"/>
      </rPr>
      <t>Dehydrated marigolds, of a kind used in animal feeding, not elsewhere specified or
included</t>
    </r>
  </si>
  <si>
    <r>
      <rPr>
        <sz val="11"/>
        <rFont val="Calibri"/>
        <family val="2"/>
        <scheme val="minor"/>
      </rPr>
      <t>Vegetable materials and vegetable waste, vegetable residues and byproducts, of a kind
used in animal feeding, nesoi</t>
    </r>
  </si>
  <si>
    <r>
      <rPr>
        <sz val="11"/>
        <rFont val="Calibri"/>
        <family val="2"/>
        <scheme val="minor"/>
      </rPr>
      <t>Other preps nes with a basis of vitamin B12, for supplementing animal in animal
feeding, not cont milk or egg prods</t>
    </r>
  </si>
  <si>
    <r>
      <rPr>
        <sz val="11"/>
        <rFont val="Calibri"/>
        <family val="2"/>
        <scheme val="minor"/>
      </rPr>
      <t>Tobacco, not stemmed or stripped, not or not over 35% wrapper tobacco, oriental or
turkish type, cigarette leaf</t>
    </r>
  </si>
  <si>
    <r>
      <rPr>
        <sz val="11"/>
        <rFont val="Calibri"/>
        <family val="2"/>
        <scheme val="minor"/>
      </rPr>
      <t>Leaf tobacco, the product of two or more countries or dependencies, when mixed or
packed together, partly or wholly stemmed, not threshed</t>
    </r>
  </si>
  <si>
    <r>
      <rPr>
        <sz val="11"/>
        <rFont val="Calibri"/>
        <family val="2"/>
        <scheme val="minor"/>
      </rPr>
      <t>Wrapper tobacco, partly or wholly stemmed (stripped), not threshed or similarly
processed</t>
    </r>
  </si>
  <si>
    <r>
      <rPr>
        <sz val="11"/>
        <rFont val="Calibri"/>
        <family val="2"/>
        <scheme val="minor"/>
      </rPr>
      <t>Tobacco containing over 35% wrapper tobacco, partly or wholly stemmed (stripped),
not threshed or similarly processed</t>
    </r>
  </si>
  <si>
    <r>
      <rPr>
        <sz val="11"/>
        <rFont val="Calibri"/>
        <family val="2"/>
        <scheme val="minor"/>
      </rPr>
      <t>Tobacco, partly or wholly stemmed/stripped, n/threshed or similarly processed, not or
n/over 35% wrapper, oriental or turkish, cigarette lea</t>
    </r>
  </si>
  <si>
    <r>
      <rPr>
        <sz val="11"/>
        <rFont val="Calibri"/>
        <family val="2"/>
        <scheme val="minor"/>
      </rPr>
      <t>Tobacco, partly or wholly stemmed/stripped, n/threshed or similarly processed, not or
n/over 35% wrapper, not cigarette leaf</t>
    </r>
  </si>
  <si>
    <r>
      <rPr>
        <sz val="11"/>
        <rFont val="Calibri"/>
        <family val="2"/>
        <scheme val="minor"/>
      </rPr>
      <t>Tobacco, partly or wholly stemmed/stripped, n/threshed or similarly proc., not or
n/over 35% wrapper, flue-cured burley etc, not for cigaret</t>
    </r>
  </si>
  <si>
    <r>
      <rPr>
        <sz val="11"/>
        <rFont val="Calibri"/>
        <family val="2"/>
        <scheme val="minor"/>
      </rPr>
      <t>Tobacco, partly or wholly stemmed/stripped, n/threshed or similarly proc., not or
n/over 35% wrapper, des. in addl US note 5 to ch. 24</t>
    </r>
  </si>
  <si>
    <r>
      <rPr>
        <sz val="11"/>
        <rFont val="Calibri"/>
        <family val="2"/>
        <scheme val="minor"/>
      </rPr>
      <t>Tobacco, partly or wholly stemmed/stripped, n/threshed or similarly proc., not or
n/over 35% wrapper, flue-cured burley etc, other nesoi</t>
    </r>
  </si>
  <si>
    <r>
      <rPr>
        <sz val="11"/>
        <rFont val="Calibri"/>
        <family val="2"/>
        <scheme val="minor"/>
      </rPr>
      <t>Tobacco, partly or wholly stemmed/stripped, n/threshed or similarly proc., not or
n/over 35% wrapper, not flue-cured burley etc., other nesoi</t>
    </r>
  </si>
  <si>
    <r>
      <rPr>
        <sz val="11"/>
        <rFont val="Calibri"/>
        <family val="2"/>
        <scheme val="minor"/>
      </rPr>
      <t>Tobacco, partly or wholly stemmed (stripped), threshed or similarly processed, from
cigar leaf</t>
    </r>
  </si>
  <si>
    <r>
      <rPr>
        <sz val="11"/>
        <rFont val="Calibri"/>
        <family val="2"/>
        <scheme val="minor"/>
      </rPr>
      <t>Tobacco, partly or wholly stemmed/stripped, threshed or similarly processed, not from
cigar leaf , oriental or turkish</t>
    </r>
  </si>
  <si>
    <r>
      <rPr>
        <sz val="11"/>
        <rFont val="Calibri"/>
        <family val="2"/>
        <scheme val="minor"/>
      </rPr>
      <t>Tobacco, partly or wholly stemmed/stripped, threshed or similarly processed, not from
cigar leaf , not oriental or turkish, not for cigarett</t>
    </r>
  </si>
  <si>
    <r>
      <rPr>
        <sz val="11"/>
        <rFont val="Calibri"/>
        <family val="2"/>
        <scheme val="minor"/>
      </rPr>
      <t>Tobacco, partly or wholly stemmed/stripped, threshed or similarly processed, not from
cigar leaf , described in addl US note 5 to chap 24</t>
    </r>
  </si>
  <si>
    <r>
      <rPr>
        <sz val="11"/>
        <rFont val="Calibri"/>
        <family val="2"/>
        <scheme val="minor"/>
      </rPr>
      <t>Tobacco, partly or wholly stemmed/stripped, threshed or similarly processed, not from
cigar leaf , not oriental or turkish, other nesoi</t>
    </r>
  </si>
  <si>
    <r>
      <rPr>
        <sz val="11"/>
        <rFont val="Calibri"/>
        <family val="2"/>
        <scheme val="minor"/>
      </rPr>
      <t>Tobacco refuse, from oriental or turkish type, tobacco stems, not cut, ground or
pulverized</t>
    </r>
  </si>
  <si>
    <r>
      <rPr>
        <sz val="11"/>
        <rFont val="Calibri"/>
        <family val="2"/>
        <scheme val="minor"/>
      </rPr>
      <t>Tobacco refuse, from other tobacco, other than for cigarettes, tobacco stems, not cut,
ground or pulverized</t>
    </r>
  </si>
  <si>
    <r>
      <rPr>
        <sz val="11"/>
        <rFont val="Calibri"/>
        <family val="2"/>
        <scheme val="minor"/>
      </rPr>
      <t>Tobacco refuse, from other tobacco, other than for cigarettes, tobacco stems, cut,
ground or pulverized</t>
    </r>
  </si>
  <si>
    <r>
      <rPr>
        <sz val="11"/>
        <rFont val="Calibri"/>
        <family val="2"/>
        <scheme val="minor"/>
      </rPr>
      <t>Tobacco refuse, from other tobacco, other than for cigarettes,tother than tobacco
stems</t>
    </r>
  </si>
  <si>
    <r>
      <rPr>
        <sz val="11"/>
        <rFont val="Calibri"/>
        <family val="2"/>
        <scheme val="minor"/>
      </rPr>
      <t>Tobacco refuse, from other tobacco, for cigarettes, described in addl US note 5 to chap
24, tobacco stems, not cut, ground or pulverized</t>
    </r>
  </si>
  <si>
    <r>
      <rPr>
        <sz val="11"/>
        <rFont val="Calibri"/>
        <family val="2"/>
        <scheme val="minor"/>
      </rPr>
      <t>Tobacco refuse, from other tobacco, for cigarettes, described in addl US note 5 to chap
24, tobacco stems, cut, ground or pulverized</t>
    </r>
  </si>
  <si>
    <r>
      <rPr>
        <sz val="11"/>
        <rFont val="Calibri"/>
        <family val="2"/>
        <scheme val="minor"/>
      </rPr>
      <t>Tobacco refuse, from other tobacco, for cigarettes, described in addl US note 5 to chap
24, not tobacco stems</t>
    </r>
  </si>
  <si>
    <r>
      <rPr>
        <sz val="11"/>
        <rFont val="Calibri"/>
        <family val="2"/>
        <scheme val="minor"/>
      </rPr>
      <t>Cigars, cheroots and cigarillos containing tobacco, each valued 15 cents or over but less
than 23 cents</t>
    </r>
  </si>
  <si>
    <r>
      <rPr>
        <sz val="11"/>
        <rFont val="Calibri"/>
        <family val="2"/>
        <scheme val="minor"/>
      </rPr>
      <t>Smoking tobacco, whether or not containing tobacco substitutes, prepared for
marketing directly to consumer as packaged</t>
    </r>
  </si>
  <si>
    <r>
      <rPr>
        <sz val="11"/>
        <rFont val="Calibri"/>
        <family val="2"/>
        <scheme val="minor"/>
      </rPr>
      <t>Smoking tobacco, other than for water pipes, whether or not containing tobacco subst,
other, to be used in products other than cigarettes</t>
    </r>
  </si>
  <si>
    <r>
      <rPr>
        <sz val="11"/>
        <rFont val="Calibri"/>
        <family val="2"/>
        <scheme val="minor"/>
      </rPr>
      <t>Smoking tobacco, not water pipe, whether or not containing substitutes, other, to be
used in cigarettes, in addl US note 5 to chapter</t>
    </r>
  </si>
  <si>
    <r>
      <rPr>
        <sz val="11"/>
        <rFont val="Calibri"/>
        <family val="2"/>
        <scheme val="minor"/>
      </rPr>
      <t>Smoking tobacco, not water pipe, whether or not containing substitutes, other, to be
used in cigarettes, other nesoi</t>
    </r>
  </si>
  <si>
    <r>
      <rPr>
        <sz val="11"/>
        <rFont val="Calibri"/>
        <family val="2"/>
        <scheme val="minor"/>
      </rPr>
      <t>"Homogenized" or "reconstituted" tobacco, not suitable for use as wrapper tobacco, to
be used in products other than cigarettes</t>
    </r>
  </si>
  <si>
    <r>
      <rPr>
        <sz val="11"/>
        <rFont val="Calibri"/>
        <family val="2"/>
        <scheme val="minor"/>
      </rPr>
      <t>Other manufactured tobacco, tobacco substitutes, tobacco extracts or essences,
prepared for marketing directly to consumer as packaged</t>
    </r>
  </si>
  <si>
    <r>
      <rPr>
        <sz val="11"/>
        <rFont val="Calibri"/>
        <family val="2"/>
        <scheme val="minor"/>
      </rPr>
      <t>Other manufactured tobacco, tobacco substitutes, tobacco extracts or essences, other,
to be used in products other than cigarettes</t>
    </r>
  </si>
  <si>
    <r>
      <rPr>
        <sz val="11"/>
        <rFont val="Calibri"/>
        <family val="2"/>
        <scheme val="minor"/>
      </rPr>
      <t>Other manufactured tobacco, tobacco substitutes, tobacco extracts or essences, to be
used in cigarettes, described in addl US note 5 to chap</t>
    </r>
  </si>
  <si>
    <r>
      <rPr>
        <sz val="11"/>
        <rFont val="Calibri"/>
        <family val="2"/>
        <scheme val="minor"/>
      </rPr>
      <t>Other manufactured tobacco, tobacco substitutes, tobacco extracts or essences, other,
to be used in cigarettes, other nesoi</t>
    </r>
  </si>
  <si>
    <r>
      <rPr>
        <sz val="11"/>
        <rFont val="Calibri"/>
        <family val="2"/>
        <scheme val="minor"/>
      </rPr>
      <t>Salt &amp; pure sodium chloride, whether or not in aqueous solution or cont. added
anticaking or free-flowing agents; sea water</t>
    </r>
  </si>
  <si>
    <r>
      <rPr>
        <sz val="11"/>
        <rFont val="Calibri"/>
        <family val="2"/>
        <scheme val="minor"/>
      </rPr>
      <t>Natural sands, other than silica or quartz sands and other than metal-bearing sands of
chapter 26</t>
    </r>
  </si>
  <si>
    <r>
      <rPr>
        <sz val="11"/>
        <rFont val="Calibri"/>
        <family val="2"/>
        <scheme val="minor"/>
      </rPr>
      <t>Natural calcium phosphates, natural aluminum calcium phosphates and phosphatic
chalk, unground</t>
    </r>
  </si>
  <si>
    <r>
      <rPr>
        <sz val="11"/>
        <rFont val="Calibri"/>
        <family val="2"/>
        <scheme val="minor"/>
      </rPr>
      <t>Siliceous fossil meals and similar siliceous earths, whether or not calcined, of an
apparent specific gravity of 1 or less</t>
    </r>
  </si>
  <si>
    <r>
      <rPr>
        <sz val="11"/>
        <rFont val="Calibri"/>
        <family val="2"/>
        <scheme val="minor"/>
      </rPr>
      <t>Emery; natural corundum, nat. garnet and other nat. abrasives, whether or not heat-
treated, all the foregoing crude or in irregular pieces</t>
    </r>
  </si>
  <si>
    <r>
      <rPr>
        <sz val="11"/>
        <rFont val="Calibri"/>
        <family val="2"/>
        <scheme val="minor"/>
      </rPr>
      <t>Emery; natural corundum, nat. garnet and other nat. abrasives, whether or not heat-
treated, all the foregoin not crude or irregular pieces</t>
    </r>
  </si>
  <si>
    <r>
      <rPr>
        <sz val="11"/>
        <rFont val="Calibri"/>
        <family val="2"/>
        <scheme val="minor"/>
      </rPr>
      <t>Slate, whether or not roughly trimmed or merely cut into blocks or slabs of a
rectangular (including square) shape</t>
    </r>
  </si>
  <si>
    <r>
      <rPr>
        <sz val="11"/>
        <rFont val="Calibri"/>
        <family val="2"/>
        <scheme val="minor"/>
      </rPr>
      <t>Calcareous monument.or build.stone (o/than marble/traver.) of spec. gravity &gt;=2.5 &amp;
alabaster, crude, rough, trimmed or cut blocks or slabs</t>
    </r>
  </si>
  <si>
    <r>
      <rPr>
        <sz val="11"/>
        <rFont val="Calibri"/>
        <family val="2"/>
        <scheme val="minor"/>
      </rPr>
      <t>Porphyry, basalt and other monument. or build. stone (except granite/sandstone),
crude or roughly trimmed or cut into rect. blocks/slabs</t>
    </r>
  </si>
  <si>
    <r>
      <rPr>
        <sz val="11"/>
        <rFont val="Calibri"/>
        <family val="2"/>
        <scheme val="minor"/>
      </rPr>
      <t>Pebbles, gravel, broken or crushed stones, for concrete aggregates, road metalling,
ballast, shingle or flint, whether o/not heat-treated</t>
    </r>
  </si>
  <si>
    <r>
      <rPr>
        <sz val="11"/>
        <rFont val="Calibri"/>
        <family val="2"/>
        <scheme val="minor"/>
      </rPr>
      <t>Macadam of slag, dross or similar industrial waste, whether or not incorporating
pebbles, gravel, etc.</t>
    </r>
  </si>
  <si>
    <r>
      <rPr>
        <sz val="11"/>
        <rFont val="Calibri"/>
        <family val="2"/>
        <scheme val="minor"/>
      </rPr>
      <t>Granules, chippings and powder, of travertine/calcareous monument. or build.stone
(except marble)/granite/porphyry/basalt/sandstone etc.</t>
    </r>
  </si>
  <si>
    <r>
      <rPr>
        <sz val="11"/>
        <rFont val="Calibri"/>
        <family val="2"/>
        <scheme val="minor"/>
      </rPr>
      <t>Dolomite, not calcined, whether or not or roughly trimmed or merely cut into blocks or
slabs of a rectangular (including square) shape</t>
    </r>
  </si>
  <si>
    <r>
      <rPr>
        <sz val="11"/>
        <rFont val="Calibri"/>
        <family val="2"/>
        <scheme val="minor"/>
      </rPr>
      <t>Dolomite, calcined, whether or not roughly trimmed or merely cut into blocks or slabs
of a rectangular (including square) shape</t>
    </r>
  </si>
  <si>
    <r>
      <rPr>
        <sz val="11"/>
        <rFont val="Calibri"/>
        <family val="2"/>
        <scheme val="minor"/>
      </rPr>
      <t>Fused magnesoia; dead-burned (sintered) magnesoia, whether or not cont. small quant.
of other oxides added before sintering</t>
    </r>
  </si>
  <si>
    <r>
      <rPr>
        <sz val="11"/>
        <rFont val="Calibri"/>
        <family val="2"/>
        <scheme val="minor"/>
      </rPr>
      <t>Plasters (of calcined gypsum or calcium sulfate), whether or not colored, with or
without small quantities of accelerators or retarders</t>
    </r>
  </si>
  <si>
    <r>
      <rPr>
        <sz val="11"/>
        <rFont val="Calibri"/>
        <family val="2"/>
        <scheme val="minor"/>
      </rPr>
      <t>Slag cement, supersulfate cement and other hydraulic cements, nesoi, whether or not
colored</t>
    </r>
  </si>
  <si>
    <r>
      <rPr>
        <sz val="11"/>
        <rFont val="Calibri"/>
        <family val="2"/>
        <scheme val="minor"/>
      </rPr>
      <t>Steatite, natural n/crushed or powdered, whether or not roughly trimmed or cut into
rect. blocks or slabs; talc n/crushed or powdered</t>
    </r>
  </si>
  <si>
    <r>
      <rPr>
        <sz val="11"/>
        <rFont val="Calibri"/>
        <family val="2"/>
        <scheme val="minor"/>
      </rPr>
      <t>Borates, natural and conc., but n/incl. borates from nat. brine; nat. boric acid w/not
over 85% H3B03 by dry weight</t>
    </r>
  </si>
  <si>
    <r>
      <rPr>
        <sz val="11"/>
        <rFont val="Calibri"/>
        <family val="2"/>
        <scheme val="minor"/>
      </rPr>
      <t>Manganese ores and concentrates including ferruginous manganese ores &amp;
concentrates with manganese content over 20% calculated on dry weight</t>
    </r>
  </si>
  <si>
    <r>
      <rPr>
        <sz val="11"/>
        <rFont val="Calibri"/>
        <family val="2"/>
        <scheme val="minor"/>
      </rPr>
      <t>Ash and residues (not from the mfr. of iron or steel), containing mainly zinc, other than
hard zinc spelter/zinc dross &amp; skimmings</t>
    </r>
  </si>
  <si>
    <r>
      <rPr>
        <sz val="11"/>
        <rFont val="Calibri"/>
        <family val="2"/>
        <scheme val="minor"/>
      </rPr>
      <t>Leaded gasoline sludges and leaded anti-knock compound sludges, containing mainly
lead</t>
    </r>
  </si>
  <si>
    <r>
      <rPr>
        <sz val="11"/>
        <rFont val="Calibri"/>
        <family val="2"/>
        <scheme val="minor"/>
      </rPr>
      <t>Ash and residues (other than from the manufacture of iron or steel), containing mainly
lead, nesoi</t>
    </r>
  </si>
  <si>
    <r>
      <rPr>
        <sz val="11"/>
        <rFont val="Calibri"/>
        <family val="2"/>
        <scheme val="minor"/>
      </rPr>
      <t>Ash/residues contain arsenic, mercury, thallium or their mixtures, kind used only for
extraction of arsenic or manufacture of its compounds</t>
    </r>
  </si>
  <si>
    <r>
      <rPr>
        <sz val="11"/>
        <rFont val="Calibri"/>
        <family val="2"/>
        <scheme val="minor"/>
      </rPr>
      <t>Ash/residue contain arsenic,mercury,thallium/their mixtures,kind used only for
extraction of those metals or manufacture of their compounds</t>
    </r>
  </si>
  <si>
    <r>
      <rPr>
        <sz val="11"/>
        <rFont val="Calibri"/>
        <family val="2"/>
        <scheme val="minor"/>
      </rPr>
      <t>Ash and residues (other than from the manufacture of iron or steel), containing
antimony, beryllium, cadmium, chromium or their mixtures</t>
    </r>
  </si>
  <si>
    <r>
      <rPr>
        <sz val="11"/>
        <rFont val="Calibri"/>
        <family val="2"/>
        <scheme val="minor"/>
      </rPr>
      <t>Ash and residues (other than from the manufacture of iron or steel), containing mainly
vanadium</t>
    </r>
  </si>
  <si>
    <r>
      <rPr>
        <sz val="11"/>
        <rFont val="Calibri"/>
        <family val="2"/>
        <scheme val="minor"/>
      </rPr>
      <t>Ash and residues (other than from the manufacture of iron or steel), containing mainly
tungsten</t>
    </r>
  </si>
  <si>
    <r>
      <rPr>
        <sz val="11"/>
        <rFont val="Calibri"/>
        <family val="2"/>
        <scheme val="minor"/>
      </rPr>
      <t>Materials (ash and residues) not provided for elsewhere in heading 2620 containing by
weight over 10 percent nickel</t>
    </r>
  </si>
  <si>
    <r>
      <rPr>
        <sz val="11"/>
        <rFont val="Calibri"/>
        <family val="2"/>
        <scheme val="minor"/>
      </rPr>
      <t>Slag (other than from the manufacture of iron or steel) contains over 40% titanium &amp; if
has over 2% Cu/Pb/Zn is not for recovery thereof</t>
    </r>
  </si>
  <si>
    <r>
      <rPr>
        <sz val="11"/>
        <rFont val="Calibri"/>
        <family val="2"/>
        <scheme val="minor"/>
      </rPr>
      <t>Residues (not from mfr. of iron or steel) cont. metals/metal compounds nesoi, and
n/adv. in value or cond. &amp; if &gt; 2% Cu/Pb/Zn n/for recovery</t>
    </r>
  </si>
  <si>
    <r>
      <rPr>
        <sz val="11"/>
        <rFont val="Calibri"/>
        <family val="2"/>
        <scheme val="minor"/>
      </rPr>
      <t>Other ash and residues (other than from the manufacture of iron or steel), containing
metals or metal compounds, nesoi</t>
    </r>
  </si>
  <si>
    <r>
      <rPr>
        <sz val="11"/>
        <rFont val="Calibri"/>
        <family val="2"/>
        <scheme val="minor"/>
      </rPr>
      <t>Coal, other than anthracite or bituminous, whether or not pulverized, but not
agglomerated</t>
    </r>
  </si>
  <si>
    <r>
      <rPr>
        <sz val="11"/>
        <rFont val="Calibri"/>
        <family val="2"/>
        <scheme val="minor"/>
      </rPr>
      <t>Coal gas, water gas, producer gas and similar gases, other than petroleum gases or
other gaseous hydrocarbons</t>
    </r>
  </si>
  <si>
    <r>
      <rPr>
        <sz val="11"/>
        <rFont val="Calibri"/>
        <family val="2"/>
        <scheme val="minor"/>
      </rPr>
      <t>Tars (including reconstituted tars), distill. from coal, lignite or peat, and other mineral
tars, whether dehydrated or partially distilled</t>
    </r>
  </si>
  <si>
    <r>
      <rPr>
        <sz val="11"/>
        <rFont val="Calibri"/>
        <family val="2"/>
        <scheme val="minor"/>
      </rPr>
      <t>Benzene, from distillation of hi-temp coal tar or in which wt. of aromatic components
o/wt. of nonaromatic components</t>
    </r>
  </si>
  <si>
    <r>
      <rPr>
        <sz val="11"/>
        <rFont val="Calibri"/>
        <family val="2"/>
        <scheme val="minor"/>
      </rPr>
      <t>Toluene, from distillation of hi-temp coal tar or in which wt. of aromatic components
o/wt. of nonaromatic components</t>
    </r>
  </si>
  <si>
    <r>
      <rPr>
        <sz val="11"/>
        <rFont val="Calibri"/>
        <family val="2"/>
        <scheme val="minor"/>
      </rPr>
      <t>Xylenes, from distillation of hi-temp coal tar or in which wt. of aromatic components
o/wt. of nonaromatic components</t>
    </r>
  </si>
  <si>
    <r>
      <rPr>
        <sz val="11"/>
        <rFont val="Calibri"/>
        <family val="2"/>
        <scheme val="minor"/>
      </rPr>
      <t>Naphthalene, from distillation of hi-temp coal tar or in which wt. of aromatic
components o/wt. of nonaromatic components</t>
    </r>
  </si>
  <si>
    <r>
      <rPr>
        <sz val="11"/>
        <rFont val="Calibri"/>
        <family val="2"/>
        <scheme val="minor"/>
      </rPr>
      <t>Aromatichydrocarbon mix.(from dist.ofhi-temp coaltar or wt.of aromatic &gt;
nonaromatic),65%+ by vol.(incl.losses) dist. at 250 C/ASTM D 86</t>
    </r>
  </si>
  <si>
    <r>
      <rPr>
        <sz val="11"/>
        <rFont val="Calibri"/>
        <family val="2"/>
        <scheme val="minor"/>
      </rPr>
      <t>Carbazole, from dist.of hi-temp coal tar or wt. of aromatic exceeds nonaromatic,
w/purity of 65% or more by wt.</t>
    </r>
  </si>
  <si>
    <r>
      <rPr>
        <sz val="11"/>
        <rFont val="Calibri"/>
        <family val="2"/>
        <scheme val="minor"/>
      </rPr>
      <t>Metacresol/orthocresol/paracresol/metaparacresol (from dist.of hi-temp coal tar or wt.
of aromatic &gt; nonaromatic), w/purity of 75%+ by wt.</t>
    </r>
  </si>
  <si>
    <r>
      <rPr>
        <sz val="11"/>
        <rFont val="Calibri"/>
        <family val="2"/>
        <scheme val="minor"/>
      </rPr>
      <t>Other products of hi-temp coal tar distillation and like products in which aromatic
constituents exceed nonaromatic constituents, nesoi</t>
    </r>
  </si>
  <si>
    <r>
      <rPr>
        <sz val="11"/>
        <rFont val="Calibri"/>
        <family val="2"/>
        <scheme val="minor"/>
      </rPr>
      <t>Petroleum oils and oils from bituminous minerals, crude, testing 25 degrees A.P.I. or
more</t>
    </r>
  </si>
  <si>
    <r>
      <rPr>
        <sz val="11"/>
        <rFont val="Calibri"/>
        <family val="2"/>
        <scheme val="minor"/>
      </rPr>
      <t>Light oil mixt. of hydrocarbons fr petro oils &amp; bitum min(o/than crude) or prep 70%+ wt.
fr petro oils, nesoi,n/o 50% any single hydrocarbon</t>
    </r>
  </si>
  <si>
    <r>
      <rPr>
        <sz val="11"/>
        <rFont val="Calibri"/>
        <family val="2"/>
        <scheme val="minor"/>
      </rPr>
      <t>Distillate and residual fuel oil (including blends) derived from petroleum or oils from
bituminous minerals, testing &lt; 25 degrees A.P.I.</t>
    </r>
  </si>
  <si>
    <r>
      <rPr>
        <sz val="11"/>
        <rFont val="Calibri"/>
        <family val="2"/>
        <scheme val="minor"/>
      </rPr>
      <t>Distillate and residual fuel oil (including blends) derived from petroleum oils or oil of
bituminous minerals, testing 25 degree A.P.I. or &gt;</t>
    </r>
  </si>
  <si>
    <r>
      <rPr>
        <sz val="11"/>
        <rFont val="Calibri"/>
        <family val="2"/>
        <scheme val="minor"/>
      </rPr>
      <t>Kerosene-type jet fuel from petroleum oils and oils of bitumin minerals (o/than crude)
or preps. 70%+ by wt. from petroleum oils</t>
    </r>
  </si>
  <si>
    <r>
      <rPr>
        <sz val="11"/>
        <rFont val="Calibri"/>
        <family val="2"/>
        <scheme val="minor"/>
      </rPr>
      <t>Kerosene motor fuel (not jet) from petro oils and bitumin minerals (o/than crude) or
preps. 70%+ by wt. from petroleum oils</t>
    </r>
  </si>
  <si>
    <r>
      <rPr>
        <sz val="11"/>
        <rFont val="Calibri"/>
        <family val="2"/>
        <scheme val="minor"/>
      </rPr>
      <t>Kerosene motor fuel blending stock (not jet), from petro oils and bitumin. minerals
(o/than crude) or preps. 70%+ by wt. from petro oils</t>
    </r>
  </si>
  <si>
    <r>
      <rPr>
        <sz val="11"/>
        <rFont val="Calibri"/>
        <family val="2"/>
        <scheme val="minor"/>
      </rPr>
      <t>Kerosene (ex. motor fuel/mtr fuel blend stock/xc jet), fr petro oils and bitumin minerals
(o/than crude) or preps 70%+ by wt fr petro oils</t>
    </r>
  </si>
  <si>
    <r>
      <rPr>
        <sz val="11"/>
        <rFont val="Calibri"/>
        <family val="2"/>
        <scheme val="minor"/>
      </rPr>
      <t>Mixture of hydrocarbons from petro oils &amp; bitum. min. or preps.70%+ by wt. fr. petro.
oils, nesoi, n/o 50% any single hydrocarbon</t>
    </r>
  </si>
  <si>
    <r>
      <rPr>
        <sz val="11"/>
        <rFont val="Calibri"/>
        <family val="2"/>
        <scheme val="minor"/>
      </rPr>
      <t>Petroleum oils &amp; oils from bituminous minerals or preps nesoi 70%+ by wt. from
petroleum oils or bitum. min., not waste, nesoi</t>
    </r>
  </si>
  <si>
    <r>
      <rPr>
        <sz val="11"/>
        <rFont val="Calibri"/>
        <family val="2"/>
        <scheme val="minor"/>
      </rPr>
      <t>Dist and resid fuel oil (including blends) derived from petro or oils fr bitum min, testing
under 25 degrees A.P.I., contng biodiesel</t>
    </r>
  </si>
  <si>
    <r>
      <rPr>
        <sz val="11"/>
        <rFont val="Calibri"/>
        <family val="2"/>
        <scheme val="minor"/>
      </rPr>
      <t>Dist and resid fuel oil (including blends) derived from petro or oils fr bitum min testing
25 degree A.P.I. or &gt;, contng biodiesel</t>
    </r>
  </si>
  <si>
    <r>
      <rPr>
        <sz val="11"/>
        <rFont val="Calibri"/>
        <family val="2"/>
        <scheme val="minor"/>
      </rPr>
      <t>Kerosene-type jet fuel/mtr ful/mtr ful blend stck fr pet oils &amp; bitumin min (o/th crude),
or preps. 70%+ by w fr pet oils, ctg biodiesel</t>
    </r>
  </si>
  <si>
    <r>
      <rPr>
        <sz val="11"/>
        <rFont val="Calibri"/>
        <family val="2"/>
        <scheme val="minor"/>
      </rPr>
      <t>Kerosene (ex jet fuel,mtr ful/mtr ful blend stck/jet), fr pet oils and bitumin. min (o/th
crude) or preps 70%+ by wt fr pet oils, ctg biodie</t>
    </r>
  </si>
  <si>
    <r>
      <rPr>
        <sz val="11"/>
        <rFont val="Calibri"/>
        <family val="2"/>
        <scheme val="minor"/>
      </rPr>
      <t>Paraffin wax (whether or not colored), obtained by synthesis or other process and less
than 0.75% oil by wt.</t>
    </r>
  </si>
  <si>
    <r>
      <rPr>
        <sz val="11"/>
        <rFont val="Calibri"/>
        <family val="2"/>
        <scheme val="minor"/>
      </rPr>
      <t>Mineral waxes (i.e.,paraffin w/0.75%+ oil, microcrystall. wax, slack lignite &amp; peat waxes,
ozokerite), obtained by synthesis</t>
    </r>
  </si>
  <si>
    <r>
      <rPr>
        <sz val="11"/>
        <rFont val="Calibri"/>
        <family val="2"/>
        <scheme val="minor"/>
      </rPr>
      <t>Residues (except petroleum coke or petroleum bitumen) of petroleum oils or of oils
obtained from bituminous materials</t>
    </r>
  </si>
  <si>
    <r>
      <rPr>
        <sz val="11"/>
        <rFont val="Calibri"/>
        <family val="2"/>
        <scheme val="minor"/>
      </rPr>
      <t>Silicon, containing by weight less than 99.99 percent but not less than 99 percent of
silicon</t>
    </r>
  </si>
  <si>
    <r>
      <rPr>
        <sz val="11"/>
        <rFont val="Calibri"/>
        <family val="2"/>
        <scheme val="minor"/>
      </rPr>
      <t>Earth colors containing 70 percent or more by weight of combined iron evaluated as
Fe2O3</t>
    </r>
  </si>
  <si>
    <r>
      <rPr>
        <sz val="11"/>
        <rFont val="Calibri"/>
        <family val="2"/>
        <scheme val="minor"/>
      </rPr>
      <t>Commercial ammonium carbonate, containing ammonium carbamate, and other
ammonium carbonates</t>
    </r>
  </si>
  <si>
    <r>
      <rPr>
        <sz val="11"/>
        <rFont val="Calibri"/>
        <family val="2"/>
        <scheme val="minor"/>
      </rPr>
      <t>Chromates except of zinc or lead and dichromates except of sodium or potassium;
peroxochromates</t>
    </r>
  </si>
  <si>
    <r>
      <rPr>
        <sz val="11"/>
        <rFont val="Calibri"/>
        <family val="2"/>
        <scheme val="minor"/>
      </rPr>
      <t>Inorganic or organic compounds of precious metals, excluding those of silver and gold;
amalgams of precious metals</t>
    </r>
  </si>
  <si>
    <r>
      <rPr>
        <sz val="11"/>
        <rFont val="Calibri"/>
        <family val="2"/>
        <scheme val="minor"/>
      </rPr>
      <t>Alloys, dispersions (including cermets), ceramic products and mixtures containing
natural uranium or natural uranium compounds</t>
    </r>
  </si>
  <si>
    <r>
      <rPr>
        <sz val="11"/>
        <rFont val="Calibri"/>
        <family val="2"/>
        <scheme val="minor"/>
      </rPr>
      <t>Yttrium materials and compounds containing by wt. &gt;19% But &lt; 85% yttrium oxide
equivalent</t>
    </r>
  </si>
  <si>
    <r>
      <rPr>
        <sz val="11"/>
        <rFont val="Calibri"/>
        <family val="2"/>
        <scheme val="minor"/>
      </rPr>
      <t>Compounds, inorganic or organic, of rare-earth metals, of yttrium or of scandium, or of
mixtures of these metals, nesoi</t>
    </r>
  </si>
  <si>
    <r>
      <rPr>
        <sz val="11"/>
        <rFont val="Calibri"/>
        <family val="2"/>
        <scheme val="minor"/>
      </rPr>
      <t>Hydrides, nitrides, azides, silicides and borides other than of calcium, titanium, tungsten
or vanadium</t>
    </r>
  </si>
  <si>
    <r>
      <rPr>
        <sz val="11"/>
        <rFont val="Calibri"/>
        <family val="2"/>
        <scheme val="minor"/>
      </rPr>
      <t>Inorganic or organic compounds of mercury, not chemically defined, not albuminates,
tannates, or phosphides, excluding amalgams</t>
    </r>
  </si>
  <si>
    <r>
      <rPr>
        <sz val="11"/>
        <rFont val="Calibri"/>
        <family val="2"/>
        <scheme val="minor"/>
      </rPr>
      <t>Phosphor copper containing more than 15% by weight of phosphorus, excluding
ferrosphosphorus</t>
    </r>
  </si>
  <si>
    <r>
      <rPr>
        <sz val="11"/>
        <rFont val="Calibri"/>
        <family val="2"/>
        <scheme val="minor"/>
      </rPr>
      <t>Phosphides, whether or not chemically defined, excluding ferrophosphorus, of other
metals or of nonmetals</t>
    </r>
  </si>
  <si>
    <r>
      <rPr>
        <sz val="11"/>
        <rFont val="Calibri"/>
        <family val="2"/>
        <scheme val="minor"/>
      </rPr>
      <t>Saturated acyclic hydrocarbon (not ethane,butane,n-pentane or isopentane),derived in
whole or part from petroleum,shale oil or natural gas</t>
    </r>
  </si>
  <si>
    <r>
      <rPr>
        <sz val="11"/>
        <rFont val="Calibri"/>
        <family val="2"/>
        <scheme val="minor"/>
      </rPr>
      <t>Saturated acyclic hydrocarbon (not ethane,butane,n-pentane or isopentane),not
derived in whole or part petroleum,shale oil or natural gas</t>
    </r>
  </si>
  <si>
    <r>
      <rPr>
        <sz val="11"/>
        <rFont val="Calibri"/>
        <family val="2"/>
        <scheme val="minor"/>
      </rPr>
      <t>Unsaturated acyclic hydrocarbons, nesoi, derived in whole or in part from petroleum,
shale oil or natural gas</t>
    </r>
  </si>
  <si>
    <r>
      <rPr>
        <sz val="11"/>
        <rFont val="Calibri"/>
        <family val="2"/>
        <scheme val="minor"/>
      </rPr>
      <t>Unsaturated acyclic hydrocarbons, nesoi, not derived in whole or in part from
petroleum, shale oil or natural gas</t>
    </r>
  </si>
  <si>
    <r>
      <rPr>
        <sz val="11"/>
        <rFont val="Calibri"/>
        <family val="2"/>
        <scheme val="minor"/>
      </rPr>
      <t>Acenaphthene, chrysene, cymene, dimethylnaphthalenes, fluoranthene, fluorene,
indene, mesitylene, and other specified cyclic hydrocarbons</t>
    </r>
  </si>
  <si>
    <r>
      <rPr>
        <sz val="11"/>
        <rFont val="Calibri"/>
        <family val="2"/>
        <scheme val="minor"/>
      </rPr>
      <t>Other halogenated derivatives of acyclic hydrocarbons containing two or more different
halogens, nesoi</t>
    </r>
  </si>
  <si>
    <r>
      <rPr>
        <sz val="11"/>
        <rFont val="Calibri"/>
        <family val="2"/>
        <scheme val="minor"/>
      </rPr>
      <t>Halogenated pesticides derived in whole or in part from benzene or other aromatic
hydrocarbon, nesoi</t>
    </r>
  </si>
  <si>
    <r>
      <rPr>
        <sz val="11"/>
        <rFont val="Calibri"/>
        <family val="2"/>
        <scheme val="minor"/>
      </rPr>
      <t>Halogenated products derived in whole or in part from benzene or other aromatic
hydrocarbon, described in additional U.S. note 3 to sec. VI</t>
    </r>
  </si>
  <si>
    <r>
      <rPr>
        <sz val="11"/>
        <rFont val="Calibri"/>
        <family val="2"/>
        <scheme val="minor"/>
      </rPr>
      <t>Halogenated derivatives derived in whole or in part from benzene or other aromatic
hydrocarbon, nesoi</t>
    </r>
  </si>
  <si>
    <r>
      <rPr>
        <sz val="11"/>
        <rFont val="Calibri"/>
        <family val="2"/>
        <scheme val="minor"/>
      </rPr>
      <t>Chlorinated, but not otherwise halogenated derivatives of cyclanic, cyclenic or
cycloterpenic hydrocarbons</t>
    </r>
  </si>
  <si>
    <r>
      <rPr>
        <sz val="11"/>
        <rFont val="Calibri"/>
        <family val="2"/>
        <scheme val="minor"/>
      </rPr>
      <t>Other halogenated derivatives of cyclanic etc hydrocarbons not deriv from benzene or
other aromatic hydrocarbons</t>
    </r>
  </si>
  <si>
    <r>
      <rPr>
        <sz val="11"/>
        <rFont val="Calibri"/>
        <family val="2"/>
        <scheme val="minor"/>
      </rPr>
      <t>Hexachlorobenzene (ISO) and DDT (clofenatone (INN), (1,1,1-Trichloro-2,2-bis(p-
chlorophenyl)ethane))</t>
    </r>
  </si>
  <si>
    <r>
      <rPr>
        <sz val="11"/>
        <rFont val="Calibri"/>
        <family val="2"/>
        <scheme val="minor"/>
      </rPr>
      <t>3-Bromo-alpha,alpha,alpha-trifluorotoluene; and other specified halogenated
derivatives of aromatic hydrocarbons</t>
    </r>
  </si>
  <si>
    <r>
      <rPr>
        <sz val="11"/>
        <rFont val="Calibri"/>
        <family val="2"/>
        <scheme val="minor"/>
      </rPr>
      <t>Benzyl chloride (alpha-Chlorotoluene); benzotrichloride (alpha,alpha,alpha-
trichlorotoluene)</t>
    </r>
  </si>
  <si>
    <r>
      <rPr>
        <sz val="11"/>
        <rFont val="Calibri"/>
        <family val="2"/>
        <scheme val="minor"/>
      </rPr>
      <t>Aromatic derivatives of hydrocarbons containing only sulfo groups, their salts and ethyl
esters, described in add. U.S. note 3 to sec. VI</t>
    </r>
  </si>
  <si>
    <r>
      <rPr>
        <sz val="11"/>
        <rFont val="Calibri"/>
        <family val="2"/>
        <scheme val="minor"/>
      </rPr>
      <t>Aromatic derivatives of hydrocarbons containing only sulfo groups, their salts and ethyl
esters, nesoi</t>
    </r>
  </si>
  <si>
    <r>
      <rPr>
        <sz val="11"/>
        <rFont val="Calibri"/>
        <family val="2"/>
        <scheme val="minor"/>
      </rPr>
      <t>Nonaromatic derivatives of hydrocarbons containing only sulfo groups, their salts and
ethyl esters, nesoi</t>
    </r>
  </si>
  <si>
    <r>
      <rPr>
        <sz val="11"/>
        <rFont val="Calibri"/>
        <family val="2"/>
        <scheme val="minor"/>
      </rPr>
      <t>Aromatic derivatives of hydrocarbons containing only nitro or only nitroso groups,
described in additional U.S. note 3 to section VI</t>
    </r>
  </si>
  <si>
    <r>
      <rPr>
        <sz val="11"/>
        <rFont val="Calibri"/>
        <family val="2"/>
        <scheme val="minor"/>
      </rPr>
      <t>Nonaromatic derivatives of hydrocarbons containing only nitro or only nitroso groups,
nesoi</t>
    </r>
  </si>
  <si>
    <r>
      <rPr>
        <sz val="11"/>
        <rFont val="Calibri"/>
        <family val="2"/>
        <scheme val="minor"/>
      </rPr>
      <t>4-Chloro-3-nitro-a,a,a-trifluorotoluene; 2-Chloro-5-nitro-a,a,a-trifluorotoluene; and 4-
Chloro-3,5-dinitro-a,a,a-trifluorotoluene</t>
    </r>
  </si>
  <si>
    <r>
      <rPr>
        <sz val="11"/>
        <rFont val="Calibri"/>
        <family val="2"/>
        <scheme val="minor"/>
      </rPr>
      <t>Sulfonated, nitrated or nitrosated derivatives of aromatic products described in
additional US note 3 to section 6</t>
    </r>
  </si>
  <si>
    <r>
      <rPr>
        <sz val="11"/>
        <rFont val="Calibri"/>
        <family val="2"/>
        <scheme val="minor"/>
      </rPr>
      <t>Other sulfonated, nitrated or nitrosated derivatives of aromatic hydrocarbons excluding
aromatic products described in add US note 3 to section 6</t>
    </r>
  </si>
  <si>
    <r>
      <rPr>
        <sz val="11"/>
        <rFont val="Calibri"/>
        <family val="2"/>
        <scheme val="minor"/>
      </rPr>
      <t>Butanols other than butan-1-ol and tert-butyl alcohol having a purity of less than 99
percent by weight</t>
    </r>
  </si>
  <si>
    <r>
      <rPr>
        <sz val="11"/>
        <rFont val="Calibri"/>
        <family val="2"/>
        <scheme val="minor"/>
      </rPr>
      <t>Dodecan-1-ol (Lauryl alcohol); hexadecan-1-ol (Cetyl alcohol); octadecan-1-ol (Stearyl
alcohol)</t>
    </r>
  </si>
  <si>
    <r>
      <rPr>
        <sz val="11"/>
        <rFont val="Calibri"/>
        <family val="2"/>
        <scheme val="minor"/>
      </rPr>
      <t>4,4'-Isopropylidenedicyclohexanol;and mixt. w/not less 90% stereoisomers of 2-
isopropyl-5-methylcyclohexanol but n/o 30% any 1 stereoisomer</t>
    </r>
  </si>
  <si>
    <r>
      <rPr>
        <sz val="11"/>
        <rFont val="Calibri"/>
        <family val="2"/>
        <scheme val="minor"/>
      </rPr>
      <t>Other cyclanic, cyclenic or cycloterpenic alcohols and their halogenated, sulfonated,
nitrated or nitrosated derivatives</t>
    </r>
  </si>
  <si>
    <r>
      <rPr>
        <sz val="11"/>
        <rFont val="Calibri"/>
        <family val="2"/>
        <scheme val="minor"/>
      </rPr>
      <t>Odoriferous or flavoring compounds of aromatic alcohols and their halogenated,
sulfonated, nitrated or nitrosated derivatives, nesoi</t>
    </r>
  </si>
  <si>
    <r>
      <rPr>
        <sz val="11"/>
        <rFont val="Calibri"/>
        <family val="2"/>
        <scheme val="minor"/>
      </rPr>
      <t>Other aromatic alcohols and their halogenated, sulfonated, nitrated or nitrosated
derivatives</t>
    </r>
  </si>
  <si>
    <r>
      <rPr>
        <sz val="11"/>
        <rFont val="Calibri"/>
        <family val="2"/>
        <scheme val="minor"/>
      </rPr>
      <t>Derivatives of phenols or phenol-alcohols containing only halogen substituents and their
salts described in add. U.S. note 3 to sec. VI</t>
    </r>
  </si>
  <si>
    <r>
      <rPr>
        <sz val="11"/>
        <rFont val="Calibri"/>
        <family val="2"/>
        <scheme val="minor"/>
      </rPr>
      <t>Other halogenated, sulfonated, nitrated or nitrosated derivatives of phenol or phenol-
alcohols</t>
    </r>
  </si>
  <si>
    <r>
      <rPr>
        <sz val="11"/>
        <rFont val="Calibri"/>
        <family val="2"/>
        <scheme val="minor"/>
      </rPr>
      <t>Specified derivatives of phenols or phenol-alcohols containing only sulfo groups, their
salts and esters</t>
    </r>
  </si>
  <si>
    <r>
      <rPr>
        <sz val="11"/>
        <rFont val="Calibri"/>
        <family val="2"/>
        <scheme val="minor"/>
      </rPr>
      <t>Derivatives nesoi,of phenols or phenol-alcohols cont. only sulfo groups, their salts and
esters, described in add. U.S. note 3 to section VI</t>
    </r>
  </si>
  <si>
    <r>
      <rPr>
        <sz val="11"/>
        <rFont val="Calibri"/>
        <family val="2"/>
        <scheme val="minor"/>
      </rPr>
      <t>Derivatives of phenol or phenol-alcohols containing only sulfo groups, their salts and
esters, nesoi</t>
    </r>
  </si>
  <si>
    <r>
      <rPr>
        <sz val="11"/>
        <rFont val="Calibri"/>
        <family val="2"/>
        <scheme val="minor"/>
      </rPr>
      <t>Halogenated, sulfonated, nitrated or nitrosated derivatives of phenols or phenol-
alcohols described in additional U.S. note 3 to section VI</t>
    </r>
  </si>
  <si>
    <r>
      <rPr>
        <sz val="11"/>
        <rFont val="Calibri"/>
        <family val="2"/>
        <scheme val="minor"/>
      </rPr>
      <t>Halogenated, sulfonated, nitrated or nitrosated derivatives of phenols or phenol-
alcohols, nesoi</t>
    </r>
  </si>
  <si>
    <r>
      <rPr>
        <sz val="11"/>
        <rFont val="Calibri"/>
        <family val="2"/>
        <scheme val="minor"/>
      </rPr>
      <t>Ethers of polyhydric alcohols and their halogenated, sulfonated, nitrated or nitrosated
derivatives, nesoi</t>
    </r>
  </si>
  <si>
    <r>
      <rPr>
        <sz val="11"/>
        <rFont val="Calibri"/>
        <family val="2"/>
        <scheme val="minor"/>
      </rPr>
      <t>Cyclanic, cyclenic or cycloterpenic ethers and their halogenated, sulfonated, nitrated or
nitrosated derivatives</t>
    </r>
  </si>
  <si>
    <r>
      <rPr>
        <sz val="11"/>
        <rFont val="Calibri"/>
        <family val="2"/>
        <scheme val="minor"/>
      </rPr>
      <t>5-Chloro-2-nitroanisole; 6-chloro-3-nitro-p-dimethoxybenzene; and dimethyl diphenyl
ether</t>
    </r>
  </si>
  <si>
    <r>
      <rPr>
        <sz val="11"/>
        <rFont val="Calibri"/>
        <family val="2"/>
        <scheme val="minor"/>
      </rPr>
      <t>Bis-(tribromophenoxy)ethane; pentabromodiphenyl oxide; and
tetradecabromodiphenoxy benzene</t>
    </r>
  </si>
  <si>
    <r>
      <rPr>
        <sz val="11"/>
        <rFont val="Calibri"/>
        <family val="2"/>
        <scheme val="minor"/>
      </rPr>
      <t>Odoriferous or flavoring compounds of aromatic ethers and their halogenated,
sulfonated, nitrated or nitrosated derivatives, nesoi</t>
    </r>
  </si>
  <si>
    <r>
      <rPr>
        <sz val="11"/>
        <rFont val="Calibri"/>
        <family val="2"/>
        <scheme val="minor"/>
      </rPr>
      <t>Pesticides, of aromatic ethers and their halogenated, sulfonated, nitrated or nitrosated
derivatives</t>
    </r>
  </si>
  <si>
    <r>
      <rPr>
        <sz val="11"/>
        <rFont val="Calibri"/>
        <family val="2"/>
        <scheme val="minor"/>
      </rPr>
      <t>Aromatic ethers and their halogenated, sulfonated, nitrated or nitrosated derivatives,
nesoi, described in add. U.S. note 3 to section VI</t>
    </r>
  </si>
  <si>
    <r>
      <rPr>
        <sz val="11"/>
        <rFont val="Calibri"/>
        <family val="2"/>
        <scheme val="minor"/>
      </rPr>
      <t>Other aromatic ethers and their halogenated, sulfonated, nitrated, or nitrosated
derivatives, nesoi</t>
    </r>
  </si>
  <si>
    <r>
      <rPr>
        <sz val="11"/>
        <rFont val="Calibri"/>
        <family val="2"/>
        <scheme val="minor"/>
      </rPr>
      <t>Other aromatic ether-alcohols, their halogenated, sulfonated, nitrated or nitrosated
derivatives described in add. US note 3 to section VI</t>
    </r>
  </si>
  <si>
    <r>
      <rPr>
        <sz val="11"/>
        <rFont val="Calibri"/>
        <family val="2"/>
        <scheme val="minor"/>
      </rPr>
      <t>Aromatic ether-alcohols and their halogenated, sulfonated, nitrated or nitrosated
derivatives, nesoi</t>
    </r>
  </si>
  <si>
    <r>
      <rPr>
        <sz val="11"/>
        <rFont val="Calibri"/>
        <family val="2"/>
        <scheme val="minor"/>
      </rPr>
      <t>Other non-aromatic ether-alcohols and their halogenated, sulfonated, nitrated or
nitrosated derivatives</t>
    </r>
  </si>
  <si>
    <r>
      <rPr>
        <sz val="11"/>
        <rFont val="Calibri"/>
        <family val="2"/>
        <scheme val="minor"/>
      </rPr>
      <t>Odoriferous or flavoring compounds of ether-phenols, ether-alcohol-phenols &amp; their
halogenated, sulfonated, nitrated, nitrosated derivatives</t>
    </r>
  </si>
  <si>
    <r>
      <rPr>
        <sz val="11"/>
        <rFont val="Calibri"/>
        <family val="2"/>
        <scheme val="minor"/>
      </rPr>
      <t>Ether-phenols, ether-alcohol-phenols &amp; their halogenated, sulfonated, nitrated,
nitrosated derivatives nesoi, in add. U.S. note 3 to sec. VI</t>
    </r>
  </si>
  <si>
    <r>
      <rPr>
        <sz val="11"/>
        <rFont val="Calibri"/>
        <family val="2"/>
        <scheme val="minor"/>
      </rPr>
      <t>Aromatic alcohol, ether and ketone peroxides and their halogenated, sulfonated,
nitrated, nitrosated derivatives, in add. US note 3 sec. VI</t>
    </r>
  </si>
  <si>
    <r>
      <rPr>
        <sz val="11"/>
        <rFont val="Calibri"/>
        <family val="2"/>
        <scheme val="minor"/>
      </rPr>
      <t>Aromatic alcohol peroxides, ether peroxides, ketone peroxides and their halogenated,
sulfonated, nitrated or nitrosated derivatives, nesoi</t>
    </r>
  </si>
  <si>
    <r>
      <rPr>
        <sz val="11"/>
        <rFont val="Calibri"/>
        <family val="2"/>
        <scheme val="minor"/>
      </rPr>
      <t>Nonaromatic alcohol, ether and ketone peroxides and their halogenated, sulfonated,
nitrated or nitrosated derivatives</t>
    </r>
  </si>
  <si>
    <r>
      <rPr>
        <sz val="11"/>
        <rFont val="Calibri"/>
        <family val="2"/>
        <scheme val="minor"/>
      </rPr>
      <t>Aromatic epoxides, epoxyalcohols, epoxyphenols and epoxyethers, with a three-
membered ring, and their derivatives, nesoi</t>
    </r>
  </si>
  <si>
    <r>
      <rPr>
        <sz val="11"/>
        <rFont val="Calibri"/>
        <family val="2"/>
        <scheme val="minor"/>
      </rPr>
      <t>Other nonaromatic epoxides, epoxyalcohols and epoxyethers, with a three-membered
ring and their halogenated, sulfonated, nitrated or nitrosated deriv</t>
    </r>
  </si>
  <si>
    <r>
      <rPr>
        <sz val="11"/>
        <rFont val="Calibri"/>
        <family val="2"/>
        <scheme val="minor"/>
      </rPr>
      <t>Acetals and hemiacetals, whether or not with other oxygen function, and their
halogenated, sulfonated, nitrated or nitrosated derivatives</t>
    </r>
  </si>
  <si>
    <r>
      <rPr>
        <sz val="11"/>
        <rFont val="Calibri"/>
        <family val="2"/>
        <scheme val="minor"/>
      </rPr>
      <t>Odoriferous or flavoring compounds of acyclic aldehydes without other oxygen
function, nesoi</t>
    </r>
  </si>
  <si>
    <r>
      <rPr>
        <sz val="11"/>
        <rFont val="Calibri"/>
        <family val="2"/>
        <scheme val="minor"/>
      </rPr>
      <t>Other aromatic aldehyde-alcohols, aldehyde-ethers, aldehyde-phenols and aldehydes
with other oxygen function</t>
    </r>
  </si>
  <si>
    <r>
      <rPr>
        <sz val="11"/>
        <rFont val="Calibri"/>
        <family val="2"/>
        <scheme val="minor"/>
      </rPr>
      <t>Nonaromatic aldehyde-ethers, aldehyde-phenols and aldehydes with other oxygen
function, nesoi</t>
    </r>
  </si>
  <si>
    <r>
      <rPr>
        <sz val="11"/>
        <rFont val="Calibri"/>
        <family val="2"/>
        <scheme val="minor"/>
      </rPr>
      <t>Aromatic halogenated, sulfonated, nitrated or nitrosated derivatives of product of
heading 2912</t>
    </r>
  </si>
  <si>
    <r>
      <rPr>
        <sz val="11"/>
        <rFont val="Calibri"/>
        <family val="2"/>
        <scheme val="minor"/>
      </rPr>
      <t>Nonaromatic halogenated, sulfonated, nitrated or nitrosated derivatives of products of
heading 2912</t>
    </r>
  </si>
  <si>
    <r>
      <rPr>
        <sz val="11"/>
        <rFont val="Calibri"/>
        <family val="2"/>
        <scheme val="minor"/>
      </rPr>
      <t>7-Acetyl-1,1,3,4,4,6-hexamethyltetrahydronaphthalene; 1-(2-Naphthalenyl)ethanone;
and 6-Acetyl-1,1,2,3,3,5-hexamethylindan</t>
    </r>
  </si>
  <si>
    <t>Other halogenated, sulfonated, nitrated, etc derivatives of aromatic ketones and quinones whether or not with other oxygen function</t>
  </si>
  <si>
    <r>
      <rPr>
        <sz val="11"/>
        <rFont val="Calibri"/>
        <family val="2"/>
        <scheme val="minor"/>
      </rPr>
      <t>Other halogenated, sulfonated, nitrated or nitrosated derivatives of nonaromatic
ketones and quinones whether or not with other ogygen function</t>
    </r>
  </si>
  <si>
    <r>
      <rPr>
        <sz val="11"/>
        <rFont val="Calibri"/>
        <family val="2"/>
        <scheme val="minor"/>
      </rPr>
      <t>Odoriferous or flavoring compounds of aromatic esters of acetic acid, other than benzyl
acetate</t>
    </r>
  </si>
  <si>
    <t>Aromatic salts and esters of chlorocetic acids, described in additional U.S. note 3 to section VI</t>
  </si>
  <si>
    <r>
      <rPr>
        <sz val="11"/>
        <rFont val="Calibri"/>
        <family val="2"/>
        <scheme val="minor"/>
      </rPr>
      <t>Aromatic anhydrides, halides, peroxides and peroxyacids, of saturated acyclic
monocarboxylic acids, and their derivatives, nesoi</t>
    </r>
  </si>
  <si>
    <r>
      <rPr>
        <sz val="11"/>
        <rFont val="Calibri"/>
        <family val="2"/>
        <scheme val="minor"/>
      </rPr>
      <t>Nonaromatic anhydrides, halides, peroxides and peroxyacids, of saturated acyclic
monocarboxylic acids, and their derivatives, nesoi</t>
    </r>
  </si>
  <si>
    <r>
      <rPr>
        <sz val="11"/>
        <rFont val="Calibri"/>
        <family val="2"/>
        <scheme val="minor"/>
      </rPr>
      <t>Unsaturated acyclic monocarboxylic acid anhydrides, halides, peroxides, peroxyacids
and their derivatives, nesoi</t>
    </r>
  </si>
  <si>
    <r>
      <rPr>
        <sz val="11"/>
        <rFont val="Calibri"/>
        <family val="2"/>
        <scheme val="minor"/>
      </rPr>
      <t>Cyclanic, cyclenic or cycloterpenic monocarboxylic acids, their anhydrides, halides,
peroxides, peroxyacids and their derivatives</t>
    </r>
  </si>
  <si>
    <r>
      <rPr>
        <sz val="11"/>
        <rFont val="Calibri"/>
        <family val="2"/>
        <scheme val="minor"/>
      </rPr>
      <t>Benzoic acid esters, except odoriferous or flavoring compounds, described in additional
U.S. note 3 to section VI</t>
    </r>
  </si>
  <si>
    <r>
      <rPr>
        <sz val="11"/>
        <rFont val="Calibri"/>
        <family val="2"/>
        <scheme val="minor"/>
      </rPr>
      <t>Benzoic anhydride; tert-butyl peroxybenzoate; p-nitrobenzoyl chloride; 2-nitro-m-toluic
acid; and 3-nitro-o-toluic acid</t>
    </r>
  </si>
  <si>
    <r>
      <rPr>
        <sz val="11"/>
        <rFont val="Calibri"/>
        <family val="2"/>
        <scheme val="minor"/>
      </rPr>
      <t>Odoriferous or flavoring compounds of aromatic monocarboxylic acids, their
anhydrides, halides, peroxides, peroxyacids and derivatives</t>
    </r>
  </si>
  <si>
    <r>
      <rPr>
        <sz val="11"/>
        <rFont val="Calibri"/>
        <family val="2"/>
        <scheme val="minor"/>
      </rPr>
      <t>Aromatic monocarboxylic acids, their anhydrides, halides, peroxides, peroxyacids and
derivatives described in add'l US note 3 to section VI</t>
    </r>
  </si>
  <si>
    <r>
      <rPr>
        <sz val="11"/>
        <rFont val="Calibri"/>
        <family val="2"/>
        <scheme val="minor"/>
      </rPr>
      <t>Other aromatic monocarboxylic acids, their anhydrides, halides, peroxides, peroxyacids
and their derivatives</t>
    </r>
  </si>
  <si>
    <r>
      <rPr>
        <sz val="11"/>
        <rFont val="Calibri"/>
        <family val="2"/>
        <scheme val="minor"/>
      </rPr>
      <t>Maleic anhydride derived in whole or in part from benzene or other aromatic
hydrocarbons</t>
    </r>
  </si>
  <si>
    <r>
      <rPr>
        <sz val="11"/>
        <rFont val="Calibri"/>
        <family val="2"/>
        <scheme val="minor"/>
      </rPr>
      <t>Specified acyclic polycarboxylic acids and their derivatives, described in additional U.S.
note 3 to section VI</t>
    </r>
  </si>
  <si>
    <r>
      <rPr>
        <sz val="11"/>
        <rFont val="Calibri"/>
        <family val="2"/>
        <scheme val="minor"/>
      </rPr>
      <t>Succinic acid, glutaric acid, and their derivatives, and derivatives of adipic, fumeric and
maleic acids, nesoi</t>
    </r>
  </si>
  <si>
    <r>
      <rPr>
        <sz val="11"/>
        <rFont val="Calibri"/>
        <family val="2"/>
        <scheme val="minor"/>
      </rPr>
      <t>Acyclic polycarboxylic acids, derived from aromatic hydrocarbons, and their derivatives,
nesoi</t>
    </r>
  </si>
  <si>
    <r>
      <rPr>
        <sz val="11"/>
        <rFont val="Calibri"/>
        <family val="2"/>
        <scheme val="minor"/>
      </rPr>
      <t>Cyclanic, cyclenic or cycloterpenic polycarboxylic acids, their anhydrides, halides,
peroxides, peroxyacids and their derivatives</t>
    </r>
  </si>
  <si>
    <r>
      <rPr>
        <sz val="11"/>
        <rFont val="Calibri"/>
        <family val="2"/>
        <scheme val="minor"/>
      </rPr>
      <t>1,2,4-Benzenetricarboxylic acid,1,2-dianhydride(trimellitic anhydride);naphthalic
anhydride;phthalic acid;&amp; 4-sulfo-1,8-naphthalic anhydride</t>
    </r>
  </si>
  <si>
    <r>
      <rPr>
        <sz val="11"/>
        <rFont val="Calibri"/>
        <family val="2"/>
        <scheme val="minor"/>
      </rPr>
      <t>Plasticizers of aromatic polycarboxylic acids, their anhydrides, halides, peroxides,
peroxyacids and their derivatives</t>
    </r>
  </si>
  <si>
    <r>
      <rPr>
        <sz val="11"/>
        <rFont val="Calibri"/>
        <family val="2"/>
        <scheme val="minor"/>
      </rPr>
      <t>Aromatic polycarboxylic acids, their anhydrides, halides, peroxides, peroxyacids and
their derivatives nesoi, in add. U.S. note 3 to sec. VI</t>
    </r>
  </si>
  <si>
    <r>
      <rPr>
        <sz val="11"/>
        <rFont val="Calibri"/>
        <family val="2"/>
        <scheme val="minor"/>
      </rPr>
      <t>Other aromatic polycarboxylic acids and their derivatives (excluding those described in
additional US note 3 to section VI</t>
    </r>
  </si>
  <si>
    <r>
      <rPr>
        <sz val="11"/>
        <rFont val="Calibri"/>
        <family val="2"/>
        <scheme val="minor"/>
      </rPr>
      <t>Aromatic carboxylic acids with alcohol function, w/o other oxygen functions, and their
derivatives, described in add. U.S. note 3 to sec. VI</t>
    </r>
  </si>
  <si>
    <r>
      <rPr>
        <sz val="11"/>
        <rFont val="Calibri"/>
        <family val="2"/>
        <scheme val="minor"/>
      </rPr>
      <t>Aromatic carboxylic acids with alcohol function, without other oxygen functions, and
their derivatives, nesoi</t>
    </r>
  </si>
  <si>
    <r>
      <rPr>
        <sz val="11"/>
        <rFont val="Calibri"/>
        <family val="2"/>
        <scheme val="minor"/>
      </rPr>
      <t>Nonaromatic carboxylic acids with alcohol function, without other oxygen function, and
their derivatives, nesoi</t>
    </r>
  </si>
  <si>
    <r>
      <rPr>
        <sz val="11"/>
        <rFont val="Calibri"/>
        <family val="2"/>
        <scheme val="minor"/>
      </rPr>
      <t>Odoriferous or flavoring compounds of other esters of salicyclic acid and their salts,
nesoi</t>
    </r>
  </si>
  <si>
    <r>
      <rPr>
        <sz val="11"/>
        <rFont val="Calibri"/>
        <family val="2"/>
        <scheme val="minor"/>
      </rPr>
      <t>2,3-Cresotic acid; m-hydroxybenzoic acid;2-hydroxybenzoic acid, calcium salt; and other
specified carboxylic acids w/phenol function</t>
    </r>
  </si>
  <si>
    <r>
      <rPr>
        <sz val="11"/>
        <rFont val="Calibri"/>
        <family val="2"/>
        <scheme val="minor"/>
      </rPr>
      <t>Carboxylic acids with phenol function but w/o other oxygen function, described in add'l.
U.S. note 3 to section VI</t>
    </r>
  </si>
  <si>
    <r>
      <rPr>
        <sz val="11"/>
        <rFont val="Calibri"/>
        <family val="2"/>
        <scheme val="minor"/>
      </rPr>
      <t>Other carboxylic acids w/phenol function but w/o other oxygen function &amp; their
derivatives (excluding goods of add. US note 3 to section VI)</t>
    </r>
  </si>
  <si>
    <r>
      <rPr>
        <sz val="11"/>
        <rFont val="Calibri"/>
        <family val="2"/>
        <scheme val="minor"/>
      </rPr>
      <t>2-Chloro-4,5-difluoro-beta-oxobenzenepropanoic acid, ethyl ester; and ethyl 2-keto-4-
phenylbutanoate</t>
    </r>
  </si>
  <si>
    <r>
      <rPr>
        <sz val="11"/>
        <rFont val="Calibri"/>
        <family val="2"/>
        <scheme val="minor"/>
      </rPr>
      <t>Aromatic carboxylic acids w/aldehyde or ketone function but w/o other oxygen function
&amp; their deriv desc. in add US note 3 to sec VI, nesoi</t>
    </r>
  </si>
  <si>
    <r>
      <rPr>
        <sz val="11"/>
        <rFont val="Calibri"/>
        <family val="2"/>
        <scheme val="minor"/>
      </rPr>
      <t>Aromatic carboxylic acids with aldehyde or ketone function, but without other oxygen
function, and derivatives, nesoi</t>
    </r>
  </si>
  <si>
    <r>
      <rPr>
        <sz val="11"/>
        <rFont val="Calibri"/>
        <family val="2"/>
        <scheme val="minor"/>
      </rPr>
      <t>Dimethyl acetyl succinate; oxalacetic acid diethyl ester sodium salt; 4,4,4-trifluoro-3-
oxobutanoic acid, both ethyl &amp; methyl ester versions</t>
    </r>
  </si>
  <si>
    <r>
      <rPr>
        <sz val="11"/>
        <rFont val="Calibri"/>
        <family val="2"/>
        <scheme val="minor"/>
      </rPr>
      <t>Non-aromatic carboxylic acids w/aldehyde or ketone function but w/o other oxygen
func. their anhydrides, halides, peroxides, etc derivatives</t>
    </r>
  </si>
  <si>
    <r>
      <rPr>
        <sz val="11"/>
        <rFont val="Calibri"/>
        <family val="2"/>
        <scheme val="minor"/>
      </rPr>
      <t>4-(4-Chloro-2-methyl-phenoxy)butyric acid; p-chlorophenoxyacetic acid; and 2-(2,4-
dichlorophenoxy)propionic acid</t>
    </r>
  </si>
  <si>
    <r>
      <rPr>
        <sz val="11"/>
        <rFont val="Calibri"/>
        <family val="2"/>
        <scheme val="minor"/>
      </rPr>
      <t>Aromatic pesticides, derived from carboxylic acids with additional oxygen function, and
their derivatives, nesoi</t>
    </r>
  </si>
  <si>
    <r>
      <rPr>
        <sz val="11"/>
        <rFont val="Calibri"/>
        <family val="2"/>
        <scheme val="minor"/>
      </rPr>
      <t>Odoriferous or flavoring compounds of carboxylic acids with additional oxygen function,
and their derivatives, nesoi</t>
    </r>
  </si>
  <si>
    <r>
      <rPr>
        <sz val="11"/>
        <rFont val="Calibri"/>
        <family val="2"/>
        <scheme val="minor"/>
      </rPr>
      <t>Aromatic carboxylic acids with add'l oxygen function and their anhydrides, halide, etc
deriv described in add US note 3 to sect VI, nesoi</t>
    </r>
  </si>
  <si>
    <r>
      <rPr>
        <sz val="11"/>
        <rFont val="Calibri"/>
        <family val="2"/>
        <scheme val="minor"/>
      </rPr>
      <t>Other aromatic carboxylic acids with add'l oxygen function and their anhydrides, halide,
etc deriv (exclud goods in add US note 3 to sec VI)</t>
    </r>
  </si>
  <si>
    <r>
      <rPr>
        <sz val="11"/>
        <rFont val="Calibri"/>
        <family val="2"/>
        <scheme val="minor"/>
      </rPr>
      <t>Nonaromatic carboxylic acids with additional oxygen function, and their derivatives,
nesoi</t>
    </r>
  </si>
  <si>
    <r>
      <rPr>
        <sz val="11"/>
        <rFont val="Calibri"/>
        <family val="2"/>
        <scheme val="minor"/>
      </rPr>
      <t>Aromatic phosphoric esters and their salts, including lactophosphates, and their
derivatives, not used as plasticizers</t>
    </r>
  </si>
  <si>
    <r>
      <rPr>
        <sz val="11"/>
        <rFont val="Calibri"/>
        <family val="2"/>
        <scheme val="minor"/>
      </rPr>
      <t>Nonaromatic phosphoric esters and their salts, including lactophosphates, and their
derivatives</t>
    </r>
  </si>
  <si>
    <r>
      <rPr>
        <sz val="11"/>
        <rFont val="Calibri"/>
        <family val="2"/>
        <scheme val="minor"/>
      </rPr>
      <t>Other aromatic thiophosphoric esters (phosphorothioates) and their salts; their
halogenated, sulfonated, nitrated or nitrosated derivatives</t>
    </r>
  </si>
  <si>
    <r>
      <rPr>
        <sz val="11"/>
        <rFont val="Calibri"/>
        <family val="2"/>
        <scheme val="minor"/>
      </rPr>
      <t>Nonaromatic phosphorothioates, their salts and halogenated, sulfonated, nitrated or
nitrosated derivatives, nesoi</t>
    </r>
  </si>
  <si>
    <r>
      <rPr>
        <sz val="11"/>
        <rFont val="Calibri"/>
        <family val="2"/>
        <scheme val="minor"/>
      </rPr>
      <t>Other phosphite esters and their salts; their haolgenated, sulfonated, nitrated or
nitrosated derivatives</t>
    </r>
  </si>
  <si>
    <r>
      <rPr>
        <sz val="11"/>
        <rFont val="Calibri"/>
        <family val="2"/>
        <scheme val="minor"/>
      </rPr>
      <t>Aromatic pesticides of esters of other inorganic acids (excluding hydrogen halides), their
salts and their derivatives</t>
    </r>
  </si>
  <si>
    <r>
      <rPr>
        <sz val="11"/>
        <rFont val="Calibri"/>
        <family val="2"/>
        <scheme val="minor"/>
      </rPr>
      <t>Aromatic esters of other inorganic acids (excluding hydrogen halides) their salts and
their derivatives, nesoi</t>
    </r>
  </si>
  <si>
    <r>
      <rPr>
        <sz val="11"/>
        <rFont val="Calibri"/>
        <family val="2"/>
        <scheme val="minor"/>
      </rPr>
      <t>Nonaromatic esters of inorganic acids of nonmetals and their salts and derivatives,
excluding esters of hydrogen halides, nesoi</t>
    </r>
  </si>
  <si>
    <r>
      <rPr>
        <sz val="11"/>
        <rFont val="Calibri"/>
        <family val="2"/>
        <scheme val="minor"/>
      </rPr>
      <t>Mono- and triethylamines; mono-, di-, and tri(propyl- and butyl-) monoamines; salts of
any of the foregoing</t>
    </r>
  </si>
  <si>
    <r>
      <rPr>
        <sz val="11"/>
        <rFont val="Calibri"/>
        <family val="2"/>
        <scheme val="minor"/>
      </rPr>
      <t>N,N-Dialkyl (methyl, ethyl, N-Propyl or Isopropyl)-2-Chloroethylamines and their
protonated salts; Acylcic monoamines and their derivatives, nesoi</t>
    </r>
  </si>
  <si>
    <r>
      <rPr>
        <sz val="11"/>
        <rFont val="Calibri"/>
        <family val="2"/>
        <scheme val="minor"/>
      </rPr>
      <t>Hexamethylenediamine and its salts (except Nylon salt), derived in whole or in part from
adipic acid</t>
    </r>
  </si>
  <si>
    <r>
      <rPr>
        <sz val="11"/>
        <rFont val="Calibri"/>
        <family val="2"/>
        <scheme val="minor"/>
      </rPr>
      <t>Hexamethylenediamine and its salts (except Nylon salt), not derived in whole or in part
from adipic acid</t>
    </r>
  </si>
  <si>
    <r>
      <rPr>
        <sz val="11"/>
        <rFont val="Calibri"/>
        <family val="2"/>
        <scheme val="minor"/>
      </rPr>
      <t>Acyclic polyamines, their derivatives and salts, other than ethylenediamine or
hexamethylenediamine and their salts</t>
    </r>
  </si>
  <si>
    <r>
      <rPr>
        <sz val="11"/>
        <rFont val="Calibri"/>
        <family val="2"/>
        <scheme val="minor"/>
      </rPr>
      <t>Cyclanic, cyclenic, cycloterpenic mono- or polyamines, derivatives and salts, from any
aromatic compound desc in add US note 3, sec. VI</t>
    </r>
  </si>
  <si>
    <r>
      <rPr>
        <sz val="11"/>
        <rFont val="Calibri"/>
        <family val="2"/>
        <scheme val="minor"/>
      </rPr>
      <t>Cyclanic, cyclenic, cycloterpenic mono- or polyamines and their derivative, deriv from
any aromatic cmpd (excl goods in add US note 3 sec VI</t>
    </r>
  </si>
  <si>
    <r>
      <rPr>
        <sz val="11"/>
        <rFont val="Calibri"/>
        <family val="2"/>
        <scheme val="minor"/>
      </rPr>
      <t>Cyclanic, cyclenic or cycloterpenic mono- or polyamines, and their derivatives and salts,
from any nonaromatic compounds</t>
    </r>
  </si>
  <si>
    <r>
      <rPr>
        <sz val="11"/>
        <rFont val="Calibri"/>
        <family val="2"/>
        <scheme val="minor"/>
      </rPr>
      <t>o-Aminobenzenesulfonic acid; 6-chlorometanilic acid; 2-chloro-5-nitroaniline; 4-chloro-
3-nitroaniline; dichloroanilines; and other specified</t>
    </r>
  </si>
  <si>
    <r>
      <rPr>
        <sz val="11"/>
        <rFont val="Calibri"/>
        <family val="2"/>
        <scheme val="minor"/>
      </rPr>
      <t>m-Chloroaniline;2-chloro-4-nitroaniline;2,5-dicholoraniline-4-sulfonic acid &amp; its
monosodium salt; &amp; other specified aniline derivatives</t>
    </r>
  </si>
  <si>
    <r>
      <rPr>
        <sz val="11"/>
        <rFont val="Calibri"/>
        <family val="2"/>
        <scheme val="minor"/>
      </rPr>
      <t>4-Chloro-o-toluidine hydrochloride; 5-chloro-o-o-toluidine; 6-chloro-2-toluidine-sulfonic
acid; 4-chloro-a,a,a-trifluoro-o-toluidine;&amp; other</t>
    </r>
  </si>
  <si>
    <r>
      <rPr>
        <sz val="11"/>
        <rFont val="Calibri"/>
        <family val="2"/>
        <scheme val="minor"/>
      </rPr>
      <t>2-Amino-5-chloro-4-ethyl-benzenesulfonic acid; 2-amino-5-chloro-p-toluenesulfonic
acid; p-nitro-o-toluidine; and 3-(trifluoromethyl)aniline</t>
    </r>
  </si>
  <si>
    <r>
      <rPr>
        <sz val="11"/>
        <rFont val="Calibri"/>
        <family val="2"/>
        <scheme val="minor"/>
      </rPr>
      <t>Toluidines and their derivatives; salts thereof; described in additional U.S. note 3 to
section VI</t>
    </r>
  </si>
  <si>
    <r>
      <rPr>
        <sz val="11"/>
        <rFont val="Calibri"/>
        <family val="2"/>
        <scheme val="minor"/>
      </rPr>
      <t>Diphenylamine and its derivatives; salts thereof; excluding goods in additional U.S. note
3 to section VI</t>
    </r>
  </si>
  <si>
    <r>
      <rPr>
        <sz val="11"/>
        <rFont val="Calibri"/>
        <family val="2"/>
        <scheme val="minor"/>
      </rPr>
      <t>7-Amino-1,3-naphthalenedisulfonic acid, specified naphthalenesulfonic acids and their
salts; N-phenyl-2-napthylamine</t>
    </r>
  </si>
  <si>
    <r>
      <rPr>
        <sz val="11"/>
        <rFont val="Calibri"/>
        <family val="2"/>
        <scheme val="minor"/>
      </rPr>
      <t>Mixture of 5- &amp; 8-amino-2-naphthalenesulfonic acid;2-naphthalamine-o-sulfonic acid;&amp;
o-naphthionic acid (1-amino-2-naphthalenesulfonic acid)</t>
    </r>
  </si>
  <si>
    <r>
      <rPr>
        <sz val="11"/>
        <rFont val="Calibri"/>
        <family val="2"/>
        <scheme val="minor"/>
      </rPr>
      <t>Aromatic monoamines and their derivatives and salts described in additional US note 3
to section VI, nesoi</t>
    </r>
  </si>
  <si>
    <r>
      <rPr>
        <sz val="11"/>
        <rFont val="Calibri"/>
        <family val="2"/>
        <scheme val="minor"/>
      </rPr>
      <t>4-Amino-2-stilbenesulfonic acid and its salts, p-ethylaniline; 2,4,6-trimethylaniline
(Mesidine); and specified xylidines</t>
    </r>
  </si>
  <si>
    <r>
      <rPr>
        <sz val="11"/>
        <rFont val="Calibri"/>
        <family val="2"/>
        <scheme val="minor"/>
      </rPr>
      <t>Aromatic monoamines and their derivatives nesoi; salts thereof, described in additional
U.S. note 3 to section VI</t>
    </r>
  </si>
  <si>
    <r>
      <rPr>
        <sz val="11"/>
        <rFont val="Calibri"/>
        <family val="2"/>
        <scheme val="minor"/>
      </rPr>
      <t>4-Amino-2-(N,N-diethylamino)toluene hydrochloride; m- and o-phenylenediamine;
toluene-2,4- and -2,5-diamine; and toluene-2,5-diamine sulfate</t>
    </r>
  </si>
  <si>
    <r>
      <rPr>
        <sz val="11"/>
        <rFont val="Calibri"/>
        <family val="2"/>
        <scheme val="minor"/>
      </rPr>
      <t>Photographic chemicals of o-, m-, p-phenylenediamine, diaminotoluenes, and their
derivatives, and salts thereof</t>
    </r>
  </si>
  <si>
    <r>
      <rPr>
        <sz val="11"/>
        <rFont val="Calibri"/>
        <family val="2"/>
        <scheme val="minor"/>
      </rPr>
      <t>o-, m-, p-Phenylenediamine, diaminotoluenes, and their derivatives, and salts thereof,
described in additional U.S. note 3 to section VI</t>
    </r>
  </si>
  <si>
    <r>
      <rPr>
        <sz val="11"/>
        <rFont val="Calibri"/>
        <family val="2"/>
        <scheme val="minor"/>
      </rPr>
      <t>o-, m-, p-Phenylenediamine, and diaminotoluenes and their derivatives, and salts
thereof, nesoi</t>
    </r>
  </si>
  <si>
    <r>
      <rPr>
        <sz val="11"/>
        <rFont val="Calibri"/>
        <family val="2"/>
        <scheme val="minor"/>
      </rPr>
      <t>5-Amino-2-(p-aminoanilino)benzenesulfonic acid; 4,4-diamino-3-biphenylsulfonic acid;
3,3-dimethylbenzidine (o-tolidine); &amp; other specified</t>
    </r>
  </si>
  <si>
    <r>
      <rPr>
        <sz val="11"/>
        <rFont val="Calibri"/>
        <family val="2"/>
        <scheme val="minor"/>
      </rPr>
      <t>4,4'-Benzidine-2,2'-disulfonic acid;1,4-diaminobenzene-2-sulfonic acid;4,4'-
methylenebis-(2,6-diethylaniline);m-xylenediamine; and 1 other</t>
    </r>
  </si>
  <si>
    <r>
      <rPr>
        <sz val="11"/>
        <rFont val="Calibri"/>
        <family val="2"/>
        <scheme val="minor"/>
      </rPr>
      <t>Aromatic polyamines and their derivatives and salts thereof, described in additional U.S.
note 3 to section VI</t>
    </r>
  </si>
  <si>
    <r>
      <rPr>
        <sz val="11"/>
        <rFont val="Calibri"/>
        <family val="2"/>
        <scheme val="minor"/>
      </rPr>
      <t>1-Amino-8-hydroxy-3,6-naphthalenedisulfonic acid; and other specified
aminohydroxynaphthalenesulfonic acids and their salts</t>
    </r>
  </si>
  <si>
    <r>
      <rPr>
        <sz val="11"/>
        <rFont val="Calibri"/>
        <family val="2"/>
        <scheme val="minor"/>
      </rPr>
      <t>2-Amino-6-chloro-4-nitrophenol and other specified amino-naphthols and amino-
phenols, their ethers and esters; salts thereof</t>
    </r>
  </si>
  <si>
    <r>
      <rPr>
        <sz val="11"/>
        <rFont val="Calibri"/>
        <family val="2"/>
        <scheme val="minor"/>
      </rPr>
      <t>m-Diethylaminophenol; m-dimethylaminophenol; 3-ethylamino-p-cresol; and 5-
methoxy-m-phenylenediamine</t>
    </r>
  </si>
  <si>
    <r>
      <rPr>
        <sz val="11"/>
        <rFont val="Calibri"/>
        <family val="2"/>
        <scheme val="minor"/>
      </rPr>
      <t>Drugs of amino-naphthols and -phenols, their ethers and esters, except those cont.
more than one oxygen function; salts thereof, nesoi</t>
    </r>
  </si>
  <si>
    <r>
      <rPr>
        <sz val="11"/>
        <rFont val="Calibri"/>
        <family val="2"/>
        <scheme val="minor"/>
      </rPr>
      <t>Photographic chemicals of amino-naphthols and -phenols, their ethers/esters, except
those cont. more than one oxygen function; salts, nesoi</t>
    </r>
  </si>
  <si>
    <r>
      <rPr>
        <sz val="11"/>
        <rFont val="Calibri"/>
        <family val="2"/>
        <scheme val="minor"/>
      </rPr>
      <t>Amino-naphthols and other amino-phenols and their derivatives of products described
in add'l U.S. note 3 to section VI</t>
    </r>
  </si>
  <si>
    <r>
      <rPr>
        <sz val="11"/>
        <rFont val="Calibri"/>
        <family val="2"/>
        <scheme val="minor"/>
      </rPr>
      <t>Amino-naphthols and other amino-phenols; their ethers, esters &amp; salts (not containing
more than one oxygen function) thereof nesoi</t>
    </r>
  </si>
  <si>
    <r>
      <rPr>
        <sz val="11"/>
        <rFont val="Calibri"/>
        <family val="2"/>
        <scheme val="minor"/>
      </rPr>
      <t>2'-Aminoacetophenone &amp; other specified aromatic amino-aldehydes, -ketones and -
quinones, other than those with more than one oxygen function</t>
    </r>
  </si>
  <si>
    <r>
      <rPr>
        <sz val="11"/>
        <rFont val="Calibri"/>
        <family val="2"/>
        <scheme val="minor"/>
      </rPr>
      <t>Aromatic amino-aldehydes, -ketones and -quinones, other than those with more than
one oxygen function; salts; desc in add US note 3 sec VI</t>
    </r>
  </si>
  <si>
    <r>
      <rPr>
        <sz val="11"/>
        <rFont val="Calibri"/>
        <family val="2"/>
        <scheme val="minor"/>
      </rPr>
      <t>Aromatic amino-aldehydes, -ketones and -quinones, other than those with more than
one oxygen function; salts thereof; nesoi</t>
    </r>
  </si>
  <si>
    <r>
      <rPr>
        <sz val="11"/>
        <rFont val="Calibri"/>
        <family val="2"/>
        <scheme val="minor"/>
      </rPr>
      <t>Nonaromatic amino-aldehydes, -ketones and -quinones, other than those with more
than one kind of oxygen function, salts thereof; nesoi</t>
    </r>
  </si>
  <si>
    <r>
      <rPr>
        <sz val="11"/>
        <rFont val="Calibri"/>
        <family val="2"/>
        <scheme val="minor"/>
      </rPr>
      <t>m-Aminobenzoic acid, technical; and other specified aromatic amino-acids and their
esters, except those with more than one oxygen function</t>
    </r>
  </si>
  <si>
    <r>
      <rPr>
        <sz val="11"/>
        <rFont val="Calibri"/>
        <family val="2"/>
        <scheme val="minor"/>
      </rPr>
      <t>Aromatic amino-acids drugs and their esters, not containing more than one kind of
oxygen function, nesoi</t>
    </r>
  </si>
  <si>
    <r>
      <rPr>
        <sz val="11"/>
        <rFont val="Calibri"/>
        <family val="2"/>
        <scheme val="minor"/>
      </rPr>
      <t>Aromatic amino-acids and their esters, excl. those with more than one oxygen function;
salts; described in add. U.S. note 3 to sect VI</t>
    </r>
  </si>
  <si>
    <r>
      <rPr>
        <sz val="11"/>
        <rFont val="Calibri"/>
        <family val="2"/>
        <scheme val="minor"/>
      </rPr>
      <t>Aromatic amino-acids and their esters, not contng more than 1 kind of oxygen function
(excluding goods in add U.S. note 3 to sec VI), nesoi</t>
    </r>
  </si>
  <si>
    <r>
      <rPr>
        <sz val="11"/>
        <rFont val="Calibri"/>
        <family val="2"/>
        <scheme val="minor"/>
      </rPr>
      <t>3-Aminocrotonic acid, methyl ester; and (R)-alpha-amino-1,4-cyclohexadiene-1-acetic
acid</t>
    </r>
  </si>
  <si>
    <r>
      <rPr>
        <sz val="11"/>
        <rFont val="Calibri"/>
        <family val="2"/>
        <scheme val="minor"/>
      </rPr>
      <t>Non-aromatic esters of amino-acids, other than those containing more than one kind of
oxygen function; salts thereof</t>
    </r>
  </si>
  <si>
    <r>
      <rPr>
        <sz val="11"/>
        <rFont val="Calibri"/>
        <family val="2"/>
        <scheme val="minor"/>
      </rPr>
      <t>Purified egg phospholipids, pharmaceutical grade meeting requirements of the U.S. FDA
for use in intravenous fat emulsion</t>
    </r>
  </si>
  <si>
    <r>
      <rPr>
        <sz val="11"/>
        <rFont val="Calibri"/>
        <family val="2"/>
        <scheme val="minor"/>
      </rPr>
      <t>Aromatic ureines and their derivatives; salts thereof; described in additional U.S. note 3
to section VI</t>
    </r>
  </si>
  <si>
    <r>
      <rPr>
        <sz val="11"/>
        <rFont val="Calibri"/>
        <family val="2"/>
        <scheme val="minor"/>
      </rPr>
      <t>p-Acetanisidide; p-acetoacetatoluidide; 4'-amino-N-methylacetanilide; 2,5-
dimethoxyacetanilide; and N-(7-hydroxy-1-naphthyl)acetamide</t>
    </r>
  </si>
  <si>
    <r>
      <rPr>
        <sz val="11"/>
        <rFont val="Calibri"/>
        <family val="2"/>
        <scheme val="minor"/>
      </rPr>
      <t>Acetanilide; N-acetylsulfanilyl chloride; aspartame; and 2-methoxy-5-acetamino-N,N-
bis(2-acetoxyethyl)aniline</t>
    </r>
  </si>
  <si>
    <r>
      <rPr>
        <sz val="11"/>
        <rFont val="Calibri"/>
        <family val="2"/>
        <scheme val="minor"/>
      </rPr>
      <t>2-Acetamido-3-chloroanthraquinone; o-acetoacetaidide; o-acetoacetotoluidide; 2,4-
acetoacetoxylidide; and 1-amino-5-benzamidoanthraquinone</t>
    </r>
  </si>
  <si>
    <r>
      <rPr>
        <sz val="11"/>
        <rFont val="Calibri"/>
        <family val="2"/>
        <scheme val="minor"/>
      </rPr>
      <t>4-Aminoacetanilide; 2-2-oxamidobis[ethyl-3-(3,5-di-tert-butyl-4-
hydroxyphenyl)propionate]; and other specified cyclic amide chemicals</t>
    </r>
  </si>
  <si>
    <r>
      <rPr>
        <sz val="11"/>
        <rFont val="Calibri"/>
        <family val="2"/>
        <scheme val="minor"/>
      </rPr>
      <t>N-[[(4-Chlorophenyl)amino]carbonyl]difluorobenzamide; and 3,5-dichloro-N-(1,1-
dimethyl-2-propynyl)benzamide (pronamide)</t>
    </r>
  </si>
  <si>
    <r>
      <rPr>
        <sz val="11"/>
        <rFont val="Calibri"/>
        <family val="2"/>
        <scheme val="minor"/>
      </rPr>
      <t>4-Acetamido-2-aminophenol; p-acetaminobenzaldehyde; acetoacetbenzylamide; p-
acetoacetophenetidide; N-acetyl-2,6-xylidine; &amp; other specified</t>
    </r>
  </si>
  <si>
    <r>
      <rPr>
        <sz val="11"/>
        <rFont val="Calibri"/>
        <family val="2"/>
        <scheme val="minor"/>
      </rPr>
      <t>3-Hydroxy-2-naphthanilide; 3-hydroxy-2-naphtho-o-toluidide; 3-hydroxy-2-naphtho-o-
anisidine; 3-hydroxy-2-naphtho-o-phenetidide; &amp; other</t>
    </r>
  </si>
  <si>
    <r>
      <rPr>
        <sz val="11"/>
        <rFont val="Calibri"/>
        <family val="2"/>
        <scheme val="minor"/>
      </rPr>
      <t>Aromatic cyclic amides and their derivatives of products described in additional U.S.
note 3 to section VI, nesoi</t>
    </r>
  </si>
  <si>
    <r>
      <rPr>
        <sz val="11"/>
        <rFont val="Calibri"/>
        <family val="2"/>
        <scheme val="minor"/>
      </rPr>
      <t>Aromatic cyclic amides (incl cyclic carbamates) and their derivatives and salts thereof,
nesoi</t>
    </r>
  </si>
  <si>
    <r>
      <rPr>
        <sz val="11"/>
        <rFont val="Calibri"/>
        <family val="2"/>
        <scheme val="minor"/>
      </rPr>
      <t>N'-(4-Chloro-o-tolyl)-N,N-dimethylformamidine; bunamidine hydrochloride; and
pentamidine</t>
    </r>
  </si>
  <si>
    <r>
      <rPr>
        <sz val="11"/>
        <rFont val="Calibri"/>
        <family val="2"/>
        <scheme val="minor"/>
      </rPr>
      <t>N,N'-diphenylguanidine; 3-dimethylaminomethyleneiminophenol hydrochloride; 1,3-di-
o-tolyguandidine; and one other specified chemical</t>
    </r>
  </si>
  <si>
    <r>
      <rPr>
        <sz val="11"/>
        <rFont val="Calibri"/>
        <family val="2"/>
        <scheme val="minor"/>
      </rPr>
      <t>2-Amino-4-chlorobenzonitrile (5-chloro-2-cyanoaniline); 2-amino-5-chlorobenzonitrile;
4-amino-2-chlorobenzonitrile; and others specified</t>
    </r>
  </si>
  <si>
    <r>
      <rPr>
        <sz val="11"/>
        <rFont val="Calibri"/>
        <family val="2"/>
        <scheme val="minor"/>
      </rPr>
      <t>Nonaromatic drugs of organic derivatives of hydrazine or of hydroxylamine, other than
Methyl ethyl ketoxime</t>
    </r>
  </si>
  <si>
    <r>
      <rPr>
        <sz val="11"/>
        <rFont val="Calibri"/>
        <family val="2"/>
        <scheme val="minor"/>
      </rPr>
      <t>2,2-Bis(4-cyanatophenyl)-1,1,1,3,3,3,-hexafluoropropane; 2,2-bis(4-
cyanatophenyl)propane; 1,1-ethylidenebis(phenyl-4-cyanate); and 2 others</t>
    </r>
  </si>
  <si>
    <r>
      <rPr>
        <sz val="11"/>
        <rFont val="Calibri"/>
        <family val="2"/>
        <scheme val="minor"/>
      </rPr>
      <t>Other aromatic compounds with other nitrogen function of products described in
additional U.S. note 3 to section VI</t>
    </r>
  </si>
  <si>
    <r>
      <rPr>
        <sz val="11"/>
        <rFont val="Calibri"/>
        <family val="2"/>
        <scheme val="minor"/>
      </rPr>
      <t>3-(4-Aminobenzamido)phenyl-beta-hydroxyethylsulfone; 2-[(4-
aminophenyl)sulfonyl]ethanol, hydrogen sulfate ester; diphenylthiourea; &amp; others</t>
    </r>
  </si>
  <si>
    <r>
      <rPr>
        <sz val="11"/>
        <rFont val="Calibri"/>
        <family val="2"/>
        <scheme val="minor"/>
      </rPr>
      <t>Aromatic organo-inorganic compounds, nesoi, described in additional U.S. note 3 to
section VI</t>
    </r>
  </si>
  <si>
    <r>
      <rPr>
        <sz val="11"/>
        <rFont val="Calibri"/>
        <family val="2"/>
        <scheme val="minor"/>
      </rPr>
      <t>Other aromatic organo-inorganic compounds (excluding products described in
additional U.S. note 3 to section VI)</t>
    </r>
  </si>
  <si>
    <r>
      <rPr>
        <sz val="11"/>
        <rFont val="Calibri"/>
        <family val="2"/>
        <scheme val="minor"/>
      </rPr>
      <t>N,N'-Bis(trimethylsilyl)urea;2-Phosphonobutane-1,2,4-tricarboxylic acid and its salts;
and one other specified chemical</t>
    </r>
  </si>
  <si>
    <t>Partially covered on 9/17/18; Except for: 2931.90.9051 – NON‐AROMATIC ORGANO‐INORGANIC COMPOUNDS, NESOI</t>
  </si>
  <si>
    <r>
      <rPr>
        <sz val="11"/>
        <rFont val="Calibri"/>
        <family val="2"/>
        <scheme val="minor"/>
      </rPr>
      <t>Aromatic heterocyclic compounds with oxygen hetero-atom(s) only, containing an
unfused furan ring, nesoi</t>
    </r>
  </si>
  <si>
    <r>
      <rPr>
        <sz val="11"/>
        <rFont val="Calibri"/>
        <family val="2"/>
        <scheme val="minor"/>
      </rPr>
      <t>Nonaromatic compounds containing an unfused furan ring (whether or not
hydrogenated) in the ring</t>
    </r>
  </si>
  <si>
    <r>
      <rPr>
        <sz val="11"/>
        <rFont val="Calibri"/>
        <family val="2"/>
        <scheme val="minor"/>
      </rPr>
      <t>Bis-O-[(4-methylphenyl)methylene]-D-glucitol (Dimethylbenzylidene sorbitol); and
Rhodamine 2C base</t>
    </r>
  </si>
  <si>
    <r>
      <rPr>
        <sz val="11"/>
        <rFont val="Calibri"/>
        <family val="2"/>
        <scheme val="minor"/>
      </rPr>
      <t>Aminoethylphenylpyrazole (phenylmethylaminopyrazole); 3-methyl-1-(p-tolyl)-2-
pyrazolin-5-one (p-tolylmethylpyrazolone)</t>
    </r>
  </si>
  <si>
    <r>
      <rPr>
        <sz val="11"/>
        <rFont val="Calibri"/>
        <family val="2"/>
        <scheme val="minor"/>
      </rPr>
      <t>3-(5-Amino-3-methyl-1H-pyrazol-1-yl)benzenesulfonic acid; amino-J-pyrazolone; and
another 12 specified chemicals</t>
    </r>
  </si>
  <si>
    <r>
      <rPr>
        <sz val="11"/>
        <rFont val="Calibri"/>
        <family val="2"/>
        <scheme val="minor"/>
      </rPr>
      <t>2-Chloro-5-sulfophenylmethylpyrazolone; phenylcarbethyoxypyrazolone; and 3 other
specified chemicals</t>
    </r>
  </si>
  <si>
    <r>
      <rPr>
        <sz val="11"/>
        <rFont val="Calibri"/>
        <family val="2"/>
        <scheme val="minor"/>
      </rPr>
      <t>Aromatic or modified aromatic pesticides containing an unfused pyrazole ring (whether
or not hydrogenated) in the structure</t>
    </r>
  </si>
  <si>
    <r>
      <rPr>
        <sz val="11"/>
        <rFont val="Calibri"/>
        <family val="2"/>
        <scheme val="minor"/>
      </rPr>
      <t>Aromatic or modified aromatic photographic chemicals containing an unfused pyrazole
ring (whether or n/hydrogenated) in the structure, nesoi</t>
    </r>
  </si>
  <si>
    <r>
      <rPr>
        <sz val="11"/>
        <rFont val="Calibri"/>
        <family val="2"/>
        <scheme val="minor"/>
      </rPr>
      <t>Aromatic or modified aromatic drugs of heterocyclic compounds with nitrogen hetero-
atom(s) only containing an unfused pyrazole ring</t>
    </r>
  </si>
  <si>
    <r>
      <rPr>
        <sz val="11"/>
        <rFont val="Calibri"/>
        <family val="2"/>
        <scheme val="minor"/>
      </rPr>
      <t>Aromatic or mod. aromatic compound desc in add US note 3 to section VI contain an
unfused pyrazole ring (w/wo hydrogenated) in the structure</t>
    </r>
  </si>
  <si>
    <r>
      <rPr>
        <sz val="11"/>
        <rFont val="Calibri"/>
        <family val="2"/>
        <scheme val="minor"/>
      </rPr>
      <t>Aromatic or modified aromatic compounds (excluding products in add US note 3 to sec
VI) containing an unfused pyrazole ring in the structure</t>
    </r>
  </si>
  <si>
    <r>
      <rPr>
        <sz val="11"/>
        <rFont val="Calibri"/>
        <family val="2"/>
        <scheme val="minor"/>
      </rPr>
      <t>Nonaromatic drugs of heterocyclic compounds with nitrogen hetero-atom(s) only
containing an unfused pyrazole ring</t>
    </r>
  </si>
  <si>
    <r>
      <rPr>
        <sz val="11"/>
        <rFont val="Calibri"/>
        <family val="2"/>
        <scheme val="minor"/>
      </rPr>
      <t>Other compound (excluding aromatic, modified aromatic &amp; drugs) containing unfused
pyrazole ring (whether or n/hydrogenated) in the structure</t>
    </r>
  </si>
  <si>
    <r>
      <rPr>
        <sz val="11"/>
        <rFont val="Calibri"/>
        <family val="2"/>
        <scheme val="minor"/>
      </rPr>
      <t>1-[1-((4-Chloro-2-(trifluoromethyl)phenyl)imino)-2-propoxyethyl]-1H-imidazole
(triflumizole); and ethylene thiourea</t>
    </r>
  </si>
  <si>
    <r>
      <rPr>
        <sz val="11"/>
        <rFont val="Calibri"/>
        <family val="2"/>
        <scheme val="minor"/>
      </rPr>
      <t>Aromatic or modified aromatic drugs of heterocyclic compounds with nitrogen hetero-
atom(s) only cont. an unfused imidazole ring</t>
    </r>
  </si>
  <si>
    <r>
      <rPr>
        <sz val="11"/>
        <rFont val="Calibri"/>
        <family val="2"/>
        <scheme val="minor"/>
      </rPr>
      <t>Aromatic or mod. aromatic goods in add US note 3 to sect VI containing an unfused
imidazole ring (whether or n/hydrogenated) in structure</t>
    </r>
  </si>
  <si>
    <r>
      <rPr>
        <sz val="11"/>
        <rFont val="Calibri"/>
        <family val="2"/>
        <scheme val="minor"/>
      </rPr>
      <t>Aromatic or mod aromatic goods contng unfused imidazole ring (whether or
n/hydrogenated) in the structure (exc prod in add US note 3 sec VI)</t>
    </r>
  </si>
  <si>
    <r>
      <rPr>
        <sz val="11"/>
        <rFont val="Calibri"/>
        <family val="2"/>
        <scheme val="minor"/>
      </rPr>
      <t>Nonaromatic drugs of heterocyclic compounds with nitrogen hetero-atom(s) only,
containing an unfused imidazole ring, nesoi</t>
    </r>
  </si>
  <si>
    <r>
      <rPr>
        <sz val="11"/>
        <rFont val="Calibri"/>
        <family val="2"/>
        <scheme val="minor"/>
      </rPr>
      <t>Other compounds (excluding drugs, aromatic and modified aromatic compounds)
containing an unfused imidazole ring (whether or n/hydrogenated)</t>
    </r>
  </si>
  <si>
    <r>
      <rPr>
        <sz val="11"/>
        <rFont val="Calibri"/>
        <family val="2"/>
        <scheme val="minor"/>
      </rPr>
      <t>Other compounds containing an unfused triazine ring (whether or not hydrogenated) in
the structure</t>
    </r>
  </si>
  <si>
    <r>
      <rPr>
        <sz val="11"/>
        <rFont val="Calibri"/>
        <family val="2"/>
        <scheme val="minor"/>
      </rPr>
      <t>Aromatic or modified aromatic lactams with nitrogen hetero-atoms only described in
additional U.S. note 3 to section VI</t>
    </r>
  </si>
  <si>
    <r>
      <rPr>
        <sz val="11"/>
        <rFont val="Calibri"/>
        <family val="2"/>
        <scheme val="minor"/>
      </rPr>
      <t>4,5-Dichloro-2-n-octyl-4-isothiazolin-3-one; thiothiamine hydrochloride; and 4 other
specified chemicals</t>
    </r>
  </si>
  <si>
    <r>
      <rPr>
        <sz val="11"/>
        <rFont val="Calibri"/>
        <family val="2"/>
        <scheme val="minor"/>
      </rPr>
      <t>Other compounds (excluding aromatic or modified aromatic) containing an unfused
thiazole ring (whether or not hydrogenated) in the structure</t>
    </r>
  </si>
  <si>
    <r>
      <rPr>
        <sz val="11"/>
        <rFont val="Calibri"/>
        <family val="2"/>
        <scheme val="minor"/>
      </rPr>
      <t>2-Amino-5,6-dichlorobenzothiazole; 2-amino-6-nitrobenzothiazole; and 2 other
specified chemicals</t>
    </r>
  </si>
  <si>
    <r>
      <rPr>
        <sz val="11"/>
        <rFont val="Calibri"/>
        <family val="2"/>
        <scheme val="minor"/>
      </rPr>
      <t>2-Amino-6-methoxybenzothiazole and other specified heterocyclic compounds, cont. a
benzothiazole ring-system, not further fused</t>
    </r>
  </si>
  <si>
    <r>
      <rPr>
        <sz val="11"/>
        <rFont val="Calibri"/>
        <family val="2"/>
        <scheme val="minor"/>
      </rPr>
      <t>Heterocyclic compounds containing a benzothiazole ring-system, not further fused,
described in add. U.S. note 3 to section VI</t>
    </r>
  </si>
  <si>
    <r>
      <rPr>
        <sz val="11"/>
        <rFont val="Calibri"/>
        <family val="2"/>
        <scheme val="minor"/>
      </rPr>
      <t>Other compounds containing a benzothiazole ring system (whether or not
hydrogenated), not further fused</t>
    </r>
  </si>
  <si>
    <r>
      <rPr>
        <sz val="11"/>
        <rFont val="Calibri"/>
        <family val="2"/>
        <scheme val="minor"/>
      </rPr>
      <t>Other alkaloids, natural or reproduced by synthesis and their salts, ethers, esters &amp;
other derivatives, nesoi</t>
    </r>
  </si>
  <si>
    <r>
      <rPr>
        <sz val="11"/>
        <rFont val="Calibri"/>
        <family val="2"/>
        <scheme val="minor"/>
      </rPr>
      <t>[2,2'-Thiobis(4-(1,1,3,3-tetramethyl-n-butyl)phenolato)(2,1)]-O,O',S-s(1-butanamine),
nickel II</t>
    </r>
  </si>
  <si>
    <r>
      <rPr>
        <sz val="11"/>
        <rFont val="Calibri"/>
        <family val="2"/>
        <scheme val="minor"/>
      </rPr>
      <t>Aromatic or modified aromatic organic compounds, nesoi, described in additional U.S.
note 3 to section VI</t>
    </r>
  </si>
  <si>
    <r>
      <rPr>
        <sz val="11"/>
        <rFont val="Calibri"/>
        <family val="2"/>
        <scheme val="minor"/>
      </rPr>
      <t>Animal or vegetable fertilizers; fertilizers produced by the mixing or chemical treatment
of animal or vegetable products</t>
    </r>
  </si>
  <si>
    <r>
      <rPr>
        <sz val="11"/>
        <rFont val="Calibri"/>
        <family val="2"/>
        <scheme val="minor"/>
      </rPr>
      <t>Mixtures of ammonium nitrate with calcium carbonate or other inorganic nonfertilizing
substances</t>
    </r>
  </si>
  <si>
    <r>
      <rPr>
        <sz val="11"/>
        <rFont val="Calibri"/>
        <family val="2"/>
        <scheme val="minor"/>
      </rPr>
      <t>Mineral or chemical fertilizers, nitrogenous, nesoi, including mixtures not specified
elsewhere in heading 3102</t>
    </r>
  </si>
  <si>
    <r>
      <rPr>
        <sz val="11"/>
        <rFont val="Calibri"/>
        <family val="2"/>
        <scheme val="minor"/>
      </rPr>
      <t>Superphosphates containing by weight 35% or more of diphosphorous pentaoxide
(P2O5)</t>
    </r>
  </si>
  <si>
    <r>
      <rPr>
        <sz val="11"/>
        <rFont val="Calibri"/>
        <family val="2"/>
        <scheme val="minor"/>
      </rPr>
      <t>Fertilizers of chapter 31 in tablets or similar forms or in packages of a gross weight not
exceeding 10 kg</t>
    </r>
  </si>
  <si>
    <r>
      <rPr>
        <sz val="11"/>
        <rFont val="Calibri"/>
        <family val="2"/>
        <scheme val="minor"/>
      </rPr>
      <t>Mineral or chemical fertilizers nesoi, containing the three fertilizing elements nitrogen,
phosphorus and potassium</t>
    </r>
  </si>
  <si>
    <r>
      <rPr>
        <sz val="11"/>
        <rFont val="Calibri"/>
        <family val="2"/>
        <scheme val="minor"/>
      </rPr>
      <t>Ammonium dihydrogenorthophosphate (Monoammonium phosphate), mixtures
thereof with diammonium hydrogenorthophosphate (Diammonium phosphate)</t>
    </r>
  </si>
  <si>
    <r>
      <rPr>
        <sz val="11"/>
        <rFont val="Calibri"/>
        <family val="2"/>
        <scheme val="minor"/>
      </rPr>
      <t>Mineral or chemical fertilizers nesoi, containing the two fertilizing elements nitrogen
and phosphorus</t>
    </r>
  </si>
  <si>
    <r>
      <rPr>
        <sz val="11"/>
        <rFont val="Calibri"/>
        <family val="2"/>
        <scheme val="minor"/>
      </rPr>
      <t>Mineral or chemical fertilizers nesoi, containing the two fertilizing elements
phosphorous and potassium</t>
    </r>
  </si>
  <si>
    <r>
      <rPr>
        <sz val="11"/>
        <rFont val="Calibri"/>
        <family val="2"/>
        <scheme val="minor"/>
      </rPr>
      <t>Mineral or chemical fertilizers cont. two or three of the fertilizing elements nitrogen,
phosphorus and potassium fertilizers, nesoi</t>
    </r>
  </si>
  <si>
    <r>
      <rPr>
        <sz val="11"/>
        <rFont val="Calibri"/>
        <family val="2"/>
        <scheme val="minor"/>
      </rPr>
      <t>Tanning extracts of canaigre,chestnut curupay,divi-
divi,eucalyptus,gambier,hemlock,larch,mangrove,myrobalan,oak,sumac,tara,urunday,va lonia</t>
    </r>
  </si>
  <si>
    <r>
      <rPr>
        <sz val="11"/>
        <rFont val="Calibri"/>
        <family val="2"/>
        <scheme val="minor"/>
      </rPr>
      <t>Tanning extracts of vegetable origin nesoi; tannins and their salts, ethers, esters and
other derivatives</t>
    </r>
  </si>
  <si>
    <r>
      <rPr>
        <sz val="11"/>
        <rFont val="Calibri"/>
        <family val="2"/>
        <scheme val="minor"/>
      </rPr>
      <t>Tanning substances, tanning preparations and enzymatic preparations for pre-tanning
consisting wholly of inorganic substances</t>
    </r>
  </si>
  <si>
    <r>
      <rPr>
        <sz val="11"/>
        <rFont val="Calibri"/>
        <family val="2"/>
        <scheme val="minor"/>
      </rPr>
      <t>Tanning substances, tanning preparations and enzymatic preparations for pre-tanning,
nesoi</t>
    </r>
  </si>
  <si>
    <r>
      <rPr>
        <sz val="11"/>
        <rFont val="Calibri"/>
        <family val="2"/>
        <scheme val="minor"/>
      </rPr>
      <t>Mixtures of 3,4-dihydroxyphenyl-2,4,6,-trihydroxypphenylmethanone and 2-(2,4-
dihydroxyphenyl)-3,5,7-trihydroxy-4H-1-benzopyran-4-one</t>
    </r>
  </si>
  <si>
    <r>
      <rPr>
        <sz val="11"/>
        <rFont val="Calibri"/>
        <family val="2"/>
        <scheme val="minor"/>
      </rPr>
      <t>Acid dyes, whether or not premetallized, and preparations based thereon, described in
add'l U.S. note 3 to section VI</t>
    </r>
  </si>
  <si>
    <r>
      <rPr>
        <sz val="11"/>
        <rFont val="Calibri"/>
        <family val="2"/>
        <scheme val="minor"/>
      </rPr>
      <t>Direct dyes nesoi, and preparations based thereon, described in additional U.S. note 3
to section VI</t>
    </r>
  </si>
  <si>
    <r>
      <rPr>
        <sz val="11"/>
        <rFont val="Calibri"/>
        <family val="2"/>
        <scheme val="minor"/>
      </rPr>
      <t>Vat blue 1 (synthetic indigo) dye, "Colour Index No. 73000" and preparations based
thereon</t>
    </r>
  </si>
  <si>
    <r>
      <rPr>
        <sz val="11"/>
        <rFont val="Calibri"/>
        <family val="2"/>
        <scheme val="minor"/>
      </rPr>
      <t>Solubilized vat orange 3, vat blue 2, vat red 44; and vat yellow 4, 20 and preparations
based thereon</t>
    </r>
  </si>
  <si>
    <r>
      <rPr>
        <sz val="11"/>
        <rFont val="Calibri"/>
        <family val="2"/>
        <scheme val="minor"/>
      </rPr>
      <t>Vat dyes (incl. those usable as pigments) and preparations based thereon, described in
add. U.S. note 3 to sec. VI</t>
    </r>
  </si>
  <si>
    <r>
      <rPr>
        <sz val="11"/>
        <rFont val="Calibri"/>
        <family val="2"/>
        <scheme val="minor"/>
      </rPr>
      <t>Reactive black 1; blue 1, 2, 4; orange 1; red 1, 2, 3, 5, 6; and yellow 1; and preparations
based thereon</t>
    </r>
  </si>
  <si>
    <r>
      <rPr>
        <sz val="11"/>
        <rFont val="Calibri"/>
        <family val="2"/>
        <scheme val="minor"/>
      </rPr>
      <t>Reactive dyes and preparations based thereon nesoi, described in additional U.S. note 3
to section VI</t>
    </r>
  </si>
  <si>
    <r>
      <rPr>
        <sz val="11"/>
        <rFont val="Calibri"/>
        <family val="2"/>
        <scheme val="minor"/>
      </rPr>
      <t>Pigments and preparations based thereon, pigment black 1, and other specified
pigments, nesoi</t>
    </r>
  </si>
  <si>
    <r>
      <rPr>
        <sz val="11"/>
        <rFont val="Calibri"/>
        <family val="2"/>
        <scheme val="minor"/>
      </rPr>
      <t>Pigments and preparations based thereon, isoindoline red pigment; pigment red 242,
245; pigment yellow 155, 183, nesoi</t>
    </r>
  </si>
  <si>
    <r>
      <rPr>
        <sz val="11"/>
        <rFont val="Calibri"/>
        <family val="2"/>
        <scheme val="minor"/>
      </rPr>
      <t>Pigments and preparations based thereon, products described in add'l U.S. note 3 to
section VI, nesoi</t>
    </r>
  </si>
  <si>
    <r>
      <rPr>
        <sz val="11"/>
        <rFont val="Calibri"/>
        <family val="2"/>
        <scheme val="minor"/>
      </rPr>
      <t>Solvent dyes and preparations based thereon, products described in add'l U.S. note 3 to
section VI</t>
    </r>
  </si>
  <si>
    <r>
      <rPr>
        <sz val="11"/>
        <rFont val="Calibri"/>
        <family val="2"/>
        <scheme val="minor"/>
      </rPr>
      <t>Sulfur black, "Colour Index Nos. 53185, 53190 and 53195" and preparations based
thereon</t>
    </r>
  </si>
  <si>
    <r>
      <rPr>
        <sz val="11"/>
        <rFont val="Calibri"/>
        <family val="2"/>
        <scheme val="minor"/>
      </rPr>
      <t>Synthetic organic coloring matter and preparations based thereon, nesoi, described in
additional U.S. note 3 to section VI</t>
    </r>
  </si>
  <si>
    <r>
      <rPr>
        <sz val="11"/>
        <rFont val="Calibri"/>
        <family val="2"/>
        <scheme val="minor"/>
      </rPr>
      <t>Synthetic organic coloring matter and preparations based thereon nesoi, including
mixtures of items from subheading 320411 to 320419</t>
    </r>
  </si>
  <si>
    <r>
      <rPr>
        <sz val="11"/>
        <rFont val="Calibri"/>
        <family val="2"/>
        <scheme val="minor"/>
      </rPr>
      <t>Synthetic organic coloring matter or preparations based thereon, nesoi; synthetic
organic products used as luminophores</t>
    </r>
  </si>
  <si>
    <r>
      <rPr>
        <sz val="11"/>
        <rFont val="Calibri"/>
        <family val="2"/>
        <scheme val="minor"/>
      </rPr>
      <t>Carmine food coloring solutions, cont cochineal carmine lake and paprika oleoresins,
not including any synthetic organic coloring matter</t>
    </r>
  </si>
  <si>
    <r>
      <rPr>
        <sz val="11"/>
        <rFont val="Calibri"/>
        <family val="2"/>
        <scheme val="minor"/>
      </rPr>
      <t>Color lakes and preparations based thereon, described in additional U.S. note 3 to
section VI</t>
    </r>
  </si>
  <si>
    <r>
      <rPr>
        <sz val="11"/>
        <rFont val="Calibri"/>
        <family val="2"/>
        <scheme val="minor"/>
      </rPr>
      <t>Pigments &amp; preparations based on titanium dioxide containing 80 percent or more by
weight off titanium dioxide calculated on the dry weight</t>
    </r>
  </si>
  <si>
    <r>
      <rPr>
        <sz val="11"/>
        <rFont val="Calibri"/>
        <family val="2"/>
        <scheme val="minor"/>
      </rPr>
      <t>Pigments and preparations based on hexacyanoferrates (ferrocyanides and
ferricyanides)</t>
    </r>
  </si>
  <si>
    <r>
      <rPr>
        <sz val="11"/>
        <rFont val="Calibri"/>
        <family val="2"/>
        <scheme val="minor"/>
      </rPr>
      <t>Prepared pigments, opacifiers, colors, and similar preparations, of a kind used in the
ceramic, enamelling or glass industry</t>
    </r>
  </si>
  <si>
    <r>
      <rPr>
        <sz val="11"/>
        <rFont val="Calibri"/>
        <family val="2"/>
        <scheme val="minor"/>
      </rPr>
      <t>Vitrifiable enamels and glazes, engobes (slips), and similar preparations, of a kind used
in the ceramic, enamelling or glass industry</t>
    </r>
  </si>
  <si>
    <r>
      <rPr>
        <sz val="11"/>
        <rFont val="Calibri"/>
        <family val="2"/>
        <scheme val="minor"/>
      </rPr>
      <t>Liquid lustres and similar preparations, of a kind used in the ceramic, enamelling or glass
industry</t>
    </r>
  </si>
  <si>
    <r>
      <rPr>
        <sz val="11"/>
        <rFont val="Calibri"/>
        <family val="2"/>
        <scheme val="minor"/>
      </rPr>
      <t>Paints and varnishes (including enamels and lacquers) based on polyesters in a
nonaqueous medium</t>
    </r>
  </si>
  <si>
    <r>
      <rPr>
        <sz val="11"/>
        <rFont val="Calibri"/>
        <family val="2"/>
        <scheme val="minor"/>
      </rPr>
      <t>Paints and varnishes (including enamels and lacquers) based on acrylic or vinyl polymers
in a nonaqueous medium</t>
    </r>
  </si>
  <si>
    <r>
      <rPr>
        <sz val="11"/>
        <rFont val="Calibri"/>
        <family val="2"/>
        <scheme val="minor"/>
      </rPr>
      <t>Paints and varnishes based on synthetic polymers or chemically modified natural
polymers nesoi, in a nonaqueous medium</t>
    </r>
  </si>
  <si>
    <r>
      <rPr>
        <sz val="11"/>
        <rFont val="Calibri"/>
        <family val="2"/>
        <scheme val="minor"/>
      </rPr>
      <t>Paints and varnishes (including enamels and lacquers) based on acrylic or vinyl polymers
in an aqueous medium</t>
    </r>
  </si>
  <si>
    <r>
      <rPr>
        <sz val="11"/>
        <rFont val="Calibri"/>
        <family val="2"/>
        <scheme val="minor"/>
      </rPr>
      <t>Paints and varnishes based on synthetic polymers or chemically modified natural
polymers nesoi, in an aqueous medium</t>
    </r>
  </si>
  <si>
    <r>
      <rPr>
        <sz val="11"/>
        <rFont val="Calibri"/>
        <family val="2"/>
        <scheme val="minor"/>
      </rPr>
      <t>Other paints and varnishes (including enamels, lacquers and distempers) nesoi;
prepared water pigments of a kind used for finishing leather</t>
    </r>
  </si>
  <si>
    <r>
      <rPr>
        <sz val="11"/>
        <rFont val="Calibri"/>
        <family val="2"/>
        <scheme val="minor"/>
      </rPr>
      <t>Pigments dispersed in nonaqueous media, in liquid or paste form, used in making
paints; dyes &amp; coloring matter packaged for retail sale</t>
    </r>
  </si>
  <si>
    <r>
      <rPr>
        <sz val="11"/>
        <rFont val="Calibri"/>
        <family val="2"/>
        <scheme val="minor"/>
      </rPr>
      <t>Artists', students' or signboard painters' colors, in tablets, tubes, jars, bottles, pans or in
similar packings, in sets</t>
    </r>
  </si>
  <si>
    <r>
      <rPr>
        <sz val="11"/>
        <rFont val="Calibri"/>
        <family val="2"/>
        <scheme val="minor"/>
      </rPr>
      <t>Artists', students' or signboard painters' colors, in tablets, tubes, jars, bottles, pans or in
similar packings, not in sets</t>
    </r>
  </si>
  <si>
    <r>
      <rPr>
        <sz val="11"/>
        <rFont val="Calibri"/>
        <family val="2"/>
        <scheme val="minor"/>
      </rPr>
      <t>Glaziers' putty, grafting putty, resin cements, caulking compounds and other mastics;
painters' fillings</t>
    </r>
  </si>
  <si>
    <r>
      <rPr>
        <sz val="11"/>
        <rFont val="Calibri"/>
        <family val="2"/>
        <scheme val="minor"/>
      </rPr>
      <t>Nonrefractory surfacing preparations for facades, indoor walls, floors, ceilings or the
like, based on rubber</t>
    </r>
  </si>
  <si>
    <r>
      <rPr>
        <sz val="11"/>
        <rFont val="Calibri"/>
        <family val="2"/>
        <scheme val="minor"/>
      </rPr>
      <t>Nonrefractory surfacing preparations for facades, indoor walls, floors, ceilings or the
like, not based on rubber</t>
    </r>
  </si>
  <si>
    <r>
      <rPr>
        <sz val="11"/>
        <rFont val="Calibri"/>
        <family val="2"/>
        <scheme val="minor"/>
      </rPr>
      <t>Mixtures of or with a basis of odoriferous substances, used in other than the food or
drink industries, zero to 10% alcohol by weight</t>
    </r>
  </si>
  <si>
    <r>
      <rPr>
        <sz val="11"/>
        <rFont val="Calibri"/>
        <family val="2"/>
        <scheme val="minor"/>
      </rPr>
      <t>Mixtures of or with a basis of odoriferous substances, used in other than the food or
drink industries, over 10 percent alcohol by weight</t>
    </r>
  </si>
  <si>
    <r>
      <rPr>
        <sz val="11"/>
        <rFont val="Calibri"/>
        <family val="2"/>
        <scheme val="minor"/>
      </rPr>
      <t>Beauty or make-up preparations &amp; preparations for the care of the skin, excl.
medicaments but incl. sunscreen or sun tan preparations, nesoi</t>
    </r>
  </si>
  <si>
    <r>
      <rPr>
        <sz val="11"/>
        <rFont val="Calibri"/>
        <family val="2"/>
        <scheme val="minor"/>
      </rPr>
      <t>Preparations for oral or dental hygiene, including denture fixative pastes and powders,
excluding dentifrices</t>
    </r>
  </si>
  <si>
    <r>
      <rPr>
        <sz val="11"/>
        <rFont val="Calibri"/>
        <family val="2"/>
        <scheme val="minor"/>
      </rPr>
      <t>"Agarbatti" and other odoriferous preparations which operate by burning, to perfume
or deodorize rooms or used during religious rites</t>
    </r>
  </si>
  <si>
    <r>
      <rPr>
        <sz val="11"/>
        <rFont val="Calibri"/>
        <family val="2"/>
        <scheme val="minor"/>
      </rPr>
      <t>Preparations for perfuming or deodorizing rooms, including odoriferous preparations
used during religious rites, nesoi</t>
    </r>
  </si>
  <si>
    <r>
      <rPr>
        <sz val="11"/>
        <rFont val="Calibri"/>
        <family val="2"/>
        <scheme val="minor"/>
      </rPr>
      <t>Soap, nesoi; organic surface-active products used as soap, in bars, cakes, pieces, soap-
impregnated paper, wadding, felt, for toilet use</t>
    </r>
  </si>
  <si>
    <r>
      <rPr>
        <sz val="11"/>
        <rFont val="Calibri"/>
        <family val="2"/>
        <scheme val="minor"/>
      </rPr>
      <t>Soap; organic surface-active products used as soap, in bars, cakes, pieces; soap-
impregnated paper, wadding, felt, not for toilet use</t>
    </r>
  </si>
  <si>
    <r>
      <rPr>
        <sz val="11"/>
        <rFont val="Calibri"/>
        <family val="2"/>
        <scheme val="minor"/>
      </rPr>
      <t>Organic surface-active products for wash skin, in liquid or cream, contain any
aromatic/mod aromatic surface-active agent, put up for retail</t>
    </r>
  </si>
  <si>
    <r>
      <rPr>
        <sz val="11"/>
        <rFont val="Calibri"/>
        <family val="2"/>
        <scheme val="minor"/>
      </rPr>
      <t>Organic surface-active products and preparations for washing the skin, in liquid or
cream form, put up for retail sale, nesoi</t>
    </r>
  </si>
  <si>
    <r>
      <rPr>
        <sz val="11"/>
        <rFont val="Calibri"/>
        <family val="2"/>
        <scheme val="minor"/>
      </rPr>
      <t>Nonaromatic nonionic organic surface-active agents (other than soap) of fatty
substances of animal or vegetable origin</t>
    </r>
  </si>
  <si>
    <r>
      <rPr>
        <sz val="11"/>
        <rFont val="Calibri"/>
        <family val="2"/>
        <scheme val="minor"/>
      </rPr>
      <t>Nonaromatic nonionic organic surface-active agents (other than soap), other than of
fatty substances of animal or vegetable origin</t>
    </r>
  </si>
  <si>
    <r>
      <rPr>
        <sz val="11"/>
        <rFont val="Calibri"/>
        <family val="2"/>
        <scheme val="minor"/>
      </rPr>
      <t>Aromatic or modified aromatic organic surface-active agents (other than soap) other
than anionic, cationic or nonionic</t>
    </r>
  </si>
  <si>
    <r>
      <rPr>
        <sz val="11"/>
        <rFont val="Calibri"/>
        <family val="2"/>
        <scheme val="minor"/>
      </rPr>
      <t>Surface-active/washing/cleaning preparations containing any aromatic or mod aromatic
surface-active agent, put up for retail, not head 3401</t>
    </r>
  </si>
  <si>
    <r>
      <rPr>
        <sz val="11"/>
        <rFont val="Calibri"/>
        <family val="2"/>
        <scheme val="minor"/>
      </rPr>
      <t>Surface-active, washing, and cleaning preparations nesoi, put up for retail sale, not of
heading 3401</t>
    </r>
  </si>
  <si>
    <r>
      <rPr>
        <sz val="11"/>
        <rFont val="Calibri"/>
        <family val="2"/>
        <scheme val="minor"/>
      </rPr>
      <t>Surface-active, washing, and cleaning preparations cont. any aromatic or modified
aromatic surface-active agent, put up for retail sale</t>
    </r>
  </si>
  <si>
    <r>
      <rPr>
        <sz val="11"/>
        <rFont val="Calibri"/>
        <family val="2"/>
        <scheme val="minor"/>
      </rPr>
      <t>Preparations for the treatment of textile materials, containing less than 50 percent by
weight of petroleum oils</t>
    </r>
  </si>
  <si>
    <r>
      <rPr>
        <sz val="11"/>
        <rFont val="Calibri"/>
        <family val="2"/>
        <scheme val="minor"/>
      </rPr>
      <t>Preparations for the treatment of leather, furskins, other materials nesoi, containing
less than 70% petroleum or bituminous mineral oils</t>
    </r>
  </si>
  <si>
    <r>
      <rPr>
        <sz val="11"/>
        <rFont val="Calibri"/>
        <family val="2"/>
        <scheme val="minor"/>
      </rPr>
      <t>Polishes, creams and similar preparations for the maintenance of wooden furniture,
floors or other woodwork</t>
    </r>
  </si>
  <si>
    <r>
      <rPr>
        <sz val="11"/>
        <rFont val="Calibri"/>
        <family val="2"/>
        <scheme val="minor"/>
      </rPr>
      <t>Products suitable for use as glues or adhesives, nesoi, not exceeding 1 kg, put up for
retail sale</t>
    </r>
  </si>
  <si>
    <r>
      <rPr>
        <sz val="11"/>
        <rFont val="Calibri"/>
        <family val="2"/>
        <scheme val="minor"/>
      </rPr>
      <t>Adhesive preparations based on rubber or plastics (including artificial resins), optically
clear, for flat panel &amp; touchscreen displays</t>
    </r>
  </si>
  <si>
    <r>
      <rPr>
        <sz val="11"/>
        <rFont val="Calibri"/>
        <family val="2"/>
        <scheme val="minor"/>
      </rPr>
      <t>Prepared glues and other prepared adhesives, excluding adhesives based on rubber or
plastics, nesoi</t>
    </r>
  </si>
  <si>
    <r>
      <rPr>
        <sz val="11"/>
        <rFont val="Calibri"/>
        <family val="2"/>
        <scheme val="minor"/>
      </rPr>
      <t>Liquid or liquefied-gas fuels in containers used for filling cigarette or similar lighters of a
capacity not exceeding 300 cubic cm</t>
    </r>
  </si>
  <si>
    <r>
      <rPr>
        <sz val="11"/>
        <rFont val="Calibri"/>
        <family val="2"/>
        <scheme val="minor"/>
      </rPr>
      <t>Photographic plates and film in the flat, sensitized, unexposed, of any material other
than paper, paperboard or textiles, for X-ray use</t>
    </r>
  </si>
  <si>
    <r>
      <rPr>
        <sz val="11"/>
        <rFont val="Calibri"/>
        <family val="2"/>
        <scheme val="minor"/>
      </rPr>
      <t>Photographic plates and film nesoi, with any side 255 mm, in the flat, sensitized,
unexposed, not of paper, paperboard, or textiles</t>
    </r>
  </si>
  <si>
    <r>
      <rPr>
        <sz val="11"/>
        <rFont val="Calibri"/>
        <family val="2"/>
        <scheme val="minor"/>
      </rPr>
      <t>Photographic plates, film, for color photography, nesoi, in the flat, sensitized,
unexposed, not of paper, paperboard, textiles</t>
    </r>
  </si>
  <si>
    <r>
      <rPr>
        <sz val="11"/>
        <rFont val="Calibri"/>
        <family val="2"/>
        <scheme val="minor"/>
      </rPr>
      <t>Photographic dry plates, nesoi, sensitized, unexposed, of any material other than paper,
paperboard or textiles</t>
    </r>
  </si>
  <si>
    <r>
      <rPr>
        <sz val="11"/>
        <rFont val="Calibri"/>
        <family val="2"/>
        <scheme val="minor"/>
      </rPr>
      <t>Photographic plates and film, nesoi, in the flat, sensitized, unexposed, of any material
other than paper, paperboard or textiles</t>
    </r>
  </si>
  <si>
    <r>
      <rPr>
        <sz val="11"/>
        <rFont val="Calibri"/>
        <family val="2"/>
        <scheme val="minor"/>
      </rPr>
      <t>Photographic film in rolls, sensitized, unexposed, for X-ray use; of any material other
than paper, paperboard or textiles</t>
    </r>
  </si>
  <si>
    <r>
      <rPr>
        <sz val="11"/>
        <rFont val="Calibri"/>
        <family val="2"/>
        <scheme val="minor"/>
      </rPr>
      <t>Film in rolls, for color photography, without sprocket holes, of a width not exceeding
105 mm, sensitized, unexposed</t>
    </r>
  </si>
  <si>
    <r>
      <rPr>
        <sz val="11"/>
        <rFont val="Calibri"/>
        <family val="2"/>
        <scheme val="minor"/>
      </rPr>
      <t>Film in rolls, with silver halide emulsion, without sprocket holes, of a width not
exceeding 105 mm, sensitized, unexposed</t>
    </r>
  </si>
  <si>
    <r>
      <rPr>
        <sz val="11"/>
        <rFont val="Calibri"/>
        <family val="2"/>
        <scheme val="minor"/>
      </rPr>
      <t>Film in rolls without sprocket holes, width not exceeding 105 mm, other than color
photography or silver halide emulsion film</t>
    </r>
  </si>
  <si>
    <r>
      <rPr>
        <sz val="11"/>
        <rFont val="Calibri"/>
        <family val="2"/>
        <scheme val="minor"/>
      </rPr>
      <t>Film in rolls, without sprocket holes, of a width exceeding 610 mm and of a length
exceeding 200 m, for color photography</t>
    </r>
  </si>
  <si>
    <r>
      <rPr>
        <sz val="11"/>
        <rFont val="Calibri"/>
        <family val="2"/>
        <scheme val="minor"/>
      </rPr>
      <t>Film in rolls, without sprocket holes, of a width exceeding 610 mm and of a length
exceeding 200 m, other than for color photography</t>
    </r>
  </si>
  <si>
    <r>
      <rPr>
        <sz val="11"/>
        <rFont val="Calibri"/>
        <family val="2"/>
        <scheme val="minor"/>
      </rPr>
      <t>Film in rolls, without sprocket holes, of a width exceeding 610 mm and of a length not
exceeding 200 m</t>
    </r>
  </si>
  <si>
    <r>
      <rPr>
        <sz val="11"/>
        <rFont val="Calibri"/>
        <family val="2"/>
        <scheme val="minor"/>
      </rPr>
      <t>Film in rolls, without sprocket holes, of a width exceeding 105 mm but not exceeding
610 mm</t>
    </r>
  </si>
  <si>
    <r>
      <rPr>
        <sz val="11"/>
        <rFont val="Calibri"/>
        <family val="2"/>
        <scheme val="minor"/>
      </rPr>
      <t>Film for color photography, in rolls, exceeding 16 but not 35 mm in width and of a
length not exceeding 30 m, for slides</t>
    </r>
  </si>
  <si>
    <r>
      <rPr>
        <sz val="11"/>
        <rFont val="Calibri"/>
        <family val="2"/>
        <scheme val="minor"/>
      </rPr>
      <t>Film for color photography, in rolls, exceeding 16 but not 35 mm in width, of a length
not exceeding 30 m, other than for slides</t>
    </r>
  </si>
  <si>
    <r>
      <rPr>
        <sz val="11"/>
        <rFont val="Calibri"/>
        <family val="2"/>
        <scheme val="minor"/>
      </rPr>
      <t>Film for color photography, in rolls, exceeding 16 but not 35 mm in width and of a
length exceeding 30 m</t>
    </r>
  </si>
  <si>
    <r>
      <rPr>
        <sz val="11"/>
        <rFont val="Calibri"/>
        <family val="2"/>
        <scheme val="minor"/>
      </rPr>
      <t>Photographic film nesoi, in rolls, of a width not exceeding 35 mm and of a length not
exceeding 30 m</t>
    </r>
  </si>
  <si>
    <r>
      <rPr>
        <sz val="11"/>
        <rFont val="Calibri"/>
        <family val="2"/>
        <scheme val="minor"/>
      </rPr>
      <t>Photographic paper (other than silver halide), paperboard and textiles, sensitized,
unexposed, in rolls of a width exceeding 610 mm</t>
    </r>
  </si>
  <si>
    <r>
      <rPr>
        <sz val="11"/>
        <rFont val="Calibri"/>
        <family val="2"/>
        <scheme val="minor"/>
      </rPr>
      <t>Silver halide papers, other than in rolls of a width exceeding 610 mm, for color
photography, sensitized, unexposed</t>
    </r>
  </si>
  <si>
    <r>
      <rPr>
        <sz val="11"/>
        <rFont val="Calibri"/>
        <family val="2"/>
        <scheme val="minor"/>
      </rPr>
      <t>Photographic paper (not silver halide), paperbd &amp; textiles for color photos, other than in
rolls of a width &gt; 610 mm, sensitized, unexposed</t>
    </r>
  </si>
  <si>
    <r>
      <rPr>
        <sz val="11"/>
        <rFont val="Calibri"/>
        <family val="2"/>
        <scheme val="minor"/>
      </rPr>
      <t>Silver halide photographic papers, sensitized, unexposed, not for color photography,
other than in rolls of a width exceeding 610 mm</t>
    </r>
  </si>
  <si>
    <r>
      <rPr>
        <sz val="11"/>
        <rFont val="Calibri"/>
        <family val="2"/>
        <scheme val="minor"/>
      </rPr>
      <t>Photographic paper (not silver halide), paperbd, tex., not for color photo, other than in
rolls of a width &gt; 610 mm, sensitized, unexposed</t>
    </r>
  </si>
  <si>
    <r>
      <rPr>
        <sz val="11"/>
        <rFont val="Calibri"/>
        <family val="2"/>
        <scheme val="minor"/>
      </rPr>
      <t>Motion-picture film of a width of 35 mm or more, exposed and developed, whether or
not incorporating sound track, nesoi</t>
    </r>
  </si>
  <si>
    <r>
      <rPr>
        <sz val="11"/>
        <rFont val="Calibri"/>
        <family val="2"/>
        <scheme val="minor"/>
      </rPr>
      <t>Unmixed products for photographic uses, put up in measured portions or put up for
retail sale in a form ready for use</t>
    </r>
  </si>
  <si>
    <r>
      <rPr>
        <sz val="11"/>
        <rFont val="Calibri"/>
        <family val="2"/>
        <scheme val="minor"/>
      </rPr>
      <t>Preparations based on graphite or other carbon in the form of pastes, blocks, plates or
other semimanufactures, nesoi</t>
    </r>
  </si>
  <si>
    <r>
      <rPr>
        <sz val="11"/>
        <rFont val="Calibri"/>
        <family val="2"/>
        <scheme val="minor"/>
      </rPr>
      <t>Terpenic oils, nesoi, produced by treatment of coniferous woods; crude dipentene;
sulfite turpentine and other crude para-cymene</t>
    </r>
  </si>
  <si>
    <r>
      <rPr>
        <sz val="11"/>
        <rFont val="Calibri"/>
        <family val="2"/>
        <scheme val="minor"/>
      </rPr>
      <t>Resin acids, derivatives of resin acids and rosin, rosin spirit and rosin oils, run gums,
nesoi</t>
    </r>
  </si>
  <si>
    <r>
      <rPr>
        <sz val="11"/>
        <rFont val="Calibri"/>
        <family val="2"/>
        <scheme val="minor"/>
      </rPr>
      <t>Wood tar and its oils; wood creosote; wood naphtha; vegetable pitch; preparations
based on rosin, resin acids or vegetable pitch</t>
    </r>
  </si>
  <si>
    <r>
      <rPr>
        <sz val="11"/>
        <rFont val="Calibri"/>
        <family val="2"/>
        <scheme val="minor"/>
      </rPr>
      <t>Pesticides containing any aromatic or modified aromatic specified in note 1 to chapter
38</t>
    </r>
  </si>
  <si>
    <r>
      <rPr>
        <sz val="11"/>
        <rFont val="Calibri"/>
        <family val="2"/>
        <scheme val="minor"/>
      </rPr>
      <t>Pesticides containing any aromatic or modified aromatic, not exceeding 300g, specified
in note 2 to chapter 38</t>
    </r>
  </si>
  <si>
    <r>
      <rPr>
        <sz val="11"/>
        <rFont val="Calibri"/>
        <family val="2"/>
        <scheme val="minor"/>
      </rPr>
      <t>Pesticides containing any aromatic or modified aromatic, &gt;300g but &lt;7.5kg, specified in
note 2 to chapter 38</t>
    </r>
  </si>
  <si>
    <r>
      <rPr>
        <sz val="11"/>
        <rFont val="Calibri"/>
        <family val="2"/>
        <scheme val="minor"/>
      </rPr>
      <t>Pesticides containing any aromatic or modified aromatic, &gt;7.5kg, specified in note 2 to
chapter 38</t>
    </r>
  </si>
  <si>
    <r>
      <rPr>
        <sz val="11"/>
        <rFont val="Calibri"/>
        <family val="2"/>
        <scheme val="minor"/>
      </rPr>
      <t>Mixtures of N-[[(chlorophenyl)amino]carbonyl]-2,6-difluorobenzamide and inert
substances</t>
    </r>
  </si>
  <si>
    <r>
      <rPr>
        <sz val="11"/>
        <rFont val="Calibri"/>
        <family val="2"/>
        <scheme val="minor"/>
      </rPr>
      <t>Fungicides containing any fungicide which is a thioamide, thiocarbamate, dithio
carbamate, thiuram or isothiocyanate, nesoi</t>
    </r>
  </si>
  <si>
    <r>
      <rPr>
        <sz val="11"/>
        <rFont val="Calibri"/>
        <family val="2"/>
        <scheme val="minor"/>
      </rPr>
      <t>Herbicides, antisprouting products and plant-growth regulators, aromatic or modified
aromatic, for retail sale</t>
    </r>
  </si>
  <si>
    <r>
      <rPr>
        <sz val="11"/>
        <rFont val="Calibri"/>
        <family val="2"/>
        <scheme val="minor"/>
      </rPr>
      <t>Herbicides containing any aromatic or modified aromatic herbicide, antisprouting agent
or plant-growth regulator, nesoi</t>
    </r>
  </si>
  <si>
    <r>
      <rPr>
        <sz val="11"/>
        <rFont val="Calibri"/>
        <family val="2"/>
        <scheme val="minor"/>
      </rPr>
      <t>Herbicides, antisprouting products and plant-growth regulators, nesoi, containing an
inorganic substance, for retail sale</t>
    </r>
  </si>
  <si>
    <r>
      <rPr>
        <sz val="11"/>
        <rFont val="Calibri"/>
        <family val="2"/>
        <scheme val="minor"/>
      </rPr>
      <t>Herbicides, antisprouting products and plant-growth regulators nesoi, put up for retail
sale</t>
    </r>
  </si>
  <si>
    <r>
      <rPr>
        <sz val="11"/>
        <rFont val="Calibri"/>
        <family val="2"/>
        <scheme val="minor"/>
      </rPr>
      <t>Mixtures of 1,1-bis(4-chlorophenyl)-2,2,2-trichloroethanol (Dicofol) and application
adjuvants</t>
    </r>
  </si>
  <si>
    <r>
      <rPr>
        <sz val="11"/>
        <rFont val="Calibri"/>
        <family val="2"/>
        <scheme val="minor"/>
      </rPr>
      <t>Finishing agents, dye carriers and like products, nesoi, used in the textile or like
industries</t>
    </r>
  </si>
  <si>
    <r>
      <rPr>
        <sz val="11"/>
        <rFont val="Calibri"/>
        <family val="2"/>
        <scheme val="minor"/>
      </rPr>
      <t>Finishing agents, dye carriers and other preparations used in paper or like industries, 5%
or more by wt. aromatic (mod.) substance(s)</t>
    </r>
  </si>
  <si>
    <r>
      <rPr>
        <sz val="11"/>
        <rFont val="Calibri"/>
        <family val="2"/>
        <scheme val="minor"/>
      </rPr>
      <t>Finishing agents, dye carriers and other preparations used in paper or like industries, &lt;
5% by weight of aromatic (mod.) substance(s)</t>
    </r>
  </si>
  <si>
    <r>
      <rPr>
        <sz val="11"/>
        <rFont val="Calibri"/>
        <family val="2"/>
        <scheme val="minor"/>
      </rPr>
      <t>Finishing agents, dye carriers and other preparations used in leather and like industries,
&gt; 5% by weight aromatic (mod.) substance(s)</t>
    </r>
  </si>
  <si>
    <r>
      <rPr>
        <sz val="11"/>
        <rFont val="Calibri"/>
        <family val="2"/>
        <scheme val="minor"/>
      </rPr>
      <t>Finishing agents, dye carriers and other preparations used in leather and like industries,
&lt; 5% by weight aromatic (mod.) substance(s)</t>
    </r>
  </si>
  <si>
    <r>
      <rPr>
        <sz val="11"/>
        <rFont val="Calibri"/>
        <family val="2"/>
        <scheme val="minor"/>
      </rPr>
      <t>Pickling preparations for metal surfaces; soldering, brazing or welding powders and
pastes consisting of metal and other materials</t>
    </r>
  </si>
  <si>
    <r>
      <rPr>
        <sz val="11"/>
        <rFont val="Calibri"/>
        <family val="2"/>
        <scheme val="minor"/>
      </rPr>
      <t>Preparations used for soldering or cores or coatings for welding electrodes or rods, 5%
or more by weight aromatic (or mod.) substance(s)</t>
    </r>
  </si>
  <si>
    <r>
      <rPr>
        <sz val="11"/>
        <rFont val="Calibri"/>
        <family val="2"/>
        <scheme val="minor"/>
      </rPr>
      <t>Preparations used for soldering or as cores or coatings for welding electrodes or rods,
consisting wholly of inorganic substances</t>
    </r>
  </si>
  <si>
    <r>
      <rPr>
        <sz val="11"/>
        <rFont val="Calibri"/>
        <family val="2"/>
        <scheme val="minor"/>
      </rPr>
      <t>Preparations used for soldering or as cores or coatings for welding electrodes or rods,
nesoi</t>
    </r>
  </si>
  <si>
    <r>
      <rPr>
        <sz val="11"/>
        <rFont val="Calibri"/>
        <family val="2"/>
        <scheme val="minor"/>
      </rPr>
      <t>Prepared additives for mineral oils (incl. gasoline) or other liquids used for the same
purposes as mineral oils, nesoi</t>
    </r>
  </si>
  <si>
    <r>
      <rPr>
        <sz val="11"/>
        <rFont val="Calibri"/>
        <family val="2"/>
        <scheme val="minor"/>
      </rPr>
      <t>Prepared rubber accelerators not containing any aromatic or modified aromatic rubber
accelerator nesoi</t>
    </r>
  </si>
  <si>
    <r>
      <rPr>
        <sz val="11"/>
        <rFont val="Calibri"/>
        <family val="2"/>
        <scheme val="minor"/>
      </rPr>
      <t>Compound plasticizers for rubber or plastics containing any aromatic or modified
aromatic plasticizer nesoi</t>
    </r>
  </si>
  <si>
    <r>
      <rPr>
        <sz val="11"/>
        <rFont val="Calibri"/>
        <family val="2"/>
        <scheme val="minor"/>
      </rPr>
      <t>Compound plasticizers for rubber or plastics not containing any aromatic or modified
aromatic plasticizer nesoi</t>
    </r>
  </si>
  <si>
    <r>
      <rPr>
        <sz val="11"/>
        <rFont val="Calibri"/>
        <family val="2"/>
        <scheme val="minor"/>
      </rPr>
      <t>Compound plasticizers for rubber/plastics cont any aromatic or modified aromatic
antioxidant or other stabilizer, nesoi</t>
    </r>
  </si>
  <si>
    <r>
      <rPr>
        <sz val="11"/>
        <rFont val="Calibri"/>
        <family val="2"/>
        <scheme val="minor"/>
      </rPr>
      <t>Preparations and charges for fire extinguishers; charged fire-extinguishing grenades;
consisting wholly of inorganic substances</t>
    </r>
  </si>
  <si>
    <r>
      <rPr>
        <sz val="11"/>
        <rFont val="Calibri"/>
        <family val="2"/>
        <scheme val="minor"/>
      </rPr>
      <t>Organic composite solvents and thinners containing 5 to 25 percent, by weight of one or
more aromatic substances</t>
    </r>
  </si>
  <si>
    <r>
      <rPr>
        <sz val="11"/>
        <rFont val="Calibri"/>
        <family val="2"/>
        <scheme val="minor"/>
      </rPr>
      <t>Organic composite solvents and thinners containing more than 25 percent by weight of
one or more aromatic substances</t>
    </r>
  </si>
  <si>
    <r>
      <rPr>
        <sz val="11"/>
        <rFont val="Calibri"/>
        <family val="2"/>
        <scheme val="minor"/>
      </rPr>
      <t>Organic composite solvents and thinners, nesoi; prepared paint or varnish removers;
nesoi</t>
    </r>
  </si>
  <si>
    <r>
      <rPr>
        <sz val="11"/>
        <rFont val="Calibri"/>
        <family val="2"/>
        <scheme val="minor"/>
      </rPr>
      <t>Supported catalysts with precious metal or precious metal compounds as the active
substance</t>
    </r>
  </si>
  <si>
    <r>
      <rPr>
        <sz val="11"/>
        <rFont val="Calibri"/>
        <family val="2"/>
        <scheme val="minor"/>
      </rPr>
      <t>Supported catalysts other than with nickel or precious metal or their compounds as the
active substance</t>
    </r>
  </si>
  <si>
    <r>
      <rPr>
        <sz val="11"/>
        <rFont val="Calibri"/>
        <family val="2"/>
        <scheme val="minor"/>
      </rPr>
      <t>Reaction initiators, reaction accelerators and catalytic preparations, nesoi, consisting
wholly of bismuth, of tungsten or of vanadium</t>
    </r>
  </si>
  <si>
    <r>
      <rPr>
        <sz val="11"/>
        <rFont val="Calibri"/>
        <family val="2"/>
        <scheme val="minor"/>
      </rPr>
      <t>Reaction initiators, reaction accelerators and catalytic preparations, nesoi, consisting
wholly of mercury or of molybdenum</t>
    </r>
  </si>
  <si>
    <r>
      <rPr>
        <sz val="11"/>
        <rFont val="Calibri"/>
        <family val="2"/>
        <scheme val="minor"/>
      </rPr>
      <t>Reaction initiators, reaction accelerators and catalytic preparations, nesoi, consisting
wholly of inorganic substances nesoi</t>
    </r>
  </si>
  <si>
    <r>
      <rPr>
        <sz val="11"/>
        <rFont val="Calibri"/>
        <family val="2"/>
        <scheme val="minor"/>
      </rPr>
      <t>Refractory cements, mortars, concretes and similar compositions, other than products
of heading 3801</t>
    </r>
  </si>
  <si>
    <r>
      <rPr>
        <sz val="11"/>
        <rFont val="Calibri"/>
        <family val="2"/>
        <scheme val="minor"/>
      </rPr>
      <t>Chemical elements doped for use in electronics, in the form of discs, wafers etc.,
chemical compounds doped for electronic use</t>
    </r>
  </si>
  <si>
    <r>
      <rPr>
        <sz val="11"/>
        <rFont val="Calibri"/>
        <family val="2"/>
        <scheme val="minor"/>
      </rPr>
      <t>Hydraulic brake fluids and transmission fluids cont. less than 70% by weight of
petroleum oils, or bituminous mineral oils</t>
    </r>
  </si>
  <si>
    <r>
      <rPr>
        <sz val="11"/>
        <rFont val="Calibri"/>
        <family val="2"/>
        <scheme val="minor"/>
      </rPr>
      <t>Prepared additives for cements, mortars or concretes containing 5% or more by weight
of aromatic or modified aromatic substances</t>
    </r>
  </si>
  <si>
    <r>
      <rPr>
        <sz val="11"/>
        <rFont val="Calibri"/>
        <family val="2"/>
        <scheme val="minor"/>
      </rPr>
      <t>Prepared additives for cements, mortars or concretes consisting wholly of inorganic
substances</t>
    </r>
  </si>
  <si>
    <r>
      <rPr>
        <sz val="11"/>
        <rFont val="Calibri"/>
        <family val="2"/>
        <scheme val="minor"/>
      </rPr>
      <t>Containing bromochlorodiflourormethane, bromotrifluoromethane or
dibromotetrafluroroethane</t>
    </r>
  </si>
  <si>
    <r>
      <rPr>
        <sz val="11"/>
        <rFont val="Calibri"/>
        <family val="2"/>
        <scheme val="minor"/>
      </rPr>
      <t>Mixtures containing halogenated derivatives of methane, ethane, or propane, nesoi,
other than chlorinated but not halogenated</t>
    </r>
  </si>
  <si>
    <r>
      <rPr>
        <sz val="11"/>
        <rFont val="Calibri"/>
        <family val="2"/>
        <scheme val="minor"/>
      </rPr>
      <t>Containing PCBs, PCTs or PBBs: mixtures of halogenated hydrocarbons, chlorinated but
not otherwise halogenated, nesoi</t>
    </r>
  </si>
  <si>
    <r>
      <rPr>
        <sz val="11"/>
        <rFont val="Calibri"/>
        <family val="2"/>
        <scheme val="minor"/>
      </rPr>
      <t>Containing PCBs, PCTs or PBBs: mixtures of halogenated hydrocarbons other than
chlorinated only, nesoi</t>
    </r>
  </si>
  <si>
    <r>
      <rPr>
        <sz val="11"/>
        <rFont val="Calibri"/>
        <family val="2"/>
        <scheme val="minor"/>
      </rPr>
      <t>Other mixtures cont aldrin, camphechlor(toxaphene), chlordane, chlordecone,
DDT(clofenatone), 1,1,1-TRICHLORO-2,2-BIS(P-CHLOROPHENYL)ETHANE), ETC.</t>
    </r>
  </si>
  <si>
    <r>
      <rPr>
        <sz val="11"/>
        <rFont val="Calibri"/>
        <family val="2"/>
        <scheme val="minor"/>
      </rPr>
      <t>Mixtures containing 1,2,3,4,5,6-hexachlorocyclohexane (HCH (ISO)), including lindane
(ISO,INN)</t>
    </r>
  </si>
  <si>
    <r>
      <rPr>
        <sz val="11"/>
        <rFont val="Calibri"/>
        <family val="2"/>
        <scheme val="minor"/>
      </rPr>
      <t>Mixtures containing perfluorooctane sulfonic acid, its salts, perfluorooctane
sulfonamides, or perfluorooctane sulfonyl fluoride</t>
    </r>
  </si>
  <si>
    <r>
      <rPr>
        <sz val="11"/>
        <rFont val="Calibri"/>
        <family val="2"/>
        <scheme val="minor"/>
      </rPr>
      <t>Mixtures consisting wholly of substances found naturally in coal tar, whether obtained
from coal tar or other source</t>
    </r>
  </si>
  <si>
    <r>
      <rPr>
        <sz val="11"/>
        <rFont val="Calibri"/>
        <family val="2"/>
        <scheme val="minor"/>
      </rPr>
      <t>Mixtures of triphenyl sulfonium chloride, diphenyl (4-phenylthio)phenyl sulfonium
chloride &amp; (thiodi-4,1- phenylene)bis(diphenyl sulfonium) dichloride</t>
    </r>
  </si>
  <si>
    <r>
      <rPr>
        <sz val="11"/>
        <rFont val="Calibri"/>
        <family val="2"/>
        <scheme val="minor"/>
      </rPr>
      <t>Mixtures containing 5% or more by weight of one or more aromatic or modified
aromatic substance, nesoi</t>
    </r>
  </si>
  <si>
    <r>
      <rPr>
        <sz val="11"/>
        <rFont val="Calibri"/>
        <family val="2"/>
        <scheme val="minor"/>
      </rPr>
      <t>Mixtures that are in whole or in part of hydrocarbons derived in whole or in part from
petroleum, shale oil or natural gas</t>
    </r>
  </si>
  <si>
    <r>
      <rPr>
        <sz val="11"/>
        <rFont val="Calibri"/>
        <family val="2"/>
        <scheme val="minor"/>
      </rPr>
      <t>Mixtures of dibromoneopentyl gylcol;polydibromophenylene
oxide;tetrabromobisphenol-A-carbonate oligomers;electroplating chemical and electroless</t>
    </r>
  </si>
  <si>
    <r>
      <rPr>
        <sz val="11"/>
        <rFont val="Calibri"/>
        <family val="2"/>
        <scheme val="minor"/>
      </rPr>
      <t>Chemical products and preparations and residual products of the chemical or allied
industries, nesoi</t>
    </r>
  </si>
  <si>
    <r>
      <rPr>
        <sz val="11"/>
        <rFont val="Calibri"/>
        <family val="2"/>
        <scheme val="minor"/>
      </rPr>
      <t>Other wastes from the chemical or allied industries mainly containing organic
constituents</t>
    </r>
  </si>
  <si>
    <r>
      <rPr>
        <sz val="11"/>
        <rFont val="Calibri"/>
        <family val="2"/>
        <scheme val="minor"/>
      </rPr>
      <t>Other wastes from the chemical or allied industries, other than those mainly containing
organic constituents</t>
    </r>
  </si>
  <si>
    <r>
      <rPr>
        <sz val="11"/>
        <rFont val="Calibri"/>
        <family val="2"/>
        <scheme val="minor"/>
      </rPr>
      <t>Residual products of the chemical or allied industries, nesoi; other wastes, nesoi,
specified in note 6 to chapter 38</t>
    </r>
  </si>
  <si>
    <r>
      <rPr>
        <sz val="11"/>
        <rFont val="Calibri"/>
        <family val="2"/>
        <scheme val="minor"/>
      </rPr>
      <t>Monofilament racket strings of plastics of which any cross-sectional dimension exceeds
1 mm</t>
    </r>
  </si>
  <si>
    <r>
      <rPr>
        <sz val="11"/>
        <rFont val="Calibri"/>
        <family val="2"/>
        <scheme val="minor"/>
      </rPr>
      <t>Flexible plastic tubes, pipes and hoses, nesoi, with fittings, not reinforced or otherwise
combined with other materials</t>
    </r>
  </si>
  <si>
    <r>
      <rPr>
        <sz val="11"/>
        <rFont val="Calibri"/>
        <family val="2"/>
        <scheme val="minor"/>
      </rPr>
      <t>Wall or ceiling coverings, with a backing of manmade fibers, less than or equal to 70%
by weight of PVC</t>
    </r>
  </si>
  <si>
    <r>
      <rPr>
        <sz val="11"/>
        <rFont val="Calibri"/>
        <family val="2"/>
        <scheme val="minor"/>
      </rPr>
      <t>Wall or ceiling coverings of polymers of vinyl chloride with a backing of textile fibers
other than of manmade fibers</t>
    </r>
  </si>
  <si>
    <r>
      <rPr>
        <sz val="11"/>
        <rFont val="Calibri"/>
        <family val="2"/>
        <scheme val="minor"/>
      </rPr>
      <t>Wall or ceiling coverings, with a backing of manmade fibers, of plastics other than
polymers of vinyl chloride</t>
    </r>
  </si>
  <si>
    <r>
      <rPr>
        <sz val="11"/>
        <rFont val="Calibri"/>
        <family val="2"/>
        <scheme val="minor"/>
      </rPr>
      <t>Wall or ceiling coverings of plastics other than of polymers of vinyl chloride with a
backing of textile fibers other than of manmade fiber</t>
    </r>
  </si>
  <si>
    <r>
      <rPr>
        <sz val="11"/>
        <rFont val="Calibri"/>
        <family val="2"/>
        <scheme val="minor"/>
      </rPr>
      <t>Wall or ceiling coverings of plastics other than vinyl chloride, without a backing of textile
fibers</t>
    </r>
  </si>
  <si>
    <r>
      <rPr>
        <sz val="11"/>
        <rFont val="Calibri"/>
        <family val="2"/>
        <scheme val="minor"/>
      </rPr>
      <t>Other boxes, cases, crates and similar articles for the conveyance or packing of goods, of
plastics</t>
    </r>
  </si>
  <si>
    <r>
      <rPr>
        <sz val="11"/>
        <rFont val="Calibri"/>
        <family val="2"/>
        <scheme val="minor"/>
      </rPr>
      <t>Sacks and bags (including cones) for the conveyance or packing of goods, of polymers of
ethylene</t>
    </r>
  </si>
  <si>
    <r>
      <rPr>
        <sz val="11"/>
        <rFont val="Calibri"/>
        <family val="2"/>
        <scheme val="minor"/>
      </rPr>
      <t>Sacks and bags (including cones) for the conveyance or packing of goods, of plastics
other than polymers of ethylene</t>
    </r>
  </si>
  <si>
    <r>
      <rPr>
        <sz val="11"/>
        <rFont val="Calibri"/>
        <family val="2"/>
        <scheme val="minor"/>
      </rPr>
      <t>Carboys, bottles, flasks and similar articles for the conveyance or packing of goods, of
plastics</t>
    </r>
  </si>
  <si>
    <r>
      <rPr>
        <sz val="11"/>
        <rFont val="Calibri"/>
        <family val="2"/>
        <scheme val="minor"/>
      </rPr>
      <t>Reservoirs, tanks, vats and similar containers, of a capacity exceeding 300 liters, of
plastics</t>
    </r>
  </si>
  <si>
    <r>
      <rPr>
        <sz val="11"/>
        <rFont val="Calibri"/>
        <family val="2"/>
        <scheme val="minor"/>
      </rPr>
      <t>Plastic rainwear, incl jackets, coats, ponchos, parkas &amp; slickers, w/ outer shell PVC and
w/wo attached hoods, val not over $10 per unit</t>
    </r>
  </si>
  <si>
    <r>
      <rPr>
        <sz val="11"/>
        <rFont val="Calibri"/>
        <family val="2"/>
        <scheme val="minor"/>
      </rPr>
      <t>Parts for yachts or pleasure boats of heading 8903 and watercraft not used with motors
or sails, of plastics</t>
    </r>
  </si>
  <si>
    <r>
      <rPr>
        <sz val="11"/>
        <rFont val="Calibri"/>
        <family val="2"/>
        <scheme val="minor"/>
      </rPr>
      <t>Belting and belts (except V-belts) for machinery, of plastics, containing predominately
vegetable fibers</t>
    </r>
  </si>
  <si>
    <r>
      <rPr>
        <sz val="11"/>
        <rFont val="Calibri"/>
        <family val="2"/>
        <scheme val="minor"/>
      </rPr>
      <t>Belting and belts (except V-belts) for machinery, of plastics, containing predominately
man-made fibers</t>
    </r>
  </si>
  <si>
    <r>
      <rPr>
        <sz val="11"/>
        <rFont val="Calibri"/>
        <family val="2"/>
        <scheme val="minor"/>
      </rPr>
      <t>Belting and belts (except V-belts) for machinery, of plastics, containing textile fibers
nesoi</t>
    </r>
  </si>
  <si>
    <r>
      <rPr>
        <sz val="11"/>
        <rFont val="Calibri"/>
        <family val="2"/>
        <scheme val="minor"/>
      </rPr>
      <t>Cards, not punched, suit. for jacquard cards; jacquard cards &amp; jacquard heads for
power-driven weaving mach, etc;&amp; trans sheet plast 30%lead</t>
    </r>
  </si>
  <si>
    <r>
      <rPr>
        <sz val="11"/>
        <rFont val="Calibri"/>
        <family val="2"/>
        <scheme val="minor"/>
      </rPr>
      <t>Casing for bicycle derailleur cable;and casing for cable or inner wire for caliper and
cantilever bake,whether or not cut length; of plastic</t>
    </r>
  </si>
  <si>
    <r>
      <rPr>
        <sz val="11"/>
        <rFont val="Calibri"/>
        <family val="2"/>
        <scheme val="minor"/>
      </rPr>
      <t>Natural rubber in primary forms other than latex, smoked sheets or technically specified
natural rubber (TSNR)</t>
    </r>
  </si>
  <si>
    <r>
      <rPr>
        <sz val="11"/>
        <rFont val="Calibri"/>
        <family val="2"/>
        <scheme val="minor"/>
      </rPr>
      <t>Styrene-butadiene rubber (SBR) or carboxylated styrene-butadiene rubber (XSBR), latex,
in primary forms or in plates, sheets or strip</t>
    </r>
  </si>
  <si>
    <r>
      <rPr>
        <sz val="11"/>
        <rFont val="Calibri"/>
        <family val="2"/>
        <scheme val="minor"/>
      </rPr>
      <t>Styrene-butadiene rubber (SBR), carboxylated styrene-butadiene rubber (XSBR), except
latex, in primary forms or in plates, sheets or strip</t>
    </r>
  </si>
  <si>
    <r>
      <rPr>
        <sz val="11"/>
        <rFont val="Calibri"/>
        <family val="2"/>
        <scheme val="minor"/>
      </rPr>
      <t>Halo-isobutene-isoprene rubber (CIIR or BIIR), in primary forms or in plates, sheets or
strip</t>
    </r>
  </si>
  <si>
    <r>
      <rPr>
        <sz val="11"/>
        <rFont val="Calibri"/>
        <family val="2"/>
        <scheme val="minor"/>
      </rPr>
      <t>Chloroprene (chlorobutadiene) rubber (CR), latex, in primary forms or in plates, sheets
or strip</t>
    </r>
  </si>
  <si>
    <r>
      <rPr>
        <sz val="11"/>
        <rFont val="Calibri"/>
        <family val="2"/>
        <scheme val="minor"/>
      </rPr>
      <t>Chloroprene (chlorobutadiene) rubber (CR), other than latex, in primary forms or in
plates, sheets or strip</t>
    </r>
  </si>
  <si>
    <r>
      <rPr>
        <sz val="11"/>
        <rFont val="Calibri"/>
        <family val="2"/>
        <scheme val="minor"/>
      </rPr>
      <t>Acrylonitrile-butadiene rubber (NBR), other than latex, in primary forms or in plates,
sheets or strip</t>
    </r>
  </si>
  <si>
    <r>
      <rPr>
        <sz val="11"/>
        <rFont val="Calibri"/>
        <family val="2"/>
        <scheme val="minor"/>
      </rPr>
      <t>Ethylene-propylene-nonconjugated diene rubber (EPDM), in primary forms or in plates,
sheets or strip</t>
    </r>
  </si>
  <si>
    <r>
      <rPr>
        <sz val="11"/>
        <rFont val="Calibri"/>
        <family val="2"/>
        <scheme val="minor"/>
      </rPr>
      <t>Mixtures of natural rubber gums with synthetic rubber, in primary forms or in plates,
sheets or strip</t>
    </r>
  </si>
  <si>
    <r>
      <rPr>
        <sz val="11"/>
        <rFont val="Calibri"/>
        <family val="2"/>
        <scheme val="minor"/>
      </rPr>
      <t>Synthetic rubber and factice derived from oils, in latex form, in primary forms or in
plates, sheets or strip, nesoi</t>
    </r>
  </si>
  <si>
    <r>
      <rPr>
        <sz val="11"/>
        <rFont val="Calibri"/>
        <family val="2"/>
        <scheme val="minor"/>
      </rPr>
      <t>Synthetic rubber and factice derived from oils, in primary forms or in plates, sheets or
strip, nesoi</t>
    </r>
  </si>
  <si>
    <r>
      <rPr>
        <sz val="11"/>
        <rFont val="Calibri"/>
        <family val="2"/>
        <scheme val="minor"/>
      </rPr>
      <t>Waste, parings and scrap of rubber (other than hard rubber) and powders and granules
obtained therefrom</t>
    </r>
  </si>
  <si>
    <r>
      <rPr>
        <sz val="11"/>
        <rFont val="Calibri"/>
        <family val="2"/>
        <scheme val="minor"/>
      </rPr>
      <t>Rubber, unvulcanized, compounded with carbon black or silica, in primary forms or in
plates, sheets or strip</t>
    </r>
  </si>
  <si>
    <r>
      <rPr>
        <sz val="11"/>
        <rFont val="Calibri"/>
        <family val="2"/>
        <scheme val="minor"/>
      </rPr>
      <t>Solutions and dispersions of rubber, unvulcanized, compounded with other than carbon
black or silica</t>
    </r>
  </si>
  <si>
    <r>
      <rPr>
        <sz val="11"/>
        <rFont val="Calibri"/>
        <family val="2"/>
        <scheme val="minor"/>
      </rPr>
      <t>Rods, tubes, profile shapes, discs, rings, and similar articles, of natural, unvulcanized
rubber</t>
    </r>
  </si>
  <si>
    <r>
      <rPr>
        <sz val="11"/>
        <rFont val="Calibri"/>
        <family val="2"/>
        <scheme val="minor"/>
      </rPr>
      <t>Rods, tubes, profile shapes, discs, rings, and similar articles, of synthetic unvulcanized
rubber</t>
    </r>
  </si>
  <si>
    <r>
      <rPr>
        <sz val="11"/>
        <rFont val="Calibri"/>
        <family val="2"/>
        <scheme val="minor"/>
      </rPr>
      <t>Vulcanized natural cellular rubber, other than hard rubber, other than rods and profile
shapes,nesoi</t>
    </r>
  </si>
  <si>
    <r>
      <rPr>
        <sz val="11"/>
        <rFont val="Calibri"/>
        <family val="2"/>
        <scheme val="minor"/>
      </rPr>
      <t>Vulcanized, noncellular rubber, other than hard rubber, other than rods and profile
shapes, nesoi</t>
    </r>
  </si>
  <si>
    <r>
      <rPr>
        <sz val="11"/>
        <rFont val="Calibri"/>
        <family val="2"/>
        <scheme val="minor"/>
      </rPr>
      <t>Tubes, pipes and hoses of vulcanized rubber other than hard rubber, not reinforced or
combined w/other materials, without fittings</t>
    </r>
  </si>
  <si>
    <r>
      <rPr>
        <sz val="11"/>
        <rFont val="Calibri"/>
        <family val="2"/>
        <scheme val="minor"/>
      </rPr>
      <t>Tubes, pipes and hoses of vulcanized rubber other than hard rubber, reinforced or
combined only with metal, without fittings</t>
    </r>
  </si>
  <si>
    <r>
      <rPr>
        <sz val="11"/>
        <rFont val="Calibri"/>
        <family val="2"/>
        <scheme val="minor"/>
      </rPr>
      <t>Tubes, pipes and hoses of vulcanized rubber other than hard rubber, reinforced or
combined only with metal, with fittings</t>
    </r>
  </si>
  <si>
    <r>
      <rPr>
        <sz val="11"/>
        <rFont val="Calibri"/>
        <family val="2"/>
        <scheme val="minor"/>
      </rPr>
      <t>Tubes, pipes and hoses of vulcanized rubber other than hard rubber, reinforced or
combined only with textile materials, without fittings</t>
    </r>
  </si>
  <si>
    <r>
      <rPr>
        <sz val="11"/>
        <rFont val="Calibri"/>
        <family val="2"/>
        <scheme val="minor"/>
      </rPr>
      <t>Tubes, pipes and hoses of vulcanized rubber other than hard rubber, reinforced or
combined only with textile materials, with fittings</t>
    </r>
  </si>
  <si>
    <r>
      <rPr>
        <sz val="11"/>
        <rFont val="Calibri"/>
        <family val="2"/>
        <scheme val="minor"/>
      </rPr>
      <t>Tubes, pipes and hoses of vulcanized rubber other than hard rubber, reinforced or
combined with other materials nesoi, without fittings</t>
    </r>
  </si>
  <si>
    <r>
      <rPr>
        <sz val="11"/>
        <rFont val="Calibri"/>
        <family val="2"/>
        <scheme val="minor"/>
      </rPr>
      <t>Conveyor belts/belting of vulcanized rubber reinforced w/textile material, mostly man-
made fiber, width exceeds 20 cm</t>
    </r>
  </si>
  <si>
    <r>
      <rPr>
        <sz val="11"/>
        <rFont val="Calibri"/>
        <family val="2"/>
        <scheme val="minor"/>
      </rPr>
      <t>Conveyor belts/belting of vulcanized rubber reinforced only w/textile material, mostly
man-made fiber, width not over 20 cm</t>
    </r>
  </si>
  <si>
    <r>
      <rPr>
        <sz val="11"/>
        <rFont val="Calibri"/>
        <family val="2"/>
        <scheme val="minor"/>
      </rPr>
      <t>Conveyor belts or belting of vulcanized rubber reinforced only with textile materials,
nesoi</t>
    </r>
  </si>
  <si>
    <r>
      <rPr>
        <sz val="11"/>
        <rFont val="Calibri"/>
        <family val="2"/>
        <scheme val="minor"/>
      </rPr>
      <t>Conveyor belts or belting of vulcanized rubber, nesoi, combined with textile materials in
which vegetable fibers predominate ov other fibers</t>
    </r>
  </si>
  <si>
    <r>
      <rPr>
        <sz val="11"/>
        <rFont val="Calibri"/>
        <family val="2"/>
        <scheme val="minor"/>
      </rPr>
      <t>Conveyor belts/belting of vulcanized rubber, nesoi, combined w/textile components in
which man-made fibers predominate, width exceed 20 cm</t>
    </r>
  </si>
  <si>
    <r>
      <rPr>
        <sz val="11"/>
        <rFont val="Calibri"/>
        <family val="2"/>
        <scheme val="minor"/>
      </rPr>
      <t>Conveyor belts/belting of vulcanized rubber, nesoi, combined w/textile components in
which man-made fibers predominate, width under 20 cm</t>
    </r>
  </si>
  <si>
    <r>
      <rPr>
        <sz val="11"/>
        <rFont val="Calibri"/>
        <family val="2"/>
        <scheme val="minor"/>
      </rPr>
      <t>Conveyor belts/belting of vulcanized rubber, nesoi, combined with textile materials
nesoi</t>
    </r>
  </si>
  <si>
    <r>
      <rPr>
        <sz val="11"/>
        <rFont val="Calibri"/>
        <family val="2"/>
        <scheme val="minor"/>
      </rPr>
      <t>Transmission V-belts of vulcanized rubber, V-ribbed, circumference exceed 60 cm but
not exceed 180 cm, combined with textile materials</t>
    </r>
  </si>
  <si>
    <r>
      <rPr>
        <sz val="11"/>
        <rFont val="Calibri"/>
        <family val="2"/>
        <scheme val="minor"/>
      </rPr>
      <t>Transmission V-belt of vulcanized rubber, V-ribbed, circumference exceed 60 cm but not
exceed 180 cm, other than combined w/textile material</t>
    </r>
  </si>
  <si>
    <r>
      <rPr>
        <sz val="11"/>
        <rFont val="Calibri"/>
        <family val="2"/>
        <scheme val="minor"/>
      </rPr>
      <t>Transmission V-belts of vulcanized rubber, not V-ribbed, circumference exceed 60 cm
but not exceed 180 cm, combined with textile materials</t>
    </r>
  </si>
  <si>
    <r>
      <rPr>
        <sz val="11"/>
        <rFont val="Calibri"/>
        <family val="2"/>
        <scheme val="minor"/>
      </rPr>
      <t>Transmission V-belt of vulcanized rubber, not V-ribbed, circumference exceed 60 cm not
exceed 180 cm, other than combined w/textile material</t>
    </r>
  </si>
  <si>
    <r>
      <rPr>
        <sz val="11"/>
        <rFont val="Calibri"/>
        <family val="2"/>
        <scheme val="minor"/>
      </rPr>
      <t>Transmission V-belts of vulcanized rubber, V-ribbed, circumference exceed 180 cm but
not exceed 240 cm, combined with textile materials</t>
    </r>
  </si>
  <si>
    <r>
      <rPr>
        <sz val="11"/>
        <rFont val="Calibri"/>
        <family val="2"/>
        <scheme val="minor"/>
      </rPr>
      <t>Transmission V-belts of vulcanized rubber, not V-ribbed, circumference exceed 180 cm
but not exceed 240 cm, combined with textile materials</t>
    </r>
  </si>
  <si>
    <r>
      <rPr>
        <sz val="11"/>
        <rFont val="Calibri"/>
        <family val="2"/>
        <scheme val="minor"/>
      </rPr>
      <t>Transmission V-belt of vulcanized rubber, not V-ribbed, circumference exceed 180 cm
not exceed 240 cm,other than combined w/textile material</t>
    </r>
  </si>
  <si>
    <r>
      <rPr>
        <sz val="11"/>
        <rFont val="Calibri"/>
        <family val="2"/>
        <scheme val="minor"/>
      </rPr>
      <t>Endless synchronous transmission belt of vulcan. rubber, circum. 60-150 cm, combined
w/textile mat. w/vegetable fiber more than other fibers</t>
    </r>
  </si>
  <si>
    <r>
      <rPr>
        <sz val="11"/>
        <rFont val="Calibri"/>
        <family val="2"/>
        <scheme val="minor"/>
      </rPr>
      <t>Endless synchronous transmission belt of vulcan. rubber, circum. 60-150 cm, combine
w/textile mat.;manmade fiber predominant; width ov 20 cm</t>
    </r>
  </si>
  <si>
    <r>
      <rPr>
        <sz val="11"/>
        <rFont val="Calibri"/>
        <family val="2"/>
        <scheme val="minor"/>
      </rPr>
      <t>Endless synchronous transmission belt of vulcan. rubber, circum. 60-150 cm, combine
w/text. mat.;manmade fiber predominant; width n/o 20 cm</t>
    </r>
  </si>
  <si>
    <r>
      <rPr>
        <sz val="11"/>
        <rFont val="Calibri"/>
        <family val="2"/>
        <scheme val="minor"/>
      </rPr>
      <t>Endless synchronous transmission belt of vulcanized rubber, circumference 60 to 150
cm, combined with textile materials nesoi</t>
    </r>
  </si>
  <si>
    <r>
      <rPr>
        <sz val="11"/>
        <rFont val="Calibri"/>
        <family val="2"/>
        <scheme val="minor"/>
      </rPr>
      <t>Endless synchronous transmission belt of vulcanized rubber, circumference 60 to 150
cm, other than combined with textile materials</t>
    </r>
  </si>
  <si>
    <r>
      <rPr>
        <sz val="11"/>
        <rFont val="Calibri"/>
        <family val="2"/>
        <scheme val="minor"/>
      </rPr>
      <t>Endless synchronous transmission belt of vulcan. rubber, circum. 150-198 cm, combined
w/textile with vegetable fiber predom over other fiber</t>
    </r>
  </si>
  <si>
    <r>
      <rPr>
        <sz val="11"/>
        <rFont val="Calibri"/>
        <family val="2"/>
        <scheme val="minor"/>
      </rPr>
      <t>Endless synchronous transmission belt of vulcan. rubber, circum. 150-198cm, combined
w/manmade fiber exceeding other fibers, width ov 20 cm</t>
    </r>
  </si>
  <si>
    <r>
      <rPr>
        <sz val="11"/>
        <rFont val="Calibri"/>
        <family val="2"/>
        <scheme val="minor"/>
      </rPr>
      <t>Endless synchronous transmission belt of vulcan. rubber, circum. 150-198cm, combined
w/manmade fiber exceeding other fiber, width n/o 20 cm</t>
    </r>
  </si>
  <si>
    <r>
      <rPr>
        <sz val="11"/>
        <rFont val="Calibri"/>
        <family val="2"/>
        <scheme val="minor"/>
      </rPr>
      <t>Endless synchronous transmission belts of vulcanized rubber, circumference 150 to 198
cm, combined with textile materials nesoi</t>
    </r>
  </si>
  <si>
    <r>
      <rPr>
        <sz val="11"/>
        <rFont val="Calibri"/>
        <family val="2"/>
        <scheme val="minor"/>
      </rPr>
      <t>Endless synchronous transmission belts of vulcanized rubber, circumference 150 to 198
cm, other than combined with textile materials</t>
    </r>
  </si>
  <si>
    <r>
      <rPr>
        <sz val="11"/>
        <rFont val="Calibri"/>
        <family val="2"/>
        <scheme val="minor"/>
      </rPr>
      <t>Transmission V-belts and V-belting of vulcanized rubber, nesoi, combined with textile
materials</t>
    </r>
  </si>
  <si>
    <r>
      <rPr>
        <sz val="11"/>
        <rFont val="Calibri"/>
        <family val="2"/>
        <scheme val="minor"/>
      </rPr>
      <t>Transmission V-belts and V-belting of vulcanized rubber, nesoi, other than combined
with textile materials</t>
    </r>
  </si>
  <si>
    <r>
      <rPr>
        <sz val="11"/>
        <rFont val="Calibri"/>
        <family val="2"/>
        <scheme val="minor"/>
      </rPr>
      <t>Transmission belts or belting of vulcanized rubber, nesoi, combined with textile
materials in which vegetable fiber predominate other fibers</t>
    </r>
  </si>
  <si>
    <r>
      <rPr>
        <sz val="11"/>
        <rFont val="Calibri"/>
        <family val="2"/>
        <scheme val="minor"/>
      </rPr>
      <t>Transmission belts or belting of vulcanized rubber, nesoi, combined w. textile materials
with man-made fibers predominant, width over 20 cm</t>
    </r>
  </si>
  <si>
    <r>
      <rPr>
        <sz val="11"/>
        <rFont val="Calibri"/>
        <family val="2"/>
        <scheme val="minor"/>
      </rPr>
      <t>Transmission belts or belting of vulcanized rubber, nesoi, combined w. textile materials
with man-made fibers predominant, width n/o 20 cm</t>
    </r>
  </si>
  <si>
    <r>
      <rPr>
        <sz val="11"/>
        <rFont val="Calibri"/>
        <family val="2"/>
        <scheme val="minor"/>
      </rPr>
      <t>Transmission belts or belting of vulcanized rubber, nesoi, combined with textile
materials nesoi</t>
    </r>
  </si>
  <si>
    <r>
      <rPr>
        <sz val="11"/>
        <rFont val="Calibri"/>
        <family val="2"/>
        <scheme val="minor"/>
      </rPr>
      <t>Transmission belts or belting of vulcanized rubber, nesoi, other than combined with
textile materials</t>
    </r>
  </si>
  <si>
    <r>
      <rPr>
        <sz val="11"/>
        <rFont val="Calibri"/>
        <family val="2"/>
        <scheme val="minor"/>
      </rPr>
      <t>New pneumatic tires excluding radials, of rubber, of a kind used on motor cars
(including station wagons and racing cars)</t>
    </r>
  </si>
  <si>
    <r>
      <rPr>
        <sz val="11"/>
        <rFont val="Calibri"/>
        <family val="2"/>
        <scheme val="minor"/>
      </rPr>
      <t>New pneumatic tires of a kind used on construction, mining or industrial handling
vehicles and machines having a herring-bone or similar tread</t>
    </r>
  </si>
  <si>
    <r>
      <rPr>
        <sz val="11"/>
        <rFont val="Calibri"/>
        <family val="2"/>
        <scheme val="minor"/>
      </rPr>
      <t>New pneumatic tires of a kind used on construction, mining or industrial handling
vehicles and machines having a radial tread</t>
    </r>
  </si>
  <si>
    <r>
      <rPr>
        <sz val="11"/>
        <rFont val="Calibri"/>
        <family val="2"/>
        <scheme val="minor"/>
      </rPr>
      <t>New pneumatic tires of a kind used on construction, mining or industrial handling
vehicles and machines, other</t>
    </r>
  </si>
  <si>
    <r>
      <rPr>
        <sz val="11"/>
        <rFont val="Calibri"/>
        <family val="2"/>
        <scheme val="minor"/>
      </rPr>
      <t>Retreaded radial pnuematic tires, of rubber, of a kind used on motor cars (including
station wagons and racing cars)</t>
    </r>
  </si>
  <si>
    <r>
      <rPr>
        <sz val="11"/>
        <rFont val="Calibri"/>
        <family val="2"/>
        <scheme val="minor"/>
      </rPr>
      <t>Retreaded pnuematic tires (nonradials), of rubber, of a kind used on motor cars
(including station wagons and racing cars)</t>
    </r>
  </si>
  <si>
    <r>
      <rPr>
        <sz val="11"/>
        <rFont val="Calibri"/>
        <family val="2"/>
        <scheme val="minor"/>
      </rPr>
      <t>Retreaded pneumatic tires, of rubber, designed for certain agricultural or horticultural
machinery</t>
    </r>
  </si>
  <si>
    <r>
      <rPr>
        <sz val="11"/>
        <rFont val="Calibri"/>
        <family val="2"/>
        <scheme val="minor"/>
      </rPr>
      <t>Used pneumatic tires of rubber, designed for certain agricultural or horticultural
machinery,for on-highway trasnport of passengers or goods</t>
    </r>
  </si>
  <si>
    <r>
      <rPr>
        <sz val="11"/>
        <rFont val="Calibri"/>
        <family val="2"/>
        <scheme val="minor"/>
      </rPr>
      <t>Used pneumatic tires of rubber, designed for certain agricultural or horticultural
machinery, nesoi</t>
    </r>
  </si>
  <si>
    <r>
      <rPr>
        <sz val="11"/>
        <rFont val="Calibri"/>
        <family val="2"/>
        <scheme val="minor"/>
      </rPr>
      <t>Used pneumatic tires, of rubber, for vehicles for on-highway transport of passengers or
goods nesoi, or vehicles of heading 8705</t>
    </r>
  </si>
  <si>
    <r>
      <rPr>
        <sz val="11"/>
        <rFont val="Calibri"/>
        <family val="2"/>
        <scheme val="minor"/>
      </rPr>
      <t>Interchangeable tire treads and tire flaps, of rubber other than natural rubber, except
bicycle rim strips, nesoi</t>
    </r>
  </si>
  <si>
    <r>
      <rPr>
        <sz val="11"/>
        <rFont val="Calibri"/>
        <family val="2"/>
        <scheme val="minor"/>
      </rPr>
      <t>Inner tubes of rubber, of a kind used on motor cars (including station wagons and racing
cars), buses or trucks</t>
    </r>
  </si>
  <si>
    <r>
      <rPr>
        <sz val="11"/>
        <rFont val="Calibri"/>
        <family val="2"/>
        <scheme val="minor"/>
      </rPr>
      <t>Inner tubes of rubber designed for tires used on certain agricultural or horticultural
machinery</t>
    </r>
  </si>
  <si>
    <r>
      <rPr>
        <sz val="11"/>
        <rFont val="Calibri"/>
        <family val="2"/>
        <scheme val="minor"/>
      </rPr>
      <t>Seamless gloves of vulcanized rubber other than hard rubber, other than surgical or
medical gloves</t>
    </r>
  </si>
  <si>
    <r>
      <rPr>
        <sz val="11"/>
        <rFont val="Calibri"/>
        <family val="2"/>
        <scheme val="minor"/>
      </rPr>
      <t>Nonseamless gloves of vulcanized rubber other than hard rubber, other than surgical or
medical gloves</t>
    </r>
  </si>
  <si>
    <r>
      <rPr>
        <sz val="11"/>
        <rFont val="Calibri"/>
        <family val="2"/>
        <scheme val="minor"/>
      </rPr>
      <t>Gaskets, washers and other seals, of noncellular vulcanized rubber other than hard
rubber , for use in automotive goods in C87</t>
    </r>
  </si>
  <si>
    <r>
      <rPr>
        <sz val="11"/>
        <rFont val="Calibri"/>
        <family val="2"/>
        <scheme val="minor"/>
      </rPr>
      <t>Gaskets, washers and other seals, of noncellular vulcanized rubber other than hard
rubber, not for use in automotive goods in C87</t>
    </r>
  </si>
  <si>
    <r>
      <rPr>
        <sz val="11"/>
        <rFont val="Calibri"/>
        <family val="2"/>
        <scheme val="minor"/>
      </rPr>
      <t>Boat or dock fenders, whether or not inflatable, of noncellular vulcanized rubber other
than hard rubber</t>
    </r>
  </si>
  <si>
    <r>
      <rPr>
        <sz val="11"/>
        <rFont val="Calibri"/>
        <family val="2"/>
        <scheme val="minor"/>
      </rPr>
      <t>Containers of noncellular vulcanized rubber, other than hard rubber, of a kind for
packing, transport or marketing of merchandise</t>
    </r>
  </si>
  <si>
    <r>
      <rPr>
        <sz val="11"/>
        <rFont val="Calibri"/>
        <family val="2"/>
        <scheme val="minor"/>
      </rPr>
      <t>Articles made of noncellular vulcanized natural rubber, used as vibration control goods
in vehicles of 8701 through 8705</t>
    </r>
  </si>
  <si>
    <r>
      <rPr>
        <sz val="11"/>
        <rFont val="Calibri"/>
        <family val="2"/>
        <scheme val="minor"/>
      </rPr>
      <t>Articles made of noncellular vulcanized natural rubber, not used as vibration control
goods in vehicles of 8701 through 8705 nesoi</t>
    </r>
  </si>
  <si>
    <r>
      <rPr>
        <sz val="11"/>
        <rFont val="Calibri"/>
        <family val="2"/>
        <scheme val="minor"/>
      </rPr>
      <t>Articles nesoi, of noncellular vulcanized synthetic rubber other than hard rubber, used
as vibration control goods in veh 8701/8705</t>
    </r>
  </si>
  <si>
    <r>
      <rPr>
        <sz val="11"/>
        <rFont val="Calibri"/>
        <family val="2"/>
        <scheme val="minor"/>
      </rPr>
      <t>Hard rubber (for example, ebonite) in all forms, including waste and scrap; articles of
hard rubber</t>
    </r>
  </si>
  <si>
    <r>
      <rPr>
        <sz val="11"/>
        <rFont val="Calibri"/>
        <family val="2"/>
        <scheme val="minor"/>
      </rPr>
      <t>Full grain unsplit/grain split bovine nesoi and equine upper &amp; sole hides/skins, w/o hair,
tanned but not further prepared, in the wet state</t>
    </r>
  </si>
  <si>
    <r>
      <rPr>
        <sz val="11"/>
        <rFont val="Calibri"/>
        <family val="2"/>
        <scheme val="minor"/>
      </rPr>
      <t>Full grain unsplit/grain split bovine (except buffalo) nesoi and equine hides/skins, w/o
hair, tanned not further prepared, in the wet state</t>
    </r>
  </si>
  <si>
    <r>
      <rPr>
        <sz val="11"/>
        <rFont val="Calibri"/>
        <family val="2"/>
        <scheme val="minor"/>
      </rPr>
      <t>Whole bovine skin upper or lining leather, w/o hair on, unit surface n/o 2.6 sq m,
tanned but not further prepared, in the wet state</t>
    </r>
  </si>
  <si>
    <r>
      <rPr>
        <sz val="11"/>
        <rFont val="Calibri"/>
        <family val="2"/>
        <scheme val="minor"/>
      </rPr>
      <t>Whole bovine skin leather (not upper or lining), w/o hair on, surface n/o 2.6 sq m,
tanned but not further prepared, in the wet state</t>
    </r>
  </si>
  <si>
    <r>
      <rPr>
        <sz val="11"/>
        <rFont val="Calibri"/>
        <family val="2"/>
        <scheme val="minor"/>
      </rPr>
      <t>Buffalo hides and skins nesoi, w/o hair on, unit surface area ov 2.6 m2, tanned but not
further prepared, in the wet state</t>
    </r>
  </si>
  <si>
    <r>
      <rPr>
        <sz val="11"/>
        <rFont val="Calibri"/>
        <family val="2"/>
        <scheme val="minor"/>
      </rPr>
      <t>Upper and sole bovine (except buffalo) and equine hides and skins, nesoi, w/o hair,
tanned but not further prepared, in the wet state</t>
    </r>
  </si>
  <si>
    <r>
      <rPr>
        <sz val="11"/>
        <rFont val="Calibri"/>
        <family val="2"/>
        <scheme val="minor"/>
      </rPr>
      <t>Bovine (except buffalo) and equine hides and skins (not upper/sole) nesoi, w/o hair,
tanned but not further prepared, in the wet state</t>
    </r>
  </si>
  <si>
    <r>
      <rPr>
        <sz val="11"/>
        <rFont val="Calibri"/>
        <family val="2"/>
        <scheme val="minor"/>
      </rPr>
      <t>Crust whole bovine hide and skin upper or lining leather, w/o hair on, unit surface n/o
2.6 sq m, tanned but not further prepared</t>
    </r>
  </si>
  <si>
    <r>
      <rPr>
        <sz val="11"/>
        <rFont val="Calibri"/>
        <family val="2"/>
        <scheme val="minor"/>
      </rPr>
      <t>Crust whole bovine hide and skin leather (not upper or lining), w/o hair on, surface n/o
2.6 sq m, tanned but not further prepared</t>
    </r>
  </si>
  <si>
    <r>
      <rPr>
        <sz val="11"/>
        <rFont val="Calibri"/>
        <family val="2"/>
        <scheme val="minor"/>
      </rPr>
      <t>Crust full grain unsplit/grain split bovine (ex. buffalo) nesoi/equine hides/skins
upper/sole leather, w/o hair, tanned not further prepared</t>
    </r>
  </si>
  <si>
    <r>
      <rPr>
        <sz val="11"/>
        <rFont val="Calibri"/>
        <family val="2"/>
        <scheme val="minor"/>
      </rPr>
      <t>Crust full grain unsplit/grain split bovine (except buffalo) nesoi and equine hides and
skins, nesoi, w/o hair, tanned not further prepared</t>
    </r>
  </si>
  <si>
    <r>
      <rPr>
        <sz val="11"/>
        <rFont val="Calibri"/>
        <family val="2"/>
        <scheme val="minor"/>
      </rPr>
      <t>Crust whole bovine hide and skin upper or lining leather, w/o hair on, unit surface n/o
2.6 sq m, tanned but not further prepared, nesoi</t>
    </r>
  </si>
  <si>
    <r>
      <rPr>
        <sz val="11"/>
        <rFont val="Calibri"/>
        <family val="2"/>
        <scheme val="minor"/>
      </rPr>
      <t>Crust whole bovine hide and skin (not upper or lining leather), w/o hair on, surface n/o
2.6 sq m, tanned but not further prepared, nesoi</t>
    </r>
  </si>
  <si>
    <r>
      <rPr>
        <sz val="11"/>
        <rFont val="Calibri"/>
        <family val="2"/>
        <scheme val="minor"/>
      </rPr>
      <t>Crust buffalo hides and skins nesoi, without hair on, surface area over 2.6 m2, tanned
but not further prepared</t>
    </r>
  </si>
  <si>
    <r>
      <rPr>
        <sz val="11"/>
        <rFont val="Calibri"/>
        <family val="2"/>
        <scheme val="minor"/>
      </rPr>
      <t>Crust upper and sole equine and bovine (except buffalo) nesoi hides and skins, nesoi,
w/o hair, tanned but not further prepared</t>
    </r>
  </si>
  <si>
    <r>
      <rPr>
        <sz val="11"/>
        <rFont val="Calibri"/>
        <family val="2"/>
        <scheme val="minor"/>
      </rPr>
      <t>Crust bovine (except buffalo) nesoi and equine hides and skins, nesoi, w/o hair, tanned
but not further prepared</t>
    </r>
  </si>
  <si>
    <r>
      <rPr>
        <sz val="11"/>
        <rFont val="Calibri"/>
        <family val="2"/>
        <scheme val="minor"/>
      </rPr>
      <t>Sheep or lamb skins, without wool on, tanned but not further prepared, in the wet state
other than wet blue</t>
    </r>
  </si>
  <si>
    <r>
      <rPr>
        <sz val="11"/>
        <rFont val="Calibri"/>
        <family val="2"/>
        <scheme val="minor"/>
      </rPr>
      <t>Sheep or lamb skins, without wool on, tanned but not further prepared, in the dry state
(crust)</t>
    </r>
  </si>
  <si>
    <r>
      <rPr>
        <sz val="11"/>
        <rFont val="Calibri"/>
        <family val="2"/>
        <scheme val="minor"/>
      </rPr>
      <t>Hides and skins of goats or kids, without hair on, tanned but not further prepared, wet
blue</t>
    </r>
  </si>
  <si>
    <r>
      <rPr>
        <sz val="11"/>
        <rFont val="Calibri"/>
        <family val="2"/>
        <scheme val="minor"/>
      </rPr>
      <t>Hides and skins of goats or kids, without hair on, tanned but not further prepared, in the
wet state other than wet blue</t>
    </r>
  </si>
  <si>
    <r>
      <rPr>
        <sz val="11"/>
        <rFont val="Calibri"/>
        <family val="2"/>
        <scheme val="minor"/>
      </rPr>
      <t>Hides and skins of goats or kids, without hair on, tanned but not further prepared, in the
dry state (crust)</t>
    </r>
  </si>
  <si>
    <r>
      <rPr>
        <sz val="11"/>
        <rFont val="Calibri"/>
        <family val="2"/>
        <scheme val="minor"/>
      </rPr>
      <t>Hides and skins of swine, without hair on, tanned but not further prepared, in the wet
state other than wet blue</t>
    </r>
  </si>
  <si>
    <r>
      <rPr>
        <sz val="11"/>
        <rFont val="Calibri"/>
        <family val="2"/>
        <scheme val="minor"/>
      </rPr>
      <t>Hides and skins of swine, without hair on, tanned but not further prepared, in the dry
state (crust)</t>
    </r>
  </si>
  <si>
    <r>
      <rPr>
        <sz val="11"/>
        <rFont val="Calibri"/>
        <family val="2"/>
        <scheme val="minor"/>
      </rPr>
      <t>Hides and skins of animals nesoi, without hair on, tanned but not further prepared, in
the wet state (including wet-blue)</t>
    </r>
  </si>
  <si>
    <r>
      <rPr>
        <sz val="11"/>
        <rFont val="Calibri"/>
        <family val="2"/>
        <scheme val="minor"/>
      </rPr>
      <t>Hides and skins of animals nesoi, without hair on, tanned but not further prepared, in
the dry state (crust)</t>
    </r>
  </si>
  <si>
    <r>
      <rPr>
        <sz val="11"/>
        <rFont val="Calibri"/>
        <family val="2"/>
        <scheme val="minor"/>
      </rPr>
      <t>Full grain unsplit whole buffalo leather, without hair on, surface over 2.6 sq m, prepared
after tanning or crusting, not heading 4114</t>
    </r>
  </si>
  <si>
    <r>
      <rPr>
        <sz val="11"/>
        <rFont val="Calibri"/>
        <family val="2"/>
        <scheme val="minor"/>
      </rPr>
      <t>Full grain unsplit upper &amp; sole leather of bovines (not buffalo) nesoi or equine, w/o hair
on, prepared after tanning or crusting, not 4114</t>
    </r>
  </si>
  <si>
    <r>
      <rPr>
        <sz val="11"/>
        <rFont val="Calibri"/>
        <family val="2"/>
        <scheme val="minor"/>
      </rPr>
      <t>Full grain unsplit whole bovine (not buffalo) nesoi and equine leather nesoi, w/o hair,
prepared after tanning/crusting, not fancy, not 4114</t>
    </r>
  </si>
  <si>
    <r>
      <rPr>
        <sz val="11"/>
        <rFont val="Calibri"/>
        <family val="2"/>
        <scheme val="minor"/>
      </rPr>
      <t>Full grain unsplit whole bovine (not buffalo) nesoi and equine leather nesoi, w/o hair,
prepared after tanning or crusting, fancy, not 4114</t>
    </r>
  </si>
  <si>
    <r>
      <rPr>
        <sz val="11"/>
        <rFont val="Calibri"/>
        <family val="2"/>
        <scheme val="minor"/>
      </rPr>
      <t>Grain split whole buffalo leather, without hair on, unit surface area over 2.6 sq m,
prepared after tanning or crusting, not of heading 4114</t>
    </r>
  </si>
  <si>
    <r>
      <rPr>
        <sz val="11"/>
        <rFont val="Calibri"/>
        <family val="2"/>
        <scheme val="minor"/>
      </rPr>
      <t>Grain split whole upholstery leather of bovines (not buffalo) nesoi and equines, w/o hair
on, prepared after tanning or crusting, not 4114</t>
    </r>
  </si>
  <si>
    <r>
      <rPr>
        <sz val="11"/>
        <rFont val="Calibri"/>
        <family val="2"/>
        <scheme val="minor"/>
      </rPr>
      <t>Whole bovine skin leather (not upper or lining) nesoi, w/o hair on, not fancy, n/or 2.6
sq m, prepared after tanning or crusting, not 4114</t>
    </r>
  </si>
  <si>
    <r>
      <rPr>
        <sz val="11"/>
        <rFont val="Calibri"/>
        <family val="2"/>
        <scheme val="minor"/>
      </rPr>
      <t>Whole bovine (not buffalo) and equine leather, nesoi, without hair on, not fancy,
prepared after tanning or crusting, not of heading 4114</t>
    </r>
  </si>
  <si>
    <r>
      <rPr>
        <sz val="11"/>
        <rFont val="Calibri"/>
        <family val="2"/>
        <scheme val="minor"/>
      </rPr>
      <t>Whole bovine (not buffalo) and equine leather, nesoi, without hair on, fancy, prepared
after tanning or crusting, not of heading 4114</t>
    </r>
  </si>
  <si>
    <r>
      <rPr>
        <sz val="11"/>
        <rFont val="Calibri"/>
        <family val="2"/>
        <scheme val="minor"/>
      </rPr>
      <t>Full grain unsplit buffalo leather (not whole), w/o hair on, prepared after tanning or
crusting (including parchment-dressed), not head 4114</t>
    </r>
  </si>
  <si>
    <r>
      <rPr>
        <sz val="11"/>
        <rFont val="Calibri"/>
        <family val="2"/>
        <scheme val="minor"/>
      </rPr>
      <t>Full grain unsplit upholstery leather of bovines (not buffalo) &amp; equines, not whole, w/o
hair, prepared after tanning or crusting, not 4114</t>
    </r>
  </si>
  <si>
    <r>
      <rPr>
        <sz val="11"/>
        <rFont val="Calibri"/>
        <family val="2"/>
        <scheme val="minor"/>
      </rPr>
      <t>Full grain unsplit upper &amp; sole leather of bovines (not buffalo) or equines, not whole,
w/o hair, prep. after tanning or crusting, not 4114</t>
    </r>
  </si>
  <si>
    <r>
      <rPr>
        <sz val="11"/>
        <rFont val="Calibri"/>
        <family val="2"/>
        <scheme val="minor"/>
      </rPr>
      <t>Full grain unsplit bovine (not buffalo) &amp; equine leather, not whole, w/o hair on, nesoi,
fancy, prepared after tanning or crusting, not 4114</t>
    </r>
  </si>
  <si>
    <r>
      <rPr>
        <sz val="11"/>
        <rFont val="Calibri"/>
        <family val="2"/>
        <scheme val="minor"/>
      </rPr>
      <t>Grain splits buffalo leather (not whole), without hair on, prepared after tanning or
crusting, other than of heading 4114</t>
    </r>
  </si>
  <si>
    <r>
      <rPr>
        <sz val="11"/>
        <rFont val="Calibri"/>
        <family val="2"/>
        <scheme val="minor"/>
      </rPr>
      <t>Grain splits upholstery leather of bovines (not buffalo) and equines, not whole, w/o hair
on, prepared after tanning or crusting, not 4114</t>
    </r>
  </si>
  <si>
    <r>
      <rPr>
        <sz val="11"/>
        <rFont val="Calibri"/>
        <family val="2"/>
        <scheme val="minor"/>
      </rPr>
      <t>Grain splits upper &amp; sole leather of bovines (not buffalo) or equines, not whole, w/o hair
on, prepared after tanning or crusting, not 4114</t>
    </r>
  </si>
  <si>
    <r>
      <rPr>
        <sz val="11"/>
        <rFont val="Calibri"/>
        <family val="2"/>
        <scheme val="minor"/>
      </rPr>
      <t>Handbags with or without shoulder straps or without handle, with outer surface of
vulcanized fiber or of paperboard, not covered with paper</t>
    </r>
  </si>
  <si>
    <r>
      <rPr>
        <sz val="11"/>
        <rFont val="Calibri"/>
        <family val="2"/>
        <scheme val="minor"/>
      </rPr>
      <t>Articles of a kind normally carried in the pocket or handbag, with outer surface of
reptile leather</t>
    </r>
  </si>
  <si>
    <r>
      <rPr>
        <sz val="11"/>
        <rFont val="Calibri"/>
        <family val="2"/>
        <scheme val="minor"/>
      </rPr>
      <t>Articles of a kind normally carried in the pocket or handbag, with outer surface of
leather, composition or patent leather, nesoi</t>
    </r>
  </si>
  <si>
    <r>
      <rPr>
        <sz val="11"/>
        <rFont val="Calibri"/>
        <family val="2"/>
        <scheme val="minor"/>
      </rPr>
      <t>Articles of a kind normally carried in the pocket or handbag, with outer surface of
reinforced or laminated plastics</t>
    </r>
  </si>
  <si>
    <r>
      <rPr>
        <sz val="11"/>
        <rFont val="Calibri"/>
        <family val="2"/>
        <scheme val="minor"/>
      </rPr>
      <t>Articles of a kind normally carried in the pocket or handbag, with outer surface of plastic
sheeting, nesoi</t>
    </r>
  </si>
  <si>
    <r>
      <rPr>
        <sz val="11"/>
        <rFont val="Calibri"/>
        <family val="2"/>
        <scheme val="minor"/>
      </rPr>
      <t>Articles of a kind normally carried in the pocket or handbag, with outer surface of
cotton, not of pile or tufted construction</t>
    </r>
  </si>
  <si>
    <r>
      <rPr>
        <sz val="11"/>
        <rFont val="Calibri"/>
        <family val="2"/>
        <scheme val="minor"/>
      </rPr>
      <t>Articles of a kind normally carried in the pocket or handbag,with outer surface of
vegetable fibers,not of pile or tufted construction, nesoi</t>
    </r>
  </si>
  <si>
    <r>
      <rPr>
        <sz val="11"/>
        <rFont val="Calibri"/>
        <family val="2"/>
        <scheme val="minor"/>
      </rPr>
      <t>Articles of kind usually carried in pocket or handbag (o/t leather, shtng. of plas., tex.
mat., vul. fib. or paperbd.), pap. cov., of plas.</t>
    </r>
  </si>
  <si>
    <r>
      <rPr>
        <sz val="11"/>
        <rFont val="Calibri"/>
        <family val="2"/>
        <scheme val="minor"/>
      </rPr>
      <t>Articles of kind usually carried in pocket or handbag (o/t leather, shtng. of plas., tex.
mat., vul. fib. or paperbd.), pap. cov., of wood</t>
    </r>
  </si>
  <si>
    <r>
      <rPr>
        <sz val="11"/>
        <rFont val="Calibri"/>
        <family val="2"/>
        <scheme val="minor"/>
      </rPr>
      <t>Articles of kind usu. carried in pocket or handbag (o/t lea., shtng. of plas., tex. mat., vul.
fib. or paperbd.), pap. cov., of mat. nesoi</t>
    </r>
  </si>
  <si>
    <r>
      <rPr>
        <sz val="11"/>
        <rFont val="Calibri"/>
        <family val="2"/>
        <scheme val="minor"/>
      </rPr>
      <t>Articles of a kind normally carried in the pocket or handbag, with outer surface of
vulcanized fiber or of paperboard</t>
    </r>
  </si>
  <si>
    <r>
      <rPr>
        <sz val="11"/>
        <rFont val="Calibri"/>
        <family val="2"/>
        <scheme val="minor"/>
      </rPr>
      <t>Cases, bags and containers nesoi, other than golf bags, with outer surface of leather, of
composition leather</t>
    </r>
  </si>
  <si>
    <r>
      <rPr>
        <sz val="11"/>
        <rFont val="Calibri"/>
        <family val="2"/>
        <scheme val="minor"/>
      </rPr>
      <t>Insulated beverage bag w/outer surface textiles, interior only flexible plastic container
storing/dispensing beverage thru flexible tubing</t>
    </r>
  </si>
  <si>
    <r>
      <rPr>
        <sz val="11"/>
        <rFont val="Calibri"/>
        <family val="2"/>
        <scheme val="minor"/>
      </rPr>
      <t>Travel, sports and similar bags with outer surface of cotton, not of pile or tufted
construction</t>
    </r>
  </si>
  <si>
    <r>
      <rPr>
        <sz val="11"/>
        <rFont val="Calibri"/>
        <family val="2"/>
        <scheme val="minor"/>
      </rPr>
      <t>Travel, sports and similar bags with outer surface of vegetable fibers, excl. cotton, not of
pile construction</t>
    </r>
  </si>
  <si>
    <r>
      <rPr>
        <sz val="11"/>
        <rFont val="Calibri"/>
        <family val="2"/>
        <scheme val="minor"/>
      </rPr>
      <t>Travel, sports and similar bags with outer surface of textile materials of paper yarn, silk
or cotton</t>
    </r>
  </si>
  <si>
    <r>
      <rPr>
        <sz val="11"/>
        <rFont val="Calibri"/>
        <family val="2"/>
        <scheme val="minor"/>
      </rPr>
      <t>Bags, cases and similar containers with outer surface of textile materials, of MMF except
jewelry boxes</t>
    </r>
  </si>
  <si>
    <r>
      <rPr>
        <sz val="11"/>
        <rFont val="Calibri"/>
        <family val="2"/>
        <scheme val="minor"/>
      </rPr>
      <t>Bags, cases &amp; similar containers with outer surface of sheeting of plastic materials,not
containers for CDs or cassettes, or CD or cassette players</t>
    </r>
  </si>
  <si>
    <r>
      <rPr>
        <sz val="11"/>
        <rFont val="Calibri"/>
        <family val="2"/>
        <scheme val="minor"/>
      </rPr>
      <t>Cases, bags and sim. containers, nesoi, of mat. (o/t leather, shtng. of plas., tex. mat., vul.
fib., or paperbd.), pap. cov., of plastic</t>
    </r>
  </si>
  <si>
    <r>
      <rPr>
        <sz val="11"/>
        <rFont val="Calibri"/>
        <family val="2"/>
        <scheme val="minor"/>
      </rPr>
      <t>Cases &amp; sim. cont., nesoi, of mat. (o/t lea., shtng. of plas., tex. mat., vul. fib. or
paperbd.), pap. cov., of wood, not lined with tex.fab.</t>
    </r>
  </si>
  <si>
    <r>
      <rPr>
        <sz val="11"/>
        <rFont val="Calibri"/>
        <family val="2"/>
        <scheme val="minor"/>
      </rPr>
      <t>Cases, bags &amp; sim. cont., nesoi, of mat. (o/t lea., plas. shtng., tex. mat., vul. fib. or
paperbd.), pap. cov., of wood, lined with tex. fab.</t>
    </r>
  </si>
  <si>
    <r>
      <rPr>
        <sz val="11"/>
        <rFont val="Calibri"/>
        <family val="2"/>
        <scheme val="minor"/>
      </rPr>
      <t>Cases, bags &amp; sim. cont., nesoi, of mat. (o/t lea., plas. shtng., tex. mat., vul. fib. or
paperbd.), pap. cov., except of wood or plastic</t>
    </r>
  </si>
  <si>
    <r>
      <rPr>
        <sz val="11"/>
        <rFont val="Calibri"/>
        <family val="2"/>
        <scheme val="minor"/>
      </rPr>
      <t>Cases, bags and similar containers, nesoi, with outer surface of vulcanized fiber or of
paperboard</t>
    </r>
  </si>
  <si>
    <r>
      <rPr>
        <sz val="11"/>
        <rFont val="Calibri"/>
        <family val="2"/>
        <scheme val="minor"/>
      </rPr>
      <t>Baseball and softball gloves and mitts, excluding batting gloves, of leather or of
composition leather</t>
    </r>
  </si>
  <si>
    <r>
      <rPr>
        <sz val="11"/>
        <rFont val="Calibri"/>
        <family val="2"/>
        <scheme val="minor"/>
      </rPr>
      <t>Gloves, mittens and mitts specially designed for use in sports, nesoi, of leather or of
composition leather</t>
    </r>
  </si>
  <si>
    <r>
      <rPr>
        <sz val="11"/>
        <rFont val="Calibri"/>
        <family val="2"/>
        <scheme val="minor"/>
      </rPr>
      <t>Gloves, wholly of horsehide or cowhide leather not specially designed for use in sports,
with fourchettes or sidewalls</t>
    </r>
  </si>
  <si>
    <r>
      <rPr>
        <sz val="11"/>
        <rFont val="Calibri"/>
        <family val="2"/>
        <scheme val="minor"/>
      </rPr>
      <t>Gloves, wholly of horsehide or cowhide (except calfskin) leather, not specially designed
for use in sports, nesoi</t>
    </r>
  </si>
  <si>
    <r>
      <rPr>
        <sz val="11"/>
        <rFont val="Calibri"/>
        <family val="2"/>
        <scheme val="minor"/>
      </rPr>
      <t>Gloves not wholly of horsehide or cowhide leather not specially designed for use in
sports, with fourchettes or sidewalls</t>
    </r>
  </si>
  <si>
    <r>
      <rPr>
        <sz val="11"/>
        <rFont val="Calibri"/>
        <family val="2"/>
        <scheme val="minor"/>
      </rPr>
      <t>Gloves not wholly of horsehide or cowhide leather not specially designed for use in
sports, nesoi</t>
    </r>
  </si>
  <si>
    <r>
      <rPr>
        <sz val="11"/>
        <rFont val="Calibri"/>
        <family val="2"/>
        <scheme val="minor"/>
      </rPr>
      <t>Gloves, mittens and mitts of leather or composition leather, nesoi, not lined, for persons
other than men</t>
    </r>
  </si>
  <si>
    <r>
      <rPr>
        <sz val="11"/>
        <rFont val="Calibri"/>
        <family val="2"/>
        <scheme val="minor"/>
      </rPr>
      <t>Gloves, mittens and mitts of leather or composition leather, nesoi, lined, for persons
other than men</t>
    </r>
  </si>
  <si>
    <r>
      <rPr>
        <sz val="11"/>
        <rFont val="Calibri"/>
        <family val="2"/>
        <scheme val="minor"/>
      </rPr>
      <t>Belting leather cut or wholly or partly manufactured into forms or shapes suit. for
conversion into belting for machinery or appliances</t>
    </r>
  </si>
  <si>
    <r>
      <rPr>
        <sz val="11"/>
        <rFont val="Calibri"/>
        <family val="2"/>
        <scheme val="minor"/>
      </rPr>
      <t>Articles of leather or composition leather used in machinery or mechanical appliances
or for other technical uses, except belting leathers</t>
    </r>
  </si>
  <si>
    <r>
      <rPr>
        <sz val="11"/>
        <rFont val="Calibri"/>
        <family val="2"/>
        <scheme val="minor"/>
      </rPr>
      <t>Tanned or dressed whole furskins of mink, with or without head, tail or paws, not
assembled</t>
    </r>
  </si>
  <si>
    <r>
      <rPr>
        <sz val="11"/>
        <rFont val="Calibri"/>
        <family val="2"/>
        <scheme val="minor"/>
      </rPr>
      <t>Tanned/dressed whole skins of Astrakhan, Broadtail, Caracul, Persian, Indian,
Mongolian, Chinese &amp; Tibetan lamb, not assembled</t>
    </r>
  </si>
  <si>
    <r>
      <rPr>
        <sz val="11"/>
        <rFont val="Calibri"/>
        <family val="2"/>
        <scheme val="minor"/>
      </rPr>
      <t>Tanned or dressed whole furskins of silver, black or platinum fox (including mutations),
with or without head, tail or paws, not assembled</t>
    </r>
  </si>
  <si>
    <r>
      <rPr>
        <sz val="11"/>
        <rFont val="Calibri"/>
        <family val="2"/>
        <scheme val="minor"/>
      </rPr>
      <t>Tanned or dressed whole furskins of beaver, chinchilla, ermine, lynx, raccoon, sable,
other specified animals, not dyed, not assembled</t>
    </r>
  </si>
  <si>
    <r>
      <rPr>
        <sz val="11"/>
        <rFont val="Calibri"/>
        <family val="2"/>
        <scheme val="minor"/>
      </rPr>
      <t>Tanned or dressed whole furskins of beaver, chinchilla, ermine, lynx, raccoon, sable,
wolf, other specified animals, dyed, not assembled</t>
    </r>
  </si>
  <si>
    <r>
      <rPr>
        <sz val="11"/>
        <rFont val="Calibri"/>
        <family val="2"/>
        <scheme val="minor"/>
      </rPr>
      <t>Tanned or dressed whole furskins of rabbit or hare, with or without head, tail or paws,
not assembled</t>
    </r>
  </si>
  <si>
    <r>
      <rPr>
        <sz val="11"/>
        <rFont val="Calibri"/>
        <family val="2"/>
        <scheme val="minor"/>
      </rPr>
      <t>Tanned or dressed whole furskins, nesoi, with or without head, tail or paws, not
assembled, not dyed</t>
    </r>
  </si>
  <si>
    <r>
      <rPr>
        <sz val="11"/>
        <rFont val="Calibri"/>
        <family val="2"/>
        <scheme val="minor"/>
      </rPr>
      <t>Tanned or dressed whole furskins, nesoi, with or without head, tail or paws, not
assembled, dyed</t>
    </r>
  </si>
  <si>
    <r>
      <rPr>
        <sz val="11"/>
        <rFont val="Calibri"/>
        <family val="2"/>
        <scheme val="minor"/>
      </rPr>
      <t>Heads, tails, paws, other pieces or cuttings of dressed or tanned furskins, of beaver,
ermine, wolf, other specified animals, nt assembled</t>
    </r>
  </si>
  <si>
    <r>
      <rPr>
        <sz val="11"/>
        <rFont val="Calibri"/>
        <family val="2"/>
        <scheme val="minor"/>
      </rPr>
      <t>Heads, tails, paws and other pieces or cuttings of dressed or tanned furskins, nesoi, not
assembled, not dyed</t>
    </r>
  </si>
  <si>
    <r>
      <rPr>
        <sz val="11"/>
        <rFont val="Calibri"/>
        <family val="2"/>
        <scheme val="minor"/>
      </rPr>
      <t>Heads, tails, paws and other pieces or cuttings of dressed or tanned furskins, nesoi, not
assembled, dyed</t>
    </r>
  </si>
  <si>
    <r>
      <rPr>
        <sz val="11"/>
        <rFont val="Calibri"/>
        <family val="2"/>
        <scheme val="minor"/>
      </rPr>
      <t>Wood charcoal (including shell or nut charcoal), whether or not agglomerated, of
bamboo</t>
    </r>
  </si>
  <si>
    <r>
      <rPr>
        <sz val="11"/>
        <rFont val="Calibri"/>
        <family val="2"/>
        <scheme val="minor"/>
      </rPr>
      <t>Wood charcoal (including shell or nut charcoal), whether or not agglomerated, other
than of bamboo</t>
    </r>
  </si>
  <si>
    <r>
      <rPr>
        <sz val="11"/>
        <rFont val="Calibri"/>
        <family val="2"/>
        <scheme val="minor"/>
      </rPr>
      <t>Coniferous wood in the rough, whether or not stripped of bark or sapwood or roughly
squared, not treated with preservatives</t>
    </r>
  </si>
  <si>
    <r>
      <rPr>
        <sz val="11"/>
        <rFont val="Calibri"/>
        <family val="2"/>
        <scheme val="minor"/>
      </rPr>
      <t>Wood in the rough/roughly squared,of Dark Red Meranti,Light Red Meranti and Meranti
Bakau,not treated with paint/stain/cresote/other preserv</t>
    </r>
  </si>
  <si>
    <r>
      <rPr>
        <sz val="11"/>
        <rFont val="Calibri"/>
        <family val="2"/>
        <scheme val="minor"/>
      </rPr>
      <t>Wood in the rough/roughly squared, of other tropical wood, not treated with
paint/stain/creosote/other preserv</t>
    </r>
  </si>
  <si>
    <r>
      <rPr>
        <sz val="11"/>
        <rFont val="Calibri"/>
        <family val="2"/>
        <scheme val="minor"/>
      </rPr>
      <t>Oak wood in the rough, whether or not stripped of bark or sapwood, or roughly
squared, not treated with preservatives</t>
    </r>
  </si>
  <si>
    <r>
      <rPr>
        <sz val="11"/>
        <rFont val="Calibri"/>
        <family val="2"/>
        <scheme val="minor"/>
      </rPr>
      <t>Coniferous wood, roughly shaped into poles, pickets, stakes, sticks and other forms, to
be finished into specific articles or products</t>
    </r>
  </si>
  <si>
    <r>
      <rPr>
        <sz val="11"/>
        <rFont val="Calibri"/>
        <family val="2"/>
        <scheme val="minor"/>
      </rPr>
      <t>Nonconiferous wood, roughly shaped into poles, pickets, stakes, sticks and other forms,
to be finished into specific articles or products</t>
    </r>
  </si>
  <si>
    <r>
      <rPr>
        <sz val="11"/>
        <rFont val="Calibri"/>
        <family val="2"/>
        <scheme val="minor"/>
      </rPr>
      <t>Dark Red Meranti, Light Red Meranti and other specified tropical woods, sawn or
chipped lengthwise, sliced or peeled, over 6 mm thick</t>
    </r>
  </si>
  <si>
    <r>
      <rPr>
        <sz val="11"/>
        <rFont val="Calibri"/>
        <family val="2"/>
        <scheme val="minor"/>
      </rPr>
      <t>Okoume, Obeche, Sapelli and other specified tropical woods, sawn or chipped
lengthwise, sliced or peeled, over 6 mm thick</t>
    </r>
  </si>
  <si>
    <r>
      <rPr>
        <sz val="11"/>
        <rFont val="Calibri"/>
        <family val="2"/>
        <scheme val="minor"/>
      </rPr>
      <t>Dark Red Meranti, Light Red Meranti and Meranti Bakau wood sawn or chipped
lengthwise, sliced or peeled, over 6 mm thick</t>
    </r>
  </si>
  <si>
    <r>
      <rPr>
        <sz val="11"/>
        <rFont val="Calibri"/>
        <family val="2"/>
        <scheme val="minor"/>
      </rPr>
      <t>White Lauan, White Meranti, White Seraya, Yellow Meranta and Alan wood sawn or
chipped lengthwise, sliced or peeled, over 6 mm thick</t>
    </r>
  </si>
  <si>
    <r>
      <rPr>
        <sz val="11"/>
        <rFont val="Calibri"/>
        <family val="2"/>
        <scheme val="minor"/>
      </rPr>
      <t>Tropical wood specified in chapter 44 subheading note 1, nesoi, sawn or chipped
lengthwise, sliced or peeled, over 6 mm thick</t>
    </r>
  </si>
  <si>
    <r>
      <rPr>
        <sz val="11"/>
        <rFont val="Calibri"/>
        <family val="2"/>
        <scheme val="minor"/>
      </rPr>
      <t>Nonconiferous woods, nesoi, sawn or chipped lengthwise, sliced or peeled, over 6 mm
thick</t>
    </r>
  </si>
  <si>
    <r>
      <rPr>
        <sz val="11"/>
        <rFont val="Calibri"/>
        <family val="2"/>
        <scheme val="minor"/>
      </rPr>
      <t>Dark Red Meranti, Light Red Meranti and Meranti Bakau veneer sheets and sheets for
plywood and other wood sawn/sliced/peeled, n/o 6 mm thick</t>
    </r>
  </si>
  <si>
    <r>
      <rPr>
        <sz val="11"/>
        <rFont val="Calibri"/>
        <family val="2"/>
        <scheme val="minor"/>
      </rPr>
      <t>Other tropical wood veneer sheets and sheets for plywood, and wood
sawn/sliced/peeled n/o 6 mm thick</t>
    </r>
  </si>
  <si>
    <r>
      <rPr>
        <sz val="11"/>
        <rFont val="Calibri"/>
        <family val="2"/>
        <scheme val="minor"/>
      </rPr>
      <t>Coniferous wood dowel rod, sanded/grooved/otherwise advanced in condition,
continuously shaped along any of edges or faces but not its ends</t>
    </r>
  </si>
  <si>
    <r>
      <rPr>
        <sz val="11"/>
        <rFont val="Calibri"/>
        <family val="2"/>
        <scheme val="minor"/>
      </rPr>
      <t>Coniferous wood, other than siding, flooring, moldings or dowel rod, continuously
shaped along any of its edges or faces but not on its ends</t>
    </r>
  </si>
  <si>
    <r>
      <rPr>
        <sz val="11"/>
        <rFont val="Calibri"/>
        <family val="2"/>
        <scheme val="minor"/>
      </rPr>
      <t>Fiberboard of a density over 0.5 g/cm3 but not over 0.8 g/cm3, not mechanically
worked surface covered (Except for oil treatment)</t>
    </r>
  </si>
  <si>
    <r>
      <rPr>
        <sz val="11"/>
        <rFont val="Calibri"/>
        <family val="2"/>
        <scheme val="minor"/>
      </rPr>
      <t>Fiberboard of a density over 0.5 g/cm3 but not over 0.8 g/cm3, not mechanically
worked surface covered(except for oil treatment)</t>
    </r>
  </si>
  <si>
    <r>
      <rPr>
        <sz val="11"/>
        <rFont val="Calibri"/>
        <family val="2"/>
        <scheme val="minor"/>
      </rPr>
      <t>Fiberboard of a thickness exceeding 9 mm, edgeworked continuously, laminated, for
construction uses</t>
    </r>
  </si>
  <si>
    <r>
      <rPr>
        <sz val="11"/>
        <rFont val="Calibri"/>
        <family val="2"/>
        <scheme val="minor"/>
      </rPr>
      <t>Fiberboard of a thickness exceeding 9 mm , tongued, grooved or rabbetted
continuously, for construction uses, nesoi</t>
    </r>
  </si>
  <si>
    <r>
      <rPr>
        <sz val="11"/>
        <rFont val="Calibri"/>
        <family val="2"/>
        <scheme val="minor"/>
      </rPr>
      <t>Fiberboard of a thickness exceeding 9 mm, not mechanically worked surface covered
(except for oil treatment)</t>
    </r>
  </si>
  <si>
    <r>
      <rPr>
        <sz val="11"/>
        <rFont val="Calibri"/>
        <family val="2"/>
        <scheme val="minor"/>
      </rPr>
      <t>Fiberboard of a density exceeding 0.8 g/cm3, not mechanically worked or surface
covered</t>
    </r>
  </si>
  <si>
    <r>
      <rPr>
        <sz val="11"/>
        <rFont val="Calibri"/>
        <family val="2"/>
        <scheme val="minor"/>
      </rPr>
      <t>Fiberboard, of a density exceeding 0.8 g/cm3, mechanically worked, not surface covered
(except for oil treatment)</t>
    </r>
  </si>
  <si>
    <r>
      <rPr>
        <sz val="11"/>
        <rFont val="Calibri"/>
        <family val="2"/>
        <scheme val="minor"/>
      </rPr>
      <t>Fiberboard, of a density exceeding 0.8 g/cm3, mechanically edged-worked, for
construction uses</t>
    </r>
  </si>
  <si>
    <r>
      <rPr>
        <sz val="11"/>
        <rFont val="Calibri"/>
        <family val="2"/>
        <scheme val="minor"/>
      </rPr>
      <t>Fiberboard, not MDF, of a density &gt;0.5 but &lt;=0.8 g/cm3, not mechanically worked or
surface covered</t>
    </r>
  </si>
  <si>
    <r>
      <rPr>
        <sz val="11"/>
        <rFont val="Calibri"/>
        <family val="2"/>
        <scheme val="minor"/>
      </rPr>
      <t>Fiberboard, not MDF, of a density &gt;0.5 but &lt;=0.8 g/cm3, edgeworked continuously,
laminated, for construction uses</t>
    </r>
  </si>
  <si>
    <r>
      <rPr>
        <sz val="11"/>
        <rFont val="Calibri"/>
        <family val="2"/>
        <scheme val="minor"/>
      </rPr>
      <t>Fiberboard of a density over 0.5 g/cm3 but not over 0.8 g/cm3, not mechanically
worked surface covered (Except for oil)</t>
    </r>
  </si>
  <si>
    <r>
      <rPr>
        <sz val="11"/>
        <rFont val="Calibri"/>
        <family val="2"/>
        <scheme val="minor"/>
      </rPr>
      <t>Fiberboard of a density exceeding 0.35 g/cm3 but not exceeding 0.5 g/cm3, not
mechanically worked or surface covered</t>
    </r>
  </si>
  <si>
    <r>
      <rPr>
        <sz val="11"/>
        <rFont val="Calibri"/>
        <family val="2"/>
        <scheme val="minor"/>
      </rPr>
      <t>Plywood sheets n/o 6mm thick, tropical wood outer ply, birch face ply, not surface
covered beyond clear/transparent</t>
    </r>
  </si>
  <si>
    <r>
      <rPr>
        <sz val="11"/>
        <rFont val="Calibri"/>
        <family val="2"/>
        <scheme val="minor"/>
      </rPr>
      <t>Plywood sheets n/o 6mm thick, tropical wood outer ply, Spanish cedar or walnut face
ply, not surface covered beyond clear/transparent</t>
    </r>
  </si>
  <si>
    <r>
      <rPr>
        <sz val="11"/>
        <rFont val="Calibri"/>
        <family val="2"/>
        <scheme val="minor"/>
      </rPr>
      <t>Plywood sheets n/o 6mm thick, with specified tropical wood outer ply, with face ply
nesoi, not surface covered beyond clear/transparent</t>
    </r>
  </si>
  <si>
    <r>
      <rPr>
        <sz val="11"/>
        <rFont val="Calibri"/>
        <family val="2"/>
        <scheme val="minor"/>
      </rPr>
      <t>Plywood sheets n/o 6mm thick, tropical wood nesoi at least one outer ply, with face ply
nesoi, not surface covered beyond clear/transparent</t>
    </r>
  </si>
  <si>
    <r>
      <rPr>
        <sz val="11"/>
        <rFont val="Calibri"/>
        <family val="2"/>
        <scheme val="minor"/>
      </rPr>
      <t>Plywood sheets n/o 6mm thick, with certain specified tropical wood outer ply, surface
covered beyond clear or transparent</t>
    </r>
  </si>
  <si>
    <r>
      <rPr>
        <sz val="11"/>
        <rFont val="Calibri"/>
        <family val="2"/>
        <scheme val="minor"/>
      </rPr>
      <t>Plywood sheets n/o 6mm thick, tropical wood nesoi at least one outer ply, surface
covered beyond clear or transparent</t>
    </r>
  </si>
  <si>
    <r>
      <rPr>
        <sz val="11"/>
        <rFont val="Calibri"/>
        <family val="2"/>
        <scheme val="minor"/>
      </rPr>
      <t>Plywood sheets n/o 6mm thick, outer ply of nonconiferous wood, birch face ply, not
surface covered beyond clear/transparent</t>
    </r>
  </si>
  <si>
    <r>
      <rPr>
        <sz val="11"/>
        <rFont val="Calibri"/>
        <family val="2"/>
        <scheme val="minor"/>
      </rPr>
      <t>Plywood sheets n/o 6mm thick, outer ply nonconiferous wood, face ply Spanish ceder or
walnut, not surface covered beyond clear/transparent</t>
    </r>
  </si>
  <si>
    <r>
      <rPr>
        <sz val="11"/>
        <rFont val="Calibri"/>
        <family val="2"/>
        <scheme val="minor"/>
      </rPr>
      <t>Plywood sheets n/o 6mm thick, outerply of nonconiferous wood nesoi, face ply nesoi,
not surface covered beyond clear/transparent</t>
    </r>
  </si>
  <si>
    <r>
      <rPr>
        <sz val="11"/>
        <rFont val="Calibri"/>
        <family val="2"/>
        <scheme val="minor"/>
      </rPr>
      <t>Plywood sheets n/o 6mm thick, outerply of nonconiferous wood nesoi, face ply nesoi,
surface covered beyond clear/transparent</t>
    </r>
  </si>
  <si>
    <r>
      <rPr>
        <sz val="11"/>
        <rFont val="Calibri"/>
        <family val="2"/>
        <scheme val="minor"/>
      </rPr>
      <t>Plywood of wood sheets, n/o 6 mm thick each, with outer plies of coniferous wood, face
ply of Parana pine, not or clear surface covered</t>
    </r>
  </si>
  <si>
    <r>
      <rPr>
        <sz val="11"/>
        <rFont val="Calibri"/>
        <family val="2"/>
        <scheme val="minor"/>
      </rPr>
      <t>Plywood of wood sheets, n/o 6 mm thick each, with outer plies of coniferous wood,
European red pine face ply, not or clear surface covered</t>
    </r>
  </si>
  <si>
    <r>
      <rPr>
        <sz val="11"/>
        <rFont val="Calibri"/>
        <family val="2"/>
        <scheme val="minor"/>
      </rPr>
      <t>Plywood of wood sheets, n/o 6 mm thick each, with outer plies of coniferous wood,
with face ply nesoi, not or clear surface covered</t>
    </r>
  </si>
  <si>
    <r>
      <rPr>
        <sz val="11"/>
        <rFont val="Calibri"/>
        <family val="2"/>
        <scheme val="minor"/>
      </rPr>
      <t>Plywood of wood sheets, n/o 6 mm thick each, with outer plies of coniferous wood,
nesoi, surface covered, nesoi</t>
    </r>
  </si>
  <si>
    <r>
      <rPr>
        <sz val="11"/>
        <rFont val="Calibri"/>
        <family val="2"/>
        <scheme val="minor"/>
      </rPr>
      <t>Plywood nesoi, at least one nonconiferous outer ply, not surface-covered beyond
clear/transparent, face ply of birch</t>
    </r>
  </si>
  <si>
    <r>
      <rPr>
        <sz val="11"/>
        <rFont val="Calibri"/>
        <family val="2"/>
        <scheme val="minor"/>
      </rPr>
      <t>Blockboard etc.: plywood nesoi, at least one nonconifer outer ply, not surface-covered
beyond clear/transparent, not w/face ply of birch</t>
    </r>
  </si>
  <si>
    <r>
      <rPr>
        <sz val="11"/>
        <rFont val="Calibri"/>
        <family val="2"/>
        <scheme val="minor"/>
      </rPr>
      <t>Blockboard etc: plywood nesoi, at least one nonconiferous outer ply, surface covered
other than clear or transparent</t>
    </r>
  </si>
  <si>
    <r>
      <rPr>
        <sz val="11"/>
        <rFont val="Calibri"/>
        <family val="2"/>
        <scheme val="minor"/>
      </rPr>
      <t>Blockboard etc: veneered panels and similar laminated wood w/ at least one
nonconiferous outer ply, nesoi</t>
    </r>
  </si>
  <si>
    <r>
      <rPr>
        <sz val="11"/>
        <rFont val="Calibri"/>
        <family val="2"/>
        <scheme val="minor"/>
      </rPr>
      <t>Blockboard etc: plywood nesoi, other outer plies,not surf.-cov. Beyond
clear/transp.,face ply Europe red pine</t>
    </r>
  </si>
  <si>
    <r>
      <rPr>
        <sz val="11"/>
        <rFont val="Calibri"/>
        <family val="2"/>
        <scheme val="minor"/>
      </rPr>
      <t>Blockboard etc: plywood nesoi,other outer plies,not surface-covered beyond
clear/transparent, face ply nesoi</t>
    </r>
  </si>
  <si>
    <r>
      <rPr>
        <sz val="11"/>
        <rFont val="Calibri"/>
        <family val="2"/>
        <scheme val="minor"/>
      </rPr>
      <t>Blockboard etc: plywood nesoi, other outer plies, surface covered other than clear or
transparent</t>
    </r>
  </si>
  <si>
    <r>
      <rPr>
        <sz val="11"/>
        <rFont val="Calibri"/>
        <family val="2"/>
        <scheme val="minor"/>
      </rPr>
      <t>Plywood nesoi,veneered panel &amp; similar laminated wood w/nonconiferous outer ply, at
least one layer of particle board</t>
    </r>
  </si>
  <si>
    <r>
      <rPr>
        <sz val="11"/>
        <rFont val="Calibri"/>
        <family val="2"/>
        <scheme val="minor"/>
      </rPr>
      <t>Not blockboard: plywood at least 1 outer ply of nonconif wood, nesoi, with a face ply of
birch, not surface covered or clear/transparent</t>
    </r>
  </si>
  <si>
    <r>
      <rPr>
        <sz val="11"/>
        <rFont val="Calibri"/>
        <family val="2"/>
        <scheme val="minor"/>
      </rPr>
      <t>Not blockboard: plywood nesoi, at least 1 nonconiferous outer ply, not surface-covered
beyond clear/transparent, not w/face ply of birch</t>
    </r>
  </si>
  <si>
    <r>
      <rPr>
        <sz val="11"/>
        <rFont val="Calibri"/>
        <family val="2"/>
        <scheme val="minor"/>
      </rPr>
      <t>Not blockboard: plywood nesoi, at least 1 nonconiferous outer ply, surface covered
other than clear or transparent</t>
    </r>
  </si>
  <si>
    <r>
      <rPr>
        <sz val="11"/>
        <rFont val="Calibri"/>
        <family val="2"/>
        <scheme val="minor"/>
      </rPr>
      <t>Not blockboard: veneered panels and similar laminated wood w/ at least 1
nonconiferous outer ply, nesoi</t>
    </r>
  </si>
  <si>
    <r>
      <rPr>
        <sz val="11"/>
        <rFont val="Calibri"/>
        <family val="2"/>
        <scheme val="minor"/>
      </rPr>
      <t>Not blockboard: plywood/veneered panel/sim. Laminated wood nesoi, at least 1
nonconiferous outer ply,at least 1 layer of particle board</t>
    </r>
  </si>
  <si>
    <r>
      <rPr>
        <sz val="11"/>
        <rFont val="Calibri"/>
        <family val="2"/>
        <scheme val="minor"/>
      </rPr>
      <t>Not blockboard:plywood nesoi,at least 1 nonconiferous outer ply, no particle board,not
surf.-cov. Beyond clear/transp., face ply Parana pine</t>
    </r>
  </si>
  <si>
    <r>
      <rPr>
        <sz val="11"/>
        <rFont val="Calibri"/>
        <family val="2"/>
        <scheme val="minor"/>
      </rPr>
      <t>Not blockboard: plywood nesoi, at least 1 non conif outer ply,no particle board,not
surf.-cov. Beyond clear/transp.,face ply Europe red pine</t>
    </r>
  </si>
  <si>
    <r>
      <rPr>
        <sz val="11"/>
        <rFont val="Calibri"/>
        <family val="2"/>
        <scheme val="minor"/>
      </rPr>
      <t>Not blockboard:plywood nesoi, at least 1 non conif outer ply, no particle board,not
surface-covered beyond clear/transparent, face ply nesoi</t>
    </r>
  </si>
  <si>
    <r>
      <rPr>
        <sz val="11"/>
        <rFont val="Calibri"/>
        <family val="2"/>
        <scheme val="minor"/>
      </rPr>
      <t>Not blockboard: plywood, veneer panels and similar laminated wood, at least 1
nonconiferous outer ply, nesoi</t>
    </r>
  </si>
  <si>
    <r>
      <rPr>
        <sz val="11"/>
        <rFont val="Calibri"/>
        <family val="2"/>
        <scheme val="minor"/>
      </rPr>
      <t>Not blockboard: veneered panels and similar laminated wood, nesoi, at least 1
nonconiferous outer ply, no particle board, nesoi</t>
    </r>
  </si>
  <si>
    <r>
      <rPr>
        <sz val="11"/>
        <rFont val="Calibri"/>
        <family val="2"/>
        <scheme val="minor"/>
      </rPr>
      <t>Wooden pallets, box-pallets and other load boards designed for use in the harvesting of
fruits and vegetables</t>
    </r>
  </si>
  <si>
    <r>
      <rPr>
        <sz val="11"/>
        <rFont val="Calibri"/>
        <family val="2"/>
        <scheme val="minor"/>
      </rPr>
      <t>Wooden pallets, box-pallets and other load boards, other than designed for use in the
harvesting of fruits and vegetables</t>
    </r>
  </si>
  <si>
    <r>
      <rPr>
        <sz val="11"/>
        <rFont val="Calibri"/>
        <family val="2"/>
        <scheme val="minor"/>
      </rPr>
      <t>Wooden tools, tool bodies, tool handles, broom or brush bodies and handles nesoi;
wooden boot or shoe lasts and trees</t>
    </r>
  </si>
  <si>
    <r>
      <rPr>
        <sz val="11"/>
        <rFont val="Calibri"/>
        <family val="2"/>
        <scheme val="minor"/>
      </rPr>
      <t>Assembled flooring panels of bamboo, for mosaic floors other than solid, having a face
ply more than 6mm in thickness</t>
    </r>
  </si>
  <si>
    <r>
      <rPr>
        <sz val="11"/>
        <rFont val="Calibri"/>
        <family val="2"/>
        <scheme val="minor"/>
      </rPr>
      <t>Assembled flooring panels of bamboo, for mosaic floors other than solid, having a face
ply less than or equal to 6 mm in thickness</t>
    </r>
  </si>
  <si>
    <r>
      <rPr>
        <sz val="11"/>
        <rFont val="Calibri"/>
        <family val="2"/>
        <scheme val="minor"/>
      </rPr>
      <t>Assembled flooring panels of bamboo, other than for mosaic, multilayer, having a face
ply more than 6mm in thickness</t>
    </r>
  </si>
  <si>
    <r>
      <rPr>
        <sz val="11"/>
        <rFont val="Calibri"/>
        <family val="2"/>
        <scheme val="minor"/>
      </rPr>
      <t>Assembled flooring panels of bamboo, other than mosaic, multilayer, having a face ply
&lt;=equal to 6mm in thickness, of unidirectional bamboo</t>
    </r>
  </si>
  <si>
    <r>
      <rPr>
        <sz val="11"/>
        <rFont val="Calibri"/>
        <family val="2"/>
        <scheme val="minor"/>
      </rPr>
      <t>Assembled flooring panels of bamboo, other than for mosaic, multilayer, having a face
ply &lt;= 6mm in thickness, not of unidirectional bamboo</t>
    </r>
  </si>
  <si>
    <r>
      <rPr>
        <sz val="11"/>
        <rFont val="Calibri"/>
        <family val="2"/>
        <scheme val="minor"/>
      </rPr>
      <t>Assembled wood flooring panels, other than of bamboo, for mosaic floors other than
solid, having a face ply more than 6 mm in thickness</t>
    </r>
  </si>
  <si>
    <r>
      <rPr>
        <sz val="11"/>
        <rFont val="Calibri"/>
        <family val="2"/>
        <scheme val="minor"/>
      </rPr>
      <t>Assembled wood flooring panels, other than of bamboo, for mosaic floors other than
solid, having a face ply less than or equal to 6 mm in thickness</t>
    </r>
  </si>
  <si>
    <r>
      <rPr>
        <sz val="11"/>
        <rFont val="Calibri"/>
        <family val="2"/>
        <scheme val="minor"/>
      </rPr>
      <t>Assembled wood flooring panels, other than of bamboo, other than for mosaic,
multilayer, having a face ply more than 6 mm in thickness</t>
    </r>
  </si>
  <si>
    <r>
      <rPr>
        <sz val="11"/>
        <rFont val="Calibri"/>
        <family val="2"/>
        <scheme val="minor"/>
      </rPr>
      <t>Assembled wood flooring panels, other than of bamboo, other than for mosaic,
multilayer, having a face ply less than or equal to 6 mm in thickness</t>
    </r>
  </si>
  <si>
    <r>
      <rPr>
        <sz val="11"/>
        <rFont val="Calibri"/>
        <family val="2"/>
        <scheme val="minor"/>
      </rPr>
      <t>Assembled wood flooring panels, other than of bamboo, other than for mosaic or
multilayer</t>
    </r>
  </si>
  <si>
    <r>
      <rPr>
        <sz val="11"/>
        <rFont val="Calibri"/>
        <family val="2"/>
        <scheme val="minor"/>
      </rPr>
      <t>Builders' joinery and carpentry of wood, of bamboo, other than drilled or notched
lumber studs</t>
    </r>
  </si>
  <si>
    <r>
      <rPr>
        <sz val="11"/>
        <rFont val="Calibri"/>
        <family val="2"/>
        <scheme val="minor"/>
      </rPr>
      <t>Builders' joinery and carpentry of wood, of wood other than of bamboo, drilled or
notched lumber studs</t>
    </r>
  </si>
  <si>
    <r>
      <rPr>
        <sz val="11"/>
        <rFont val="Calibri"/>
        <family val="2"/>
        <scheme val="minor"/>
      </rPr>
      <t>Builders' joinery and carpentry of wood, of wood other than of bamboo, other than
drilled or notched lumber studs</t>
    </r>
  </si>
  <si>
    <r>
      <rPr>
        <sz val="11"/>
        <rFont val="Calibri"/>
        <family val="2"/>
        <scheme val="minor"/>
      </rPr>
      <t>Wooden jewelry boxes, silverware chests, microscope, tool or utensil cases, similar
boxes, cases and chests, not lined with textile fabrics</t>
    </r>
  </si>
  <si>
    <r>
      <rPr>
        <sz val="11"/>
        <rFont val="Calibri"/>
        <family val="2"/>
        <scheme val="minor"/>
      </rPr>
      <t>Wooden jewelry boxes, silverware chests, microscope, tool or utensil cases, similar
boxes, cases and chests, lined with textile fabrics</t>
    </r>
  </si>
  <si>
    <r>
      <rPr>
        <sz val="11"/>
        <rFont val="Calibri"/>
        <family val="2"/>
        <scheme val="minor"/>
      </rPr>
      <t>Wood dowel pins of wood other than of bamboo, the foregoing sanded, grooved or
otherwise advanced in condition</t>
    </r>
  </si>
  <si>
    <r>
      <rPr>
        <sz val="11"/>
        <rFont val="Calibri"/>
        <family val="2"/>
        <scheme val="minor"/>
      </rPr>
      <t>Pickets, palings, posts and rails, sawn, of wood other than of bamboo; assembled fence
sections of wood other than of bamboo</t>
    </r>
  </si>
  <si>
    <r>
      <rPr>
        <sz val="11"/>
        <rFont val="Calibri"/>
        <family val="2"/>
        <scheme val="minor"/>
      </rPr>
      <t>Theatrical, ballet and operatic scenery and properties, including sets, of wood other
than of bamboo</t>
    </r>
  </si>
  <si>
    <r>
      <rPr>
        <sz val="11"/>
        <rFont val="Calibri"/>
        <family val="2"/>
        <scheme val="minor"/>
      </rPr>
      <t>Other articles, nesoi, of wood other than of bamboo, incl pencil slats, burial caskets,
gates for confining children or pets,</t>
    </r>
  </si>
  <si>
    <r>
      <rPr>
        <sz val="11"/>
        <rFont val="Calibri"/>
        <family val="2"/>
        <scheme val="minor"/>
      </rPr>
      <t>Natural cork, debacked or roughly squared or in rectangular blocks, plates, sheets or
strip (incl. sharp-edged blanks for corks or stoppers)</t>
    </r>
  </si>
  <si>
    <r>
      <rPr>
        <sz val="11"/>
        <rFont val="Calibri"/>
        <family val="2"/>
        <scheme val="minor"/>
      </rPr>
      <t>Corks and stoppers of natural cork, tapered &amp; of a thickness (or length) greater than the
maximum diam.,over 19 mm maximum diam., nesoi</t>
    </r>
  </si>
  <si>
    <r>
      <rPr>
        <sz val="11"/>
        <rFont val="Calibri"/>
        <family val="2"/>
        <scheme val="minor"/>
      </rPr>
      <t>Corks and stoppers of natural cork, of a thickness (or length) not greater than the
maximum diameter</t>
    </r>
  </si>
  <si>
    <r>
      <rPr>
        <sz val="11"/>
        <rFont val="Calibri"/>
        <family val="2"/>
        <scheme val="minor"/>
      </rPr>
      <t>Agglomerated cork stoppers, not tapered, wholly of cork, of a thickness (or length)
greater than the maximum diameter</t>
    </r>
  </si>
  <si>
    <r>
      <rPr>
        <sz val="11"/>
        <rFont val="Calibri"/>
        <family val="2"/>
        <scheme val="minor"/>
      </rPr>
      <t>Blocks, plates, sheets and strip; tiles of any shape; solid cylinder; all the foregoing of
cork; all the foregoing, nesoi</t>
    </r>
  </si>
  <si>
    <r>
      <rPr>
        <sz val="11"/>
        <rFont val="Calibri"/>
        <family val="2"/>
        <scheme val="minor"/>
      </rPr>
      <t>Woven or partly assembled vegetable materials other than bamboo, rattan or willow,
for mats, matting and screens</t>
    </r>
  </si>
  <si>
    <r>
      <rPr>
        <sz val="11"/>
        <rFont val="Calibri"/>
        <family val="2"/>
        <scheme val="minor"/>
      </rPr>
      <t>Plaits of bamboo and similar products of such plaiting materials, whether or not
assembled into strips</t>
    </r>
  </si>
  <si>
    <r>
      <rPr>
        <sz val="11"/>
        <rFont val="Calibri"/>
        <family val="2"/>
        <scheme val="minor"/>
      </rPr>
      <t>Plaits of rattan and similar products of such plaiting materials, whether or not
assembled into strips</t>
    </r>
  </si>
  <si>
    <r>
      <rPr>
        <sz val="11"/>
        <rFont val="Calibri"/>
        <family val="2"/>
        <scheme val="minor"/>
      </rPr>
      <t>Plaits of vegetable materials and similar products of such plaiting materials, whether or
not assembled into strips</t>
    </r>
  </si>
  <si>
    <r>
      <rPr>
        <sz val="11"/>
        <rFont val="Calibri"/>
        <family val="2"/>
        <scheme val="minor"/>
      </rPr>
      <t>Products nesoi, of plaiting materials, bound together in parallel strands or woven, in
sheet form, of willow or wood</t>
    </r>
  </si>
  <si>
    <r>
      <rPr>
        <sz val="11"/>
        <rFont val="Calibri"/>
        <family val="2"/>
        <scheme val="minor"/>
      </rPr>
      <t>Products nesoi, of plaiting vegetable materials nesoi, bound together in parallel strands
or woven, in sheet form</t>
    </r>
  </si>
  <si>
    <r>
      <rPr>
        <sz val="11"/>
        <rFont val="Calibri"/>
        <family val="2"/>
        <scheme val="minor"/>
      </rPr>
      <t>Plaits and similar products of plaiting materials (not vegetable), whether or not
assembled into strips</t>
    </r>
  </si>
  <si>
    <r>
      <rPr>
        <sz val="11"/>
        <rFont val="Calibri"/>
        <family val="2"/>
        <scheme val="minor"/>
      </rPr>
      <t>Products nesoi of plaiting materials (not vegetable), bound together in parallel strands
or woven, in sheet form, nesoi</t>
    </r>
  </si>
  <si>
    <r>
      <rPr>
        <sz val="11"/>
        <rFont val="Calibri"/>
        <family val="2"/>
        <scheme val="minor"/>
      </rPr>
      <t>Luggage, handbags and flat goods, whether or not lined, made from plaiting materials
nesoi</t>
    </r>
  </si>
  <si>
    <r>
      <rPr>
        <sz val="11"/>
        <rFont val="Calibri"/>
        <family val="2"/>
        <scheme val="minor"/>
      </rPr>
      <t>Basketwork, wickerwork and other articles made directly from plaiting materials or from
articles of heading 4601, nesoi; loofah articles</t>
    </r>
  </si>
  <si>
    <r>
      <rPr>
        <sz val="11"/>
        <rFont val="Calibri"/>
        <family val="2"/>
        <scheme val="minor"/>
      </rPr>
      <t>Chemical woodpulp, soda or sulfate, other than dissolving grades, of unbleached
coniferous wood</t>
    </r>
  </si>
  <si>
    <r>
      <rPr>
        <sz val="11"/>
        <rFont val="Calibri"/>
        <family val="2"/>
        <scheme val="minor"/>
      </rPr>
      <t>Chemical woodpulp, soda or sulfate, other than dissolving grades, of unbleached
nonconiferous wood</t>
    </r>
  </si>
  <si>
    <r>
      <rPr>
        <sz val="11"/>
        <rFont val="Calibri"/>
        <family val="2"/>
        <scheme val="minor"/>
      </rPr>
      <t>Chemical woodpulp, soda or sulfate, other than dissolving grades, of semibleached or
bleached coniferous wood</t>
    </r>
  </si>
  <si>
    <r>
      <rPr>
        <sz val="11"/>
        <rFont val="Calibri"/>
        <family val="2"/>
        <scheme val="minor"/>
      </rPr>
      <t>Chemical woodpulp, soda or sulfate, other than dissolving grades, of semibleached or
bleached nonconiferous wood</t>
    </r>
  </si>
  <si>
    <r>
      <rPr>
        <sz val="11"/>
        <rFont val="Calibri"/>
        <family val="2"/>
        <scheme val="minor"/>
      </rPr>
      <t>Chemical woodpulp, sulfite, other than dissolving grades, of unbleached coniferous
wood</t>
    </r>
  </si>
  <si>
    <r>
      <rPr>
        <sz val="11"/>
        <rFont val="Calibri"/>
        <family val="2"/>
        <scheme val="minor"/>
      </rPr>
      <t>Chemical woodpulp, sulfite, other than dissolving grades, of unbleached nonconiferous
wood</t>
    </r>
  </si>
  <si>
    <r>
      <rPr>
        <sz val="11"/>
        <rFont val="Calibri"/>
        <family val="2"/>
        <scheme val="minor"/>
      </rPr>
      <t>Chemical woodpulp, sulfite, other than dissolving grades, of semibleached or bleached
coniferous wood</t>
    </r>
  </si>
  <si>
    <r>
      <rPr>
        <sz val="11"/>
        <rFont val="Calibri"/>
        <family val="2"/>
        <scheme val="minor"/>
      </rPr>
      <t>Chemical woodpulp, sulfite, other than dissolving grades, of semibleached or bleached
nonconiferous wood</t>
    </r>
  </si>
  <si>
    <r>
      <rPr>
        <sz val="11"/>
        <rFont val="Calibri"/>
        <family val="2"/>
        <scheme val="minor"/>
      </rPr>
      <t>Waste and scrap of unbleached kraft paper or paperboard or of corrugated paper or
paperboard</t>
    </r>
  </si>
  <si>
    <r>
      <rPr>
        <sz val="11"/>
        <rFont val="Calibri"/>
        <family val="2"/>
        <scheme val="minor"/>
      </rPr>
      <t>Waste and scrap of other paper or paperboard, made mainly of bleached chemical pulp,
not colored in the mass</t>
    </r>
  </si>
  <si>
    <r>
      <rPr>
        <sz val="11"/>
        <rFont val="Calibri"/>
        <family val="2"/>
        <scheme val="minor"/>
      </rPr>
      <t>Waste and scrap of paper or paperboard made mainly of mechanical pulp (for example,
newspapers, journals, and similar printed matter)</t>
    </r>
  </si>
  <si>
    <r>
      <rPr>
        <sz val="11"/>
        <rFont val="Calibri"/>
        <family val="2"/>
        <scheme val="minor"/>
      </rPr>
      <t>Paper &amp; paperboard use for photo-sensitive/heat-sensitive/electro-sensitive
paper/paperboard, in strip/rolls ov 15 cm wide or certain sheets</t>
    </r>
  </si>
  <si>
    <r>
      <rPr>
        <sz val="11"/>
        <rFont val="Calibri"/>
        <family val="2"/>
        <scheme val="minor"/>
      </rPr>
      <t>Uncoated basic paper for photo-sensitive/heat-sensitve/eletro-sensitive
paper/paperboard to be sensitized for photography, roll/sheets nesoi</t>
    </r>
  </si>
  <si>
    <r>
      <rPr>
        <sz val="11"/>
        <rFont val="Calibri"/>
        <family val="2"/>
        <scheme val="minor"/>
      </rPr>
      <t>Uncoated paper and paperboard of a kind used for photo-sensitive/heat-
sensitve/eletro-sensitive paper/paperboard, in rolls or sheets nesoi</t>
    </r>
  </si>
  <si>
    <r>
      <rPr>
        <sz val="11"/>
        <rFont val="Calibri"/>
        <family val="2"/>
        <scheme val="minor"/>
      </rPr>
      <t>Writing paper, weigh &lt; 40 g/m2, cont. n/o 10% total fiber content by a
mechanical/chemi- process, in strip/roll ov 15 cm wide/certain sheets</t>
    </r>
  </si>
  <si>
    <r>
      <rPr>
        <sz val="11"/>
        <rFont val="Calibri"/>
        <family val="2"/>
        <scheme val="minor"/>
      </rPr>
      <t>India &amp; bible paper, weigh &lt; 40 g/m2, n/o 10% total fiber content by a
mechanical/chemi- process, in strip/roll ov 15 cm wide/certain sheets</t>
    </r>
  </si>
  <si>
    <r>
      <rPr>
        <sz val="11"/>
        <rFont val="Calibri"/>
        <family val="2"/>
        <scheme val="minor"/>
      </rPr>
      <t>Carbonizing base paper weighing n/ov 15 g/m2, in strip/roll over 15 cm wide or
rectangular sheets w/side ov 36 cm and other ov 15 cm unfold</t>
    </r>
  </si>
  <si>
    <r>
      <rPr>
        <sz val="11"/>
        <rFont val="Calibri"/>
        <family val="2"/>
        <scheme val="minor"/>
      </rPr>
      <t>Other basic paper to be sensitized use in photography, wt &lt; 40g/m2, n/o 10% total fiber
by mechanical/chem- process, in rolls/sheets nesoi</t>
    </r>
  </si>
  <si>
    <r>
      <rPr>
        <sz val="11"/>
        <rFont val="Calibri"/>
        <family val="2"/>
        <scheme val="minor"/>
      </rPr>
      <t>Carbonizing base paper of a kind used for writing, printing or other graphic purposes, in
rolls or sheets nesoi</t>
    </r>
  </si>
  <si>
    <r>
      <rPr>
        <sz val="11"/>
        <rFont val="Calibri"/>
        <family val="2"/>
        <scheme val="minor"/>
      </rPr>
      <t>Writing/cover paper, wt 40 g/m2-150 g/m2, n/o 10% total fiber by mechanical/chemi-
process, in rolls exceeding 15 cm in width</t>
    </r>
  </si>
  <si>
    <r>
      <rPr>
        <sz val="11"/>
        <rFont val="Calibri"/>
        <family val="2"/>
        <scheme val="minor"/>
      </rPr>
      <t>Drawing paper, wt 40 g/m2 -150 g/m2, n/o 10% total fiber content by
mechanical/chemi- process, in rolls exceeding 15 cm in width</t>
    </r>
  </si>
  <si>
    <r>
      <rPr>
        <sz val="11"/>
        <rFont val="Calibri"/>
        <family val="2"/>
        <scheme val="minor"/>
      </rPr>
      <t>India/bible paper, wt 40 g/m2-150 g/m2, n/o 10% total fiber content by
mechanical/chemi- process, in rolls exceeding 15 cm in width</t>
    </r>
  </si>
  <si>
    <r>
      <rPr>
        <sz val="11"/>
        <rFont val="Calibri"/>
        <family val="2"/>
        <scheme val="minor"/>
      </rPr>
      <t>Paper &amp; paperboard, nesoi, 40 g/m2-150 g/m2, n/o 10% total fiber by
mechanical/chemi- process, in rolls exceeding 15 cm in width</t>
    </r>
  </si>
  <si>
    <r>
      <rPr>
        <sz val="11"/>
        <rFont val="Calibri"/>
        <family val="2"/>
        <scheme val="minor"/>
      </rPr>
      <t>Other basic paper be sensitized for use photography, 40g/m2-150g/m2, n/o 10% total
fiber by mechanical/chemi- process, rolls n/o 15 cm wide</t>
    </r>
  </si>
  <si>
    <r>
      <rPr>
        <sz val="11"/>
        <rFont val="Calibri"/>
        <family val="2"/>
        <scheme val="minor"/>
      </rPr>
      <t>Other paper/paperboard for writing/printing/other graphic purpose,40g/m2-
150g/m2,n/o 10% fiber mechanical/chemi- process,roll n/o 15 cm wide</t>
    </r>
  </si>
  <si>
    <r>
      <rPr>
        <sz val="11"/>
        <rFont val="Calibri"/>
        <family val="2"/>
        <scheme val="minor"/>
      </rPr>
      <t>Writing &amp; cover paper, wt 40 g/m2-150 g/m2, n/o 10% by weight total fiber content by
mechanical/chemi- process, in certain size sheets</t>
    </r>
  </si>
  <si>
    <r>
      <rPr>
        <sz val="11"/>
        <rFont val="Calibri"/>
        <family val="2"/>
        <scheme val="minor"/>
      </rPr>
      <t>Drawing paper, wt 40 g/m2-150 g/m2, contain n/o 10% weight total fiber content
obtained by mechanical/chemi- process, in certain size sheets</t>
    </r>
  </si>
  <si>
    <r>
      <rPr>
        <sz val="11"/>
        <rFont val="Calibri"/>
        <family val="2"/>
        <scheme val="minor"/>
      </rPr>
      <t>India &amp; bible paper, wt 40 g/m2-150 g/m2, n/o 10% by wt. total fiber content obtained
by mechanical/chemi- process, in certain size sheets</t>
    </r>
  </si>
  <si>
    <r>
      <rPr>
        <sz val="11"/>
        <rFont val="Calibri"/>
        <family val="2"/>
        <scheme val="minor"/>
      </rPr>
      <t>Paper &amp; paperboard nesoi, 40 g/m2-150 g/m2, n/o 10% by wt. total fiber content
obtained by mechanical/chemi- process, in certain size sheets</t>
    </r>
  </si>
  <si>
    <r>
      <rPr>
        <sz val="11"/>
        <rFont val="Calibri"/>
        <family val="2"/>
        <scheme val="minor"/>
      </rPr>
      <t>Other basic paper be sensitized use in photography, wt. 40g/m2-150g/m2, n/o 10%
total fiber by mechanical/chemi- process, other sized sheets</t>
    </r>
  </si>
  <si>
    <r>
      <rPr>
        <sz val="11"/>
        <rFont val="Calibri"/>
        <family val="2"/>
        <scheme val="minor"/>
      </rPr>
      <t>Paper/paperboard for writing/printing/other graphic purpose,wt 40g/m2-150g/m2, n/o
10% fiber by mechanical/chemi- process,other sized sheets</t>
    </r>
  </si>
  <si>
    <r>
      <rPr>
        <sz val="11"/>
        <rFont val="Calibri"/>
        <family val="2"/>
        <scheme val="minor"/>
      </rPr>
      <t>Writing/cover paper, wt 40 g/m2-150 g/m2, cont. n/o 10% by weight total fiber content
obtained by mechanical/chemi- process, in sheets nesoi</t>
    </r>
  </si>
  <si>
    <r>
      <rPr>
        <sz val="11"/>
        <rFont val="Calibri"/>
        <family val="2"/>
        <scheme val="minor"/>
      </rPr>
      <t>Drawing paper, wt 40 g/m2 to 150 g/m2, cont. n/o 10% by weight total fiber content
obtained by mechanical/chemi- process, in sheets nesoi</t>
    </r>
  </si>
  <si>
    <r>
      <rPr>
        <sz val="11"/>
        <rFont val="Calibri"/>
        <family val="2"/>
        <scheme val="minor"/>
      </rPr>
      <t>India &amp; bible paper, wt 40 g/m2 to 150 g/m2, cont. n/o 10% by wt. total fiber content
obtained by mechanical/chemi- process, in sheets nesoi</t>
    </r>
  </si>
  <si>
    <r>
      <rPr>
        <sz val="11"/>
        <rFont val="Calibri"/>
        <family val="2"/>
        <scheme val="minor"/>
      </rPr>
      <t>Paper &amp; paperboard nesoi, 40 g/m2-150 g/m2, cont. n/o 10% by wt. total fiber content
obtained by mechanical/chemi- process, in sheets nesoi</t>
    </r>
  </si>
  <si>
    <r>
      <rPr>
        <sz val="11"/>
        <rFont val="Calibri"/>
        <family val="2"/>
        <scheme val="minor"/>
      </rPr>
      <t>Writing/cover paper, &gt;150 g/m2, n/o 10% by wt total fiber content by mechanical
process/chemi-, in strip/roll ov 15 cm wide or certain sheet</t>
    </r>
  </si>
  <si>
    <r>
      <rPr>
        <sz val="11"/>
        <rFont val="Calibri"/>
        <family val="2"/>
        <scheme val="minor"/>
      </rPr>
      <t>Basic paper be sensitized for photography, wt &gt;150 g/m2, n/o 10% total fiber content by
mechanical process/chemi-, in rolls/sheets nesoi</t>
    </r>
  </si>
  <si>
    <r>
      <rPr>
        <sz val="11"/>
        <rFont val="Calibri"/>
        <family val="2"/>
        <scheme val="minor"/>
      </rPr>
      <t>Paper/paperboard for writing/printing/other graphic purpose,&gt;150 g/m2, n/o 10% fiber
content by mechanical process/chemi-,rolls/sheets nesoi</t>
    </r>
  </si>
  <si>
    <r>
      <rPr>
        <sz val="11"/>
        <rFont val="Calibri"/>
        <family val="2"/>
        <scheme val="minor"/>
      </rPr>
      <t>Writing &amp; cover paper, over 10% by wt total fiber content consists of fiber obtained by
mechanical/chemi- process, in rolls over 15 cm wide</t>
    </r>
  </si>
  <si>
    <r>
      <rPr>
        <sz val="11"/>
        <rFont val="Calibri"/>
        <family val="2"/>
        <scheme val="minor"/>
      </rPr>
      <t>Drawing paper, over 10% by weight total fiber content consists of fiber obtained by
mechanical/chemi- process, in rolls over 15 cm wide</t>
    </r>
  </si>
  <si>
    <r>
      <rPr>
        <sz val="11"/>
        <rFont val="Calibri"/>
        <family val="2"/>
        <scheme val="minor"/>
      </rPr>
      <t>Paper and paperboard for graphic purpose nesoi, ov 10% total fiber content obtained by
mechanical/chemi- process, in rolls over 15 cm wide</t>
    </r>
  </si>
  <si>
    <r>
      <rPr>
        <sz val="11"/>
        <rFont val="Calibri"/>
        <family val="2"/>
        <scheme val="minor"/>
      </rPr>
      <t>Basic paper to be sensitized for photography, ov 10% total fiber content obtained by
mechanical/chemi- process, in rolls n/o 15 cm wide</t>
    </r>
  </si>
  <si>
    <r>
      <rPr>
        <sz val="11"/>
        <rFont val="Calibri"/>
        <family val="2"/>
        <scheme val="minor"/>
      </rPr>
      <t>Paper/paperboard for writing/printing/other graphic purposes nesoi, ov 10% total fiber
by mechanical/chemi- process, in rolls n/o 15 cm wide</t>
    </r>
  </si>
  <si>
    <r>
      <rPr>
        <sz val="11"/>
        <rFont val="Calibri"/>
        <family val="2"/>
        <scheme val="minor"/>
      </rPr>
      <t>Writing &amp; cover paper, over 10% by wt total fiber content consists of fiber obtained by
mechanical/chemi- process, in certain size sheets</t>
    </r>
  </si>
  <si>
    <r>
      <rPr>
        <sz val="11"/>
        <rFont val="Calibri"/>
        <family val="2"/>
        <scheme val="minor"/>
      </rPr>
      <t>Drawing paper, which ov 10% by weight total fiber content consists of fiber obtained by
mechanical/chemi- process, in certain size sheets</t>
    </r>
  </si>
  <si>
    <r>
      <rPr>
        <sz val="11"/>
        <rFont val="Calibri"/>
        <family val="2"/>
        <scheme val="minor"/>
      </rPr>
      <t>Paper and paperboard for graphic purposes nesoi, ov 10% by wt total fiber obtained by
mechanical/chemi- process, in certain size sheets</t>
    </r>
  </si>
  <si>
    <r>
      <rPr>
        <sz val="11"/>
        <rFont val="Calibri"/>
        <family val="2"/>
        <scheme val="minor"/>
      </rPr>
      <t>Basic paper to be sensitized for use in photography, ov 10% by wt total fiber obtained
by mechanical/chemi- process, other sized sheets</t>
    </r>
  </si>
  <si>
    <r>
      <rPr>
        <sz val="11"/>
        <rFont val="Calibri"/>
        <family val="2"/>
        <scheme val="minor"/>
      </rPr>
      <t>Paper/paperboard for graphic purposes nesoi, ov 10% by wt total fiber obtained by
mechanical/chemi- process, other sized sheets</t>
    </r>
  </si>
  <si>
    <r>
      <rPr>
        <sz val="11"/>
        <rFont val="Calibri"/>
        <family val="2"/>
        <scheme val="minor"/>
      </rPr>
      <t>Writing &amp; cover paper, of which over 10% by weight total fiber content consists of fiber
obtained by mechanical process, sheets nesoi</t>
    </r>
  </si>
  <si>
    <r>
      <rPr>
        <sz val="11"/>
        <rFont val="Calibri"/>
        <family val="2"/>
        <scheme val="minor"/>
      </rPr>
      <t>Drawing paper, of which over 10% by weight total fiber content consists of fiber
obtained by mechanical process, in sheets nesoi</t>
    </r>
  </si>
  <si>
    <r>
      <rPr>
        <sz val="11"/>
        <rFont val="Calibri"/>
        <family val="2"/>
        <scheme val="minor"/>
      </rPr>
      <t>Paper and paperboard for graphic purposes nesoi, ov 10% by wt total fiber obtained by
mechanical/chemi- process, in sheets nesoi</t>
    </r>
  </si>
  <si>
    <r>
      <rPr>
        <sz val="11"/>
        <rFont val="Calibri"/>
        <family val="2"/>
        <scheme val="minor"/>
      </rPr>
      <t>Toilet, facial tissue, towel or napkin stock and paper for household/sanitary purposes, in
rolls or sheets of specific measure</t>
    </r>
  </si>
  <si>
    <r>
      <rPr>
        <sz val="11"/>
        <rFont val="Calibri"/>
        <family val="2"/>
        <scheme val="minor"/>
      </rPr>
      <t>Uncoated, unbleached kraft condenser paper, in rolls or sheets, weighing more than 15
g/m 2 but not over 30 g/m 2</t>
    </r>
  </si>
  <si>
    <r>
      <rPr>
        <sz val="11"/>
        <rFont val="Calibri"/>
        <family val="2"/>
        <scheme val="minor"/>
      </rPr>
      <t>Uncoated, unbleached kraft condenser paper, in rolls or sheets, weighing less than 15
g/m 2 or more than 30 g/m 2 to 150 g/m 2</t>
    </r>
  </si>
  <si>
    <r>
      <rPr>
        <sz val="11"/>
        <rFont val="Calibri"/>
        <family val="2"/>
        <scheme val="minor"/>
      </rPr>
      <t>Uncoated, unbleached kraft wrapping paper in rolls or sheets, weighing 150 g/m2 or
less</t>
    </r>
  </si>
  <si>
    <r>
      <rPr>
        <sz val="11"/>
        <rFont val="Calibri"/>
        <family val="2"/>
        <scheme val="minor"/>
      </rPr>
      <t>Uncoated kraft wrapping paper, other than unbleached, in rolls or sheets, weighing 150
g/m2 or less</t>
    </r>
  </si>
  <si>
    <r>
      <rPr>
        <sz val="11"/>
        <rFont val="Calibri"/>
        <family val="2"/>
        <scheme val="minor"/>
      </rPr>
      <t>Uncoated kraft paper and paperboard, other than unbleached, in rolls or sheets,
weighing 150 g/m2 or less, nesoi</t>
    </r>
  </si>
  <si>
    <r>
      <rPr>
        <sz val="11"/>
        <rFont val="Calibri"/>
        <family val="2"/>
        <scheme val="minor"/>
      </rPr>
      <t>Uncoated, unbleached kraft wrapping paper in rolls or sheets, weighing more than 150
but less than 225 g/m2</t>
    </r>
  </si>
  <si>
    <r>
      <rPr>
        <sz val="11"/>
        <rFont val="Calibri"/>
        <family val="2"/>
        <scheme val="minor"/>
      </rPr>
      <t>Uncoated, unbleached kraft paper and paperboard, nesoi, in rolls or sheets, weighing
more than 150 but less than 225 g/m2</t>
    </r>
  </si>
  <si>
    <r>
      <rPr>
        <sz val="11"/>
        <rFont val="Calibri"/>
        <family val="2"/>
        <scheme val="minor"/>
      </rPr>
      <t>Uncoated, bleached kraft paper and paperboard,over 150 but n/o 225 g/m2,over 95%
content of wood fibers by chemical process,rolls or sheets</t>
    </r>
  </si>
  <si>
    <r>
      <rPr>
        <sz val="11"/>
        <rFont val="Calibri"/>
        <family val="2"/>
        <scheme val="minor"/>
      </rPr>
      <t>Uncoated kraft paper and paperboard, nesoi, in rolls or sheets, weighing more than 150
but less than 225 g/m2, nesoi</t>
    </r>
  </si>
  <si>
    <r>
      <rPr>
        <sz val="11"/>
        <rFont val="Calibri"/>
        <family val="2"/>
        <scheme val="minor"/>
      </rPr>
      <t>Uncoated, unbleached kraft paper and paperboard, in rolls or sheets, weighing 225
g/m2 or more</t>
    </r>
  </si>
  <si>
    <r>
      <rPr>
        <sz val="11"/>
        <rFont val="Calibri"/>
        <family val="2"/>
        <scheme val="minor"/>
      </rPr>
      <t>Uncoated, bleached kraft paper &amp; paperboard, over 225 g/m2, over 95% content of
wood fibers obtained by chemical process, rolls or sheets</t>
    </r>
  </si>
  <si>
    <r>
      <rPr>
        <sz val="11"/>
        <rFont val="Calibri"/>
        <family val="2"/>
        <scheme val="minor"/>
      </rPr>
      <t>Uncoated kraft paper and paperboard in rolls or sheets, weighing 225 g/m2 or more,
nesoi</t>
    </r>
  </si>
  <si>
    <r>
      <rPr>
        <sz val="11"/>
        <rFont val="Calibri"/>
        <family val="2"/>
        <scheme val="minor"/>
      </rPr>
      <t>Uncoated semichemical fluting paper, in rolls or sheets, not further worked than as
specified in note 3 to chapter 48</t>
    </r>
  </si>
  <si>
    <r>
      <rPr>
        <sz val="11"/>
        <rFont val="Calibri"/>
        <family val="2"/>
        <scheme val="minor"/>
      </rPr>
      <t>Uncoated fluting paper nesoi, weighing 150 g/m2 or less, in rolls or sheets, not further
worked than as specified in note 3 to chapter 48</t>
    </r>
  </si>
  <si>
    <r>
      <rPr>
        <sz val="11"/>
        <rFont val="Calibri"/>
        <family val="2"/>
        <scheme val="minor"/>
      </rPr>
      <t>Uncoated fluting paper nesoi, weighing over 150 g/m2, in rolls or sheets, not further
worked than as specified in note 3 to chapter 48</t>
    </r>
  </si>
  <si>
    <r>
      <rPr>
        <sz val="11"/>
        <rFont val="Calibri"/>
        <family val="2"/>
        <scheme val="minor"/>
      </rPr>
      <t>Uncoated testliner (recycled liner board), weighing n/o 15 g/m2, in rolls or sheets, not
further worked than in note 3 to chapter 48</t>
    </r>
  </si>
  <si>
    <r>
      <rPr>
        <sz val="11"/>
        <rFont val="Calibri"/>
        <family val="2"/>
        <scheme val="minor"/>
      </rPr>
      <t>Uncoated testliner, weighing over 15 g/m2 but not over 30 g/m2, in rolls or sheets, not
further worked than in note 3 to chapter 48</t>
    </r>
  </si>
  <si>
    <r>
      <rPr>
        <sz val="11"/>
        <rFont val="Calibri"/>
        <family val="2"/>
        <scheme val="minor"/>
      </rPr>
      <t>Uncoated testliner, weighing over 30 g/m2 but not over 150 g/m2, in rolls or sheets, not
further worked than in note 3 to chapter 48</t>
    </r>
  </si>
  <si>
    <r>
      <rPr>
        <sz val="11"/>
        <rFont val="Calibri"/>
        <family val="2"/>
        <scheme val="minor"/>
      </rPr>
      <t>Uncoated testliner, weighing more than 150 g/m2, in rolls or sheets, not further worked
than as specified in note 3 to chapter 48</t>
    </r>
  </si>
  <si>
    <r>
      <rPr>
        <sz val="11"/>
        <rFont val="Calibri"/>
        <family val="2"/>
        <scheme val="minor"/>
      </rPr>
      <t>Uncoated multi-ply paper &amp; paperboard, bibulous &amp; wrapping paper, weigh 150 g/m2
or less, in rolls/sheets, not further worked than in note 3</t>
    </r>
  </si>
  <si>
    <r>
      <rPr>
        <sz val="11"/>
        <rFont val="Calibri"/>
        <family val="2"/>
        <scheme val="minor"/>
      </rPr>
      <t>Uncoated condenser paper, weighing 150 g/m2 or less, in rolls or sheets, not further
worked than as specified in note 3 to chapter 48</t>
    </r>
  </si>
  <si>
    <r>
      <rPr>
        <sz val="11"/>
        <rFont val="Calibri"/>
        <family val="2"/>
        <scheme val="minor"/>
      </rPr>
      <t>Uncoated paper and paperboard nesoi, weigh over 15 g/m2 but n/o 30 g/m2, in rolls or
sheets, not further worked than in note 3 to chapter 48</t>
    </r>
  </si>
  <si>
    <r>
      <rPr>
        <sz val="11"/>
        <rFont val="Calibri"/>
        <family val="2"/>
        <scheme val="minor"/>
      </rPr>
      <t>Uncoated paper and paperboard nesoi, weigh ov 30 g/m2 but n/o 150 g/m2, in rolls or
sheets, not further worked than in note 3 to chapter 48</t>
    </r>
  </si>
  <si>
    <r>
      <rPr>
        <sz val="11"/>
        <rFont val="Calibri"/>
        <family val="2"/>
        <scheme val="minor"/>
      </rPr>
      <t>Uncoated pressboard, weighing more than 150 g/m2 but less than 225 g/m2, in rolls or
sheets, not further worked than in note 3 to chapter 48</t>
    </r>
  </si>
  <si>
    <r>
      <rPr>
        <sz val="11"/>
        <rFont val="Calibri"/>
        <family val="2"/>
        <scheme val="minor"/>
      </rPr>
      <t>Uncoated paper &amp; paperboard nesoi, weighing &gt; 150 g/m2 but &lt; 225 g/m2, in rolls or
sheets, not further worked than in note 3 to chapter 48</t>
    </r>
  </si>
  <si>
    <r>
      <rPr>
        <sz val="11"/>
        <rFont val="Calibri"/>
        <family val="2"/>
        <scheme val="minor"/>
      </rPr>
      <t>Composite paper and paperboard, laminated internally with bitumen, tar or asphalt, not
surface-coated or impregnated, in rolls or sheets</t>
    </r>
  </si>
  <si>
    <r>
      <rPr>
        <sz val="11"/>
        <rFont val="Calibri"/>
        <family val="2"/>
        <scheme val="minor"/>
      </rPr>
      <t>Composite straw paper and paperboard, not surface-coated or impregnated, in rolls or
sheets</t>
    </r>
  </si>
  <si>
    <r>
      <rPr>
        <sz val="11"/>
        <rFont val="Calibri"/>
        <family val="2"/>
        <scheme val="minor"/>
      </rPr>
      <t>Composite cloth-lined or reinforced paper, not surface-coated or impregnated, in rolls
or sheets</t>
    </r>
  </si>
  <si>
    <r>
      <rPr>
        <sz val="11"/>
        <rFont val="Calibri"/>
        <family val="2"/>
        <scheme val="minor"/>
      </rPr>
      <t>Composite paper and paperboard nesoi, not surface-coated or impregnated, in rolls or
sheets</t>
    </r>
  </si>
  <si>
    <r>
      <rPr>
        <sz val="11"/>
        <rFont val="Calibri"/>
        <family val="2"/>
        <scheme val="minor"/>
      </rPr>
      <t>Self-copy writing paper in rolls over 36 cm wide or rectangular sheets over 36 cm on
side(s)</t>
    </r>
  </si>
  <si>
    <r>
      <rPr>
        <sz val="11"/>
        <rFont val="Calibri"/>
        <family val="2"/>
        <scheme val="minor"/>
      </rPr>
      <t>Self-copy paper in rolls over 36 cm wide or rectangular sheets over 36 cm on side(s),
other than writing paper</t>
    </r>
  </si>
  <si>
    <r>
      <rPr>
        <sz val="11"/>
        <rFont val="Calibri"/>
        <family val="2"/>
        <scheme val="minor"/>
      </rPr>
      <t>Stereotype-matrix board and mat in rolls over 36 cm wide or in rectangular sheets over
36 cm on side(s)</t>
    </r>
  </si>
  <si>
    <r>
      <rPr>
        <sz val="11"/>
        <rFont val="Calibri"/>
        <family val="2"/>
        <scheme val="minor"/>
      </rPr>
      <t>Simplex decalcomania paper in rolls over 36 cm wide or in rectangular sheets over 36
cm on side(s)</t>
    </r>
  </si>
  <si>
    <r>
      <rPr>
        <sz val="11"/>
        <rFont val="Calibri"/>
        <family val="2"/>
        <scheme val="minor"/>
      </rPr>
      <t>Duplex decalcomania paper in rolls over 36 cm wide or in rectangular sheets over 36 cm
on side(s)</t>
    </r>
  </si>
  <si>
    <r>
      <rPr>
        <sz val="11"/>
        <rFont val="Calibri"/>
        <family val="2"/>
        <scheme val="minor"/>
      </rPr>
      <t>Carbon paper, self-copy paper and other copying or transfer paper, Impregnated,
coated or both, but otherwise not treated</t>
    </r>
  </si>
  <si>
    <r>
      <rPr>
        <sz val="11"/>
        <rFont val="Calibri"/>
        <family val="2"/>
        <scheme val="minor"/>
      </rPr>
      <t>Copying or transfer papers, nesoi, in rolls over 36 cm wide or rectangular sheets over 36
cm on side(s)</t>
    </r>
  </si>
  <si>
    <r>
      <rPr>
        <sz val="11"/>
        <rFont val="Calibri"/>
        <family val="2"/>
        <scheme val="minor"/>
      </rPr>
      <t>India or bible paper, coated w/inorganic, n/o 150 g/m2, n/o 10% fiber content obtained
by a mechanical/chemi- process, rolls ov 15 cm wide</t>
    </r>
  </si>
  <si>
    <r>
      <rPr>
        <sz val="11"/>
        <rFont val="Calibri"/>
        <family val="2"/>
        <scheme val="minor"/>
      </rPr>
      <t>Paper/paperboard for graphic use nesoi, coated w/inorganic, n/o 150g/m2, n/o 10%
fiber by mechanical/chemi- process, rolls ov 15 cm wide</t>
    </r>
  </si>
  <si>
    <r>
      <rPr>
        <sz val="11"/>
        <rFont val="Calibri"/>
        <family val="2"/>
        <scheme val="minor"/>
      </rPr>
      <t>Paper and paperboard for graphic use, coated w/inorganic, ov 150g/m2, n/o 10% fiber
by mechanical/chemi- process, in rolls over 15 cm wide</t>
    </r>
  </si>
  <si>
    <r>
      <rPr>
        <sz val="11"/>
        <rFont val="Calibri"/>
        <family val="2"/>
        <scheme val="minor"/>
      </rPr>
      <t>Printed/embossed/perforated paper &amp; paperboard graphic use, coated w/inorganic, n/o
10% fiber by mech/chemi- process, rolls n/o 15 cm wide</t>
    </r>
  </si>
  <si>
    <r>
      <rPr>
        <sz val="11"/>
        <rFont val="Calibri"/>
        <family val="2"/>
        <scheme val="minor"/>
      </rPr>
      <t>Basic paper be sensitized for photography, coated w/kaolin/inorganic, n/o 10% fiber by
mechanical/chemi- process, rolls n/o 15 cm wide</t>
    </r>
  </si>
  <si>
    <r>
      <rPr>
        <sz val="11"/>
        <rFont val="Calibri"/>
        <family val="2"/>
        <scheme val="minor"/>
      </rPr>
      <t>Paper &amp; paperboard for graphic purposes nesoi, coated w/kaolin/inorganic, n/o 10%
fiber by mechanical/chemi- process, rolls n/o 15 cm wide</t>
    </r>
  </si>
  <si>
    <r>
      <rPr>
        <sz val="11"/>
        <rFont val="Calibri"/>
        <family val="2"/>
        <scheme val="minor"/>
      </rPr>
      <t>Basic paper be sensitized for photography, coated w/inorganic, n/o 150g/m2, n/o 10%
fiber by mechanical/chemi- process, certain size sheets</t>
    </r>
  </si>
  <si>
    <r>
      <rPr>
        <sz val="11"/>
        <rFont val="Calibri"/>
        <family val="2"/>
        <scheme val="minor"/>
      </rPr>
      <t>India or bible paper, coated w/inorganic, n/o 150 g/m2, of n/o 10% fiber content
obtained by mechanical/chemi- process, certain size sheets</t>
    </r>
  </si>
  <si>
    <r>
      <rPr>
        <sz val="11"/>
        <rFont val="Calibri"/>
        <family val="2"/>
        <scheme val="minor"/>
      </rPr>
      <t>Paper and paperboard for graphic use nesoi, coated w/inorganic, n/o 150g/m2, n/o 10%
fiber by mechanical/chemi- process, certain size sheets</t>
    </r>
  </si>
  <si>
    <r>
      <rPr>
        <sz val="11"/>
        <rFont val="Calibri"/>
        <family val="2"/>
        <scheme val="minor"/>
      </rPr>
      <t>Paper and paperboard for graphic use, coated w/inorganic, ov 150g/m2, n/o 10% fiber
obtained mechanical/chemi- process, certain size sheets</t>
    </r>
  </si>
  <si>
    <r>
      <rPr>
        <sz val="11"/>
        <rFont val="Calibri"/>
        <family val="2"/>
        <scheme val="minor"/>
      </rPr>
      <t>Printed/embossed/perforated paper &amp; paperboard, coated w/inorganic, n/o 10% fiber
obtained mechanical/chemi- process, other sized sheets</t>
    </r>
  </si>
  <si>
    <r>
      <rPr>
        <sz val="11"/>
        <rFont val="Calibri"/>
        <family val="2"/>
        <scheme val="minor"/>
      </rPr>
      <t>Basic paper be sensitized use in photography, coated w/inorganic, n/o 10% fiber
obtained mechanical/chemi- process, other sized sheets</t>
    </r>
  </si>
  <si>
    <r>
      <rPr>
        <sz val="11"/>
        <rFont val="Calibri"/>
        <family val="2"/>
        <scheme val="minor"/>
      </rPr>
      <t>Paper &amp; paperboard for graphic purposes nesoi, coated w/inorganic, n/o 10% fiber
obtained mechanical/chemi- process, other sized sheets</t>
    </r>
  </si>
  <si>
    <r>
      <rPr>
        <sz val="11"/>
        <rFont val="Calibri"/>
        <family val="2"/>
        <scheme val="minor"/>
      </rPr>
      <t>Basic paper be sensitized use in photography, coated w/inorganic, n/o 150g/m2, n/o
10% fiber by mechanical/chemi- process, sheets nesoi</t>
    </r>
  </si>
  <si>
    <r>
      <rPr>
        <sz val="11"/>
        <rFont val="Calibri"/>
        <family val="2"/>
        <scheme val="minor"/>
      </rPr>
      <t>India or bible paper, coated w/inorganic, n/o 150 g/m2, of n/o 10% fiber content
obtained by a mechanical/chemi- process, sheets nesoi</t>
    </r>
  </si>
  <si>
    <r>
      <rPr>
        <sz val="11"/>
        <rFont val="Calibri"/>
        <family val="2"/>
        <scheme val="minor"/>
      </rPr>
      <t>Paper &amp; paperboard for graphic use nesoi, coated w/inorganic, n/o 150g/m2, n/o 10%
fiber obtained by mechanical/chemi- process, sheets nesoi</t>
    </r>
  </si>
  <si>
    <r>
      <rPr>
        <sz val="11"/>
        <rFont val="Calibri"/>
        <family val="2"/>
        <scheme val="minor"/>
      </rPr>
      <t>Paper and paperboard for graphic use, coated w/inorganic, ov 150g/m2, n/o 10% fiber
obtained by a mechanical/chemi- process, sheets nesoi</t>
    </r>
  </si>
  <si>
    <r>
      <rPr>
        <sz val="11"/>
        <rFont val="Calibri"/>
        <family val="2"/>
        <scheme val="minor"/>
      </rPr>
      <t>Light-weight coated paper for graphic use, &gt; 10% fiber content obtained by
mechanical/chemi- process, strip/roll ov 15 cm wide/sized sheets</t>
    </r>
  </si>
  <si>
    <r>
      <rPr>
        <sz val="11"/>
        <rFont val="Calibri"/>
        <family val="2"/>
        <scheme val="minor"/>
      </rPr>
      <t>Light-wt coated printed/embossed/perforated paper/paperboard for graphic, &gt; 10%
fiber obtained mechanical/chemi- process, roll/sheet nesoi</t>
    </r>
  </si>
  <si>
    <r>
      <rPr>
        <sz val="11"/>
        <rFont val="Calibri"/>
        <family val="2"/>
        <scheme val="minor"/>
      </rPr>
      <t>Light-weight coated basic paper be sensitized use in photography, &gt; 10% fiber obtained
mechanical/chemi- process, rolls/sheets nesoi</t>
    </r>
  </si>
  <si>
    <r>
      <rPr>
        <sz val="11"/>
        <rFont val="Calibri"/>
        <family val="2"/>
        <scheme val="minor"/>
      </rPr>
      <t>Light-wt coated paper &amp; paperboard used for graphic purposes, &gt; 10% fiber obtained by
a mechanical/chemi- process, roll/sheet nesoi</t>
    </r>
  </si>
  <si>
    <r>
      <rPr>
        <sz val="11"/>
        <rFont val="Calibri"/>
        <family val="2"/>
        <scheme val="minor"/>
      </rPr>
      <t>Paper/paperboard for graphic, coated w/inorganic, &gt; 10% fiber obtained by
mechanical/chemi- process, strip/roll ov 15 cm wide &amp; sized sheets</t>
    </r>
  </si>
  <si>
    <r>
      <rPr>
        <sz val="11"/>
        <rFont val="Calibri"/>
        <family val="2"/>
        <scheme val="minor"/>
      </rPr>
      <t>Basic paper to be sensitized for use in photography, coated w/inorganic, &gt; 10% fiber by
mechanical/chemi- process, rolls/sheets nesoi</t>
    </r>
  </si>
  <si>
    <r>
      <rPr>
        <sz val="11"/>
        <rFont val="Calibri"/>
        <family val="2"/>
        <scheme val="minor"/>
      </rPr>
      <t>Paper/paperboard used for graphic purposes, coated w/inorganic, &gt; 10% fiber by
mechanical/chemi- process, rolls/sheets nesoi</t>
    </r>
  </si>
  <si>
    <r>
      <rPr>
        <sz val="11"/>
        <rFont val="Calibri"/>
        <family val="2"/>
        <scheme val="minor"/>
      </rPr>
      <t>Nongraphic bleached coated kraft paper/paperboard, &gt;95% wood fiber by chemical
process, 150g/m2 or &lt;, strip/roll ov 15 cm wide/certain sheet</t>
    </r>
  </si>
  <si>
    <r>
      <rPr>
        <sz val="11"/>
        <rFont val="Calibri"/>
        <family val="2"/>
        <scheme val="minor"/>
      </rPr>
      <t>Bleached coated kraft paper cards, not punched, for punchcard machine, &gt;95% wood
fiber by chemical process, 150g/m2 or &lt;, rolls/sheets nesoi</t>
    </r>
  </si>
  <si>
    <r>
      <rPr>
        <sz val="11"/>
        <rFont val="Calibri"/>
        <family val="2"/>
        <scheme val="minor"/>
      </rPr>
      <t>Nongraphic bleached coated kraft paper/paperboard nesoi, of &gt; 95% wood fiber by
chemical process, 150 g/m2 or less, in rolls or sheets nesoi</t>
    </r>
  </si>
  <si>
    <r>
      <rPr>
        <sz val="11"/>
        <rFont val="Calibri"/>
        <family val="2"/>
        <scheme val="minor"/>
      </rPr>
      <t>Nongraphic bleached coated kraft paper/paperboard, &gt; 95% wood fiber by chemical
process, &gt;150g/m2, strip/roll ov 15 cm wide/certain sheets</t>
    </r>
  </si>
  <si>
    <r>
      <rPr>
        <sz val="11"/>
        <rFont val="Calibri"/>
        <family val="2"/>
        <scheme val="minor"/>
      </rPr>
      <t>Bleached coated kraft paper card, not punched, for punchcard machine, &gt;95% wood
fiber by chemical process, &gt; 150g/m2, in strips/sheets nesoi</t>
    </r>
  </si>
  <si>
    <r>
      <rPr>
        <sz val="11"/>
        <rFont val="Calibri"/>
        <family val="2"/>
        <scheme val="minor"/>
      </rPr>
      <t>Nongraphic bleached coated kraft paper/paperboard nesoi, of &gt; 95% wood fiber
obtained chemical process, &gt; 150 g/m2, in rolls or sheets nesoi</t>
    </r>
  </si>
  <si>
    <r>
      <rPr>
        <sz val="11"/>
        <rFont val="Calibri"/>
        <family val="2"/>
        <scheme val="minor"/>
      </rPr>
      <t>Nongraphic nonbleach uniformly kraft paper/paperboard,coated w/inorganic,wheth
impreg but not treated,strip/roll ov 15cm wide/certain sheet</t>
    </r>
  </si>
  <si>
    <r>
      <rPr>
        <sz val="11"/>
        <rFont val="Calibri"/>
        <family val="2"/>
        <scheme val="minor"/>
      </rPr>
      <t>Nongraphic nonbleached uniformly kraft paper and paperboard nesoi, coated
w/kaolin/inorganic substances, strip/roll ov 15 cm/certain sheets</t>
    </r>
  </si>
  <si>
    <r>
      <rPr>
        <sz val="11"/>
        <rFont val="Calibri"/>
        <family val="2"/>
        <scheme val="minor"/>
      </rPr>
      <t>Nonbleached uniformly kraft paper cards, not punched, for punchcard machines, coated
w/inorganic substances, strips/sheets nesoi</t>
    </r>
  </si>
  <si>
    <r>
      <rPr>
        <sz val="11"/>
        <rFont val="Calibri"/>
        <family val="2"/>
        <scheme val="minor"/>
      </rPr>
      <t>Nongraphic nonbleached uniformly kraft paper or paperboard nesoi, coated with kaolin
or other inorganic substances, in rolls or sheets nesoi</t>
    </r>
  </si>
  <si>
    <r>
      <rPr>
        <sz val="11"/>
        <rFont val="Calibri"/>
        <family val="2"/>
        <scheme val="minor"/>
      </rPr>
      <t>Multi-ply paper &amp; paperboard nesoi, coat w/kaolin/other inorganic substances, wt &gt;
150g/m2, strips/rolls ov 15 cm wide or certain sheets</t>
    </r>
  </si>
  <si>
    <r>
      <rPr>
        <sz val="11"/>
        <rFont val="Calibri"/>
        <family val="2"/>
        <scheme val="minor"/>
      </rPr>
      <t>Multi-ply paper/paperboard nesoi, coat w/kaolin/other inorganic substances, wt
150g/m2 or less, strips/rolls ov 15 cm wide or certain sheets</t>
    </r>
  </si>
  <si>
    <r>
      <rPr>
        <sz val="11"/>
        <rFont val="Calibri"/>
        <family val="2"/>
        <scheme val="minor"/>
      </rPr>
      <t>Mult-ply paper/paperboard cards, not punched, for punchcard machines, coated
w/kaolin/other inorganic substances, in strips/sheets nesoi</t>
    </r>
  </si>
  <si>
    <r>
      <rPr>
        <sz val="11"/>
        <rFont val="Calibri"/>
        <family val="2"/>
        <scheme val="minor"/>
      </rPr>
      <t>Multi-ply paper or paperboard nesoi, coated with kaolin or other inorganic substances,
in rolls n/o 15 cm wide and rectangular sheets nesoi</t>
    </r>
  </si>
  <si>
    <r>
      <rPr>
        <sz val="11"/>
        <rFont val="Calibri"/>
        <family val="2"/>
        <scheme val="minor"/>
      </rPr>
      <t>Paper &amp; paperboard nesoi, coated with kaolin or other inorganic substances, in
strips/rolls ov 15 cm wide or certain size rectangular sheets</t>
    </r>
  </si>
  <si>
    <r>
      <rPr>
        <sz val="11"/>
        <rFont val="Calibri"/>
        <family val="2"/>
        <scheme val="minor"/>
      </rPr>
      <t>Paper &amp; paperboard cards nesoi, not punched, for punchcard machines, coated
w/kaolin/inorganic substances, in strips or sheets nesoi</t>
    </r>
  </si>
  <si>
    <r>
      <rPr>
        <sz val="11"/>
        <rFont val="Calibri"/>
        <family val="2"/>
        <scheme val="minor"/>
      </rPr>
      <t>Paper and paperboard nesoi, coated with kaolin or other inorganic substances, in rolls
n/o 15 cm wide and rectangular sheets nesoi</t>
    </r>
  </si>
  <si>
    <r>
      <rPr>
        <sz val="11"/>
        <rFont val="Calibri"/>
        <family val="2"/>
        <scheme val="minor"/>
      </rPr>
      <t>Self-adhesive paper &amp; paperboard, in strips/rolls ov 15cm wide or rectangular sheets
w/1 side ov 36cm &amp; other side ov 15cm in unfolded</t>
    </r>
  </si>
  <si>
    <r>
      <rPr>
        <sz val="11"/>
        <rFont val="Calibri"/>
        <family val="2"/>
        <scheme val="minor"/>
      </rPr>
      <t>Gummed or adhesive paper and paperboard (other than self-adhesive), in strips or rolls
over 15 cm wide or certain sized rectangular sheets</t>
    </r>
  </si>
  <si>
    <r>
      <rPr>
        <sz val="11"/>
        <rFont val="Calibri"/>
        <family val="2"/>
        <scheme val="minor"/>
      </rPr>
      <t>Gummed or adhesive paper and paperboard (other than self-adhesive), in strips or rolls
not over 15 cm wide</t>
    </r>
  </si>
  <si>
    <r>
      <rPr>
        <sz val="11"/>
        <rFont val="Calibri"/>
        <family val="2"/>
        <scheme val="minor"/>
      </rPr>
      <t>Gummed or adhesive paper and paperboard (other than self-adhesive), in rectangular
sheets nesoi</t>
    </r>
  </si>
  <si>
    <r>
      <rPr>
        <sz val="11"/>
        <rFont val="Calibri"/>
        <family val="2"/>
        <scheme val="minor"/>
      </rPr>
      <t>Bleached paper and paperboard, coated/impregnated/covered w/plastics, wt
&gt;150g/m2, 0.3mm or more thick, in certain size strips/rolls/sheets</t>
    </r>
  </si>
  <si>
    <r>
      <rPr>
        <sz val="11"/>
        <rFont val="Calibri"/>
        <family val="2"/>
        <scheme val="minor"/>
      </rPr>
      <t>Bleached paper and paperboard, coated/impregnated/covered w/plastics, wt &gt; 150
g/m2, &lt; 0.3 mm thick, in certain size strips/rolls/sheets</t>
    </r>
  </si>
  <si>
    <r>
      <rPr>
        <sz val="11"/>
        <rFont val="Calibri"/>
        <family val="2"/>
        <scheme val="minor"/>
      </rPr>
      <t>Bleached paper and paperboard, coated/impregnated/covered w/plastics, wt &gt; 150
g/m2, in rolls n/o 15 cm wide or rectangular sheets nesoi</t>
    </r>
  </si>
  <si>
    <r>
      <rPr>
        <sz val="11"/>
        <rFont val="Calibri"/>
        <family val="2"/>
        <scheme val="minor"/>
      </rPr>
      <t>Bleached nesoi/nonbleached printing paper, coated, impregnated or covered with
plastics, in strips/rolls ov 15cm wide or certain size sheets</t>
    </r>
  </si>
  <si>
    <r>
      <rPr>
        <sz val="11"/>
        <rFont val="Calibri"/>
        <family val="2"/>
        <scheme val="minor"/>
      </rPr>
      <t>Bleached nesoi/nonbleached paper and paperboard nesoi,
coated/impregnated/covered with plastics, in certain size strip/rolls/sheets</t>
    </r>
  </si>
  <si>
    <r>
      <rPr>
        <sz val="11"/>
        <rFont val="Calibri"/>
        <family val="2"/>
        <scheme val="minor"/>
      </rPr>
      <t>Bleached nesoi/nonbleached paper &amp; paperboard, coated/impregnated/covered with
plastics, in rolls n/o 15 cm wide or rectangular sheets nesoi</t>
    </r>
  </si>
  <si>
    <r>
      <rPr>
        <sz val="11"/>
        <rFont val="Calibri"/>
        <family val="2"/>
        <scheme val="minor"/>
      </rPr>
      <t>Paper and paperboard, coated/impregnated/covered with
wax/paraffin/stearin/oil/glycerol, in strips/rolls ov 15cm wide or certain size sheets</t>
    </r>
  </si>
  <si>
    <r>
      <rPr>
        <sz val="11"/>
        <rFont val="Calibri"/>
        <family val="2"/>
        <scheme val="minor"/>
      </rPr>
      <t>Paper and paperboard, coated/impregnated/covered with
wax/paraffin/stearin/oil/glycerol, in rolls n/o 15cm wide or rectangular sheets nesoi</t>
    </r>
  </si>
  <si>
    <r>
      <rPr>
        <sz val="11"/>
        <rFont val="Calibri"/>
        <family val="2"/>
        <scheme val="minor"/>
      </rPr>
      <t>Handmade paper of cellulose fibers, in strip or roll ov 15 cm wide or rectangular sheets
w/1 side ov 36 cm and other ov 15 cm in unfolded</t>
    </r>
  </si>
  <si>
    <r>
      <rPr>
        <sz val="11"/>
        <rFont val="Calibri"/>
        <family val="2"/>
        <scheme val="minor"/>
      </rPr>
      <t>Paper/paperboard/cell wadding/webs of cell fibers, all/partly covered
w/flock/gelatin/metal/metal solutions, in certain strip/rolls/sheets</t>
    </r>
  </si>
  <si>
    <r>
      <rPr>
        <sz val="11"/>
        <rFont val="Calibri"/>
        <family val="2"/>
        <scheme val="minor"/>
      </rPr>
      <t>Paper, paperboard, cellulose wadding and webs of cellulose fibers, impregnated with
latex, in certain size strips/rolls/sheets</t>
    </r>
  </si>
  <si>
    <r>
      <rPr>
        <sz val="11"/>
        <rFont val="Calibri"/>
        <family val="2"/>
        <scheme val="minor"/>
      </rPr>
      <t>Paper, paperboard, cellulose wadding and webs of cellulose fibers, nesoi, weighing not
over 15 g/m2, in certain size strips, rolls or sheets</t>
    </r>
  </si>
  <si>
    <r>
      <rPr>
        <sz val="11"/>
        <rFont val="Calibri"/>
        <family val="2"/>
        <scheme val="minor"/>
      </rPr>
      <t>Paper, paperboard, cellulose wadding and web of cellulose fibers, nesoi, wt ov 15g/m2
n/o 30g/m2, in certain size strips, rolls or sheets</t>
    </r>
  </si>
  <si>
    <r>
      <rPr>
        <sz val="11"/>
        <rFont val="Calibri"/>
        <family val="2"/>
        <scheme val="minor"/>
      </rPr>
      <t>Paper, paperboard, cellulose wadding and webs of cellulose fibers, nesoi, weighing over
30 g/m2, in certain size strips, rolls or sheets</t>
    </r>
  </si>
  <si>
    <r>
      <rPr>
        <sz val="11"/>
        <rFont val="Calibri"/>
        <family val="2"/>
        <scheme val="minor"/>
      </rPr>
      <t>Paper, paperboard, cellulose wadding and webs of cellulose fibers, nesoi, in rolls n/o 15
cm wide or rectangular sheets nesoi</t>
    </r>
  </si>
  <si>
    <r>
      <rPr>
        <sz val="11"/>
        <rFont val="Calibri"/>
        <family val="2"/>
        <scheme val="minor"/>
      </rPr>
      <t>Boxes, pouches, wallets and writing compendiums, of paper or paperboard, containing
an assortment of paper stationery</t>
    </r>
  </si>
  <si>
    <r>
      <rPr>
        <sz val="11"/>
        <rFont val="Calibri"/>
        <family val="2"/>
        <scheme val="minor"/>
      </rPr>
      <t>Handkerchiefs, cleansing or facial tissues and towels of paper pulp, paper, cellulose
wadding or webs of cellulose fiber</t>
    </r>
  </si>
  <si>
    <r>
      <rPr>
        <sz val="11"/>
        <rFont val="Calibri"/>
        <family val="2"/>
        <scheme val="minor"/>
      </rPr>
      <t>Tablecloths and table napkins of paper pulp, paper, cellulose wadding or webs of
cellulose fiber</t>
    </r>
  </si>
  <si>
    <r>
      <rPr>
        <sz val="11"/>
        <rFont val="Calibri"/>
        <family val="2"/>
        <scheme val="minor"/>
      </rPr>
      <t>Articles of apparel and clothing accessories of paper pulp, paper, cellulose wadding or
webs of cellulose fibers</t>
    </r>
  </si>
  <si>
    <r>
      <rPr>
        <sz val="11"/>
        <rFont val="Calibri"/>
        <family val="2"/>
        <scheme val="minor"/>
      </rPr>
      <t>Bedsheets and similar household, sanitary or hospital articles of paper, cellulose
wadding or webs of cellulose fibers, nesoi</t>
    </r>
  </si>
  <si>
    <r>
      <rPr>
        <sz val="11"/>
        <rFont val="Calibri"/>
        <family val="2"/>
        <scheme val="minor"/>
      </rPr>
      <t>Sacks and bags, having a base of a width of 40 cm or more, of paper, paperboard,
cellulose wadding or webs of cellulose fibers</t>
    </r>
  </si>
  <si>
    <r>
      <rPr>
        <sz val="11"/>
        <rFont val="Calibri"/>
        <family val="2"/>
        <scheme val="minor"/>
      </rPr>
      <t>Sacks and bags, nesoi, including cones, of paper, paperboard, cellulose wadding or webs
of cellulose fibers</t>
    </r>
  </si>
  <si>
    <r>
      <rPr>
        <sz val="11"/>
        <rFont val="Calibri"/>
        <family val="2"/>
        <scheme val="minor"/>
      </rPr>
      <t>Sanitary food and beverage containers of paper, paperboard, cellulose wadding or webs
of cellulose fibers, nesoi</t>
    </r>
  </si>
  <si>
    <r>
      <rPr>
        <sz val="11"/>
        <rFont val="Calibri"/>
        <family val="2"/>
        <scheme val="minor"/>
      </rPr>
      <t>Packing containers, nesoi, of paper, paperboard, cellulose wadding or webs of cellulose
fibers</t>
    </r>
  </si>
  <si>
    <r>
      <rPr>
        <sz val="11"/>
        <rFont val="Calibri"/>
        <family val="2"/>
        <scheme val="minor"/>
      </rPr>
      <t>Box files, letter trays, storage &amp; like articles, used in offices &amp; shops, of
paper,paperboard,cellulose wadding/webs of cellulose fibers</t>
    </r>
  </si>
  <si>
    <r>
      <rPr>
        <sz val="11"/>
        <rFont val="Calibri"/>
        <family val="2"/>
        <scheme val="minor"/>
      </rPr>
      <t>Registers, account, order and receipt books, and similar articles, of paper or
paperboard, nesoi</t>
    </r>
  </si>
  <si>
    <r>
      <rPr>
        <sz val="11"/>
        <rFont val="Calibri"/>
        <family val="2"/>
        <scheme val="minor"/>
      </rPr>
      <t>Blotting pads and other articles of stationery nesoi, and book covers, of paper or
paperboard</t>
    </r>
  </si>
  <si>
    <r>
      <rPr>
        <sz val="11"/>
        <rFont val="Calibri"/>
        <family val="2"/>
        <scheme val="minor"/>
      </rPr>
      <t>Bobbins, spools, cops and similar supports of paper pulp, paper or paperboard of a kind
used for winding textile yarn</t>
    </r>
  </si>
  <si>
    <r>
      <rPr>
        <sz val="11"/>
        <rFont val="Calibri"/>
        <family val="2"/>
        <scheme val="minor"/>
      </rPr>
      <t>Cards of paper or paperboard, nesoi, not punched, for punchcard machines, whether or
not in strips</t>
    </r>
  </si>
  <si>
    <r>
      <rPr>
        <sz val="11"/>
        <rFont val="Calibri"/>
        <family val="2"/>
        <scheme val="minor"/>
      </rPr>
      <t>Gaskets, washers and other seals of paper, paperboard and webs of cellulose fibers,
nesoi</t>
    </r>
  </si>
  <si>
    <r>
      <rPr>
        <sz val="11"/>
        <rFont val="Calibri"/>
        <family val="2"/>
        <scheme val="minor"/>
      </rPr>
      <t>Articles of paper pulp, paper, paperboard, cellulose wadding or webs of cellulose fibers,
nesoi</t>
    </r>
  </si>
  <si>
    <r>
      <rPr>
        <sz val="11"/>
        <rFont val="Calibri"/>
        <family val="2"/>
        <scheme val="minor"/>
      </rPr>
      <t>Silk waste (including cocoons unsuitable for reeling, yarn waste and garnetted stock) not
carded or combed</t>
    </r>
  </si>
  <si>
    <r>
      <rPr>
        <sz val="11"/>
        <rFont val="Calibri"/>
        <family val="2"/>
        <scheme val="minor"/>
      </rPr>
      <t>Silk waste (including cocoons unsuitable for reeling, yarn waste and garnetted stock)
carded or combed</t>
    </r>
  </si>
  <si>
    <r>
      <rPr>
        <sz val="11"/>
        <rFont val="Calibri"/>
        <family val="2"/>
        <scheme val="minor"/>
      </rPr>
      <t>Woven fabrics containing 85 percent or more by weight of silk or of silk waste, other
than noil silk</t>
    </r>
  </si>
  <si>
    <r>
      <rPr>
        <sz val="11"/>
        <rFont val="Calibri"/>
        <family val="2"/>
        <scheme val="minor"/>
      </rPr>
      <t>Other silk woven fabrics, containing less than 85 percent by weight of silk or silk waste,
nesoi</t>
    </r>
  </si>
  <si>
    <r>
      <rPr>
        <sz val="11"/>
        <rFont val="Calibri"/>
        <family val="2"/>
        <scheme val="minor"/>
      </rPr>
      <t>Wool, excluding unimproved, finer than 40s but not 44s, greasy, shorn, not carded or
combed, not for special uses</t>
    </r>
  </si>
  <si>
    <r>
      <rPr>
        <sz val="11"/>
        <rFont val="Calibri"/>
        <family val="2"/>
        <scheme val="minor"/>
      </rPr>
      <t>Wool, excluding unimproved, finer than 44s but not 46s, greasy, shorn, not carded or
combed, not for special uses</t>
    </r>
  </si>
  <si>
    <r>
      <rPr>
        <sz val="11"/>
        <rFont val="Calibri"/>
        <family val="2"/>
        <scheme val="minor"/>
      </rPr>
      <t>Unimproved wool and other wool not finer than 46s, greasy, not shorn, not carded or
combed, for special uses</t>
    </r>
  </si>
  <si>
    <r>
      <rPr>
        <sz val="11"/>
        <rFont val="Calibri"/>
        <family val="2"/>
        <scheme val="minor"/>
      </rPr>
      <t>Wool, excl. unimproved, finer than 40s, but not 44s, greasy, not shorn, not carded or
combed, not for special uses</t>
    </r>
  </si>
  <si>
    <r>
      <rPr>
        <sz val="11"/>
        <rFont val="Calibri"/>
        <family val="2"/>
        <scheme val="minor"/>
      </rPr>
      <t>Wool, excluding unimproved, finer than 44s but not 46s, greasy, not shorn, not carded
or combed, not for special uses</t>
    </r>
  </si>
  <si>
    <r>
      <rPr>
        <sz val="11"/>
        <rFont val="Calibri"/>
        <family val="2"/>
        <scheme val="minor"/>
      </rPr>
      <t>Wool, excluding unimproved, finer than 46s, greasy, incl. fleece-washed, not shorn, not
carded or combed</t>
    </r>
  </si>
  <si>
    <r>
      <rPr>
        <sz val="11"/>
        <rFont val="Calibri"/>
        <family val="2"/>
        <scheme val="minor"/>
      </rPr>
      <t>Unimproved wool and other wool not finer than 46s, degreased, not further processed,
shorn, not carded or combed, for special uses</t>
    </r>
  </si>
  <si>
    <r>
      <rPr>
        <sz val="11"/>
        <rFont val="Calibri"/>
        <family val="2"/>
        <scheme val="minor"/>
      </rPr>
      <t>Unimproved wool and other wool not finer than 40s, degreased, not further processed,
shorn, not carded or combed, not for special uses</t>
    </r>
  </si>
  <si>
    <r>
      <rPr>
        <sz val="11"/>
        <rFont val="Calibri"/>
        <family val="2"/>
        <scheme val="minor"/>
      </rPr>
      <t>Wool, excl. unimproved, finer than 40s but not 44s, degreased, not further processed,
shorn, not carded or combed, not for special uses</t>
    </r>
  </si>
  <si>
    <r>
      <rPr>
        <sz val="11"/>
        <rFont val="Calibri"/>
        <family val="2"/>
        <scheme val="minor"/>
      </rPr>
      <t>Wool, excl. unimproved, finer than 44s but not 46s, degreased, not further processed,
shorn, not carded or combed, not for special uses</t>
    </r>
  </si>
  <si>
    <r>
      <rPr>
        <sz val="11"/>
        <rFont val="Calibri"/>
        <family val="2"/>
        <scheme val="minor"/>
      </rPr>
      <t>Wool, excl. unimproved, finer than 46s, degreased, not further processed, shorn, not
carded or combed, not for special uses</t>
    </r>
  </si>
  <si>
    <r>
      <rPr>
        <sz val="11"/>
        <rFont val="Calibri"/>
        <family val="2"/>
        <scheme val="minor"/>
      </rPr>
      <t>Unimproved wool and other wool, not finer than 46s, degreased, shorn, not carbonized,
not carded or combed</t>
    </r>
  </si>
  <si>
    <r>
      <rPr>
        <sz val="11"/>
        <rFont val="Calibri"/>
        <family val="2"/>
        <scheme val="minor"/>
      </rPr>
      <t>Unimproved wool and other wool, finer than 46s, degreased, shorn, not carbonized, not
carded or combed</t>
    </r>
  </si>
  <si>
    <r>
      <rPr>
        <sz val="11"/>
        <rFont val="Calibri"/>
        <family val="2"/>
        <scheme val="minor"/>
      </rPr>
      <t>Unimproved wool and other wool not finer than 46s, degreased, not further processed,
not shorn, not carded or combed, for special uses</t>
    </r>
  </si>
  <si>
    <r>
      <rPr>
        <sz val="11"/>
        <rFont val="Calibri"/>
        <family val="2"/>
        <scheme val="minor"/>
      </rPr>
      <t>Unimproved wool and other wool not finer than 40s, degreased, not further processed,
not shorn, not carded or combed, not for special uses</t>
    </r>
  </si>
  <si>
    <r>
      <rPr>
        <sz val="11"/>
        <rFont val="Calibri"/>
        <family val="2"/>
        <scheme val="minor"/>
      </rPr>
      <t>Wool, excl. unimproved, finer than 40s but not 44s, degreased, not further processed,
not shorn, not carded or combed, not for special uses</t>
    </r>
  </si>
  <si>
    <r>
      <rPr>
        <sz val="11"/>
        <rFont val="Calibri"/>
        <family val="2"/>
        <scheme val="minor"/>
      </rPr>
      <t>Wool, excl. unimproved, finer than 44s but not 46s, degreased, not further processed,
not shorn, not carded or combed, not for special uses</t>
    </r>
  </si>
  <si>
    <r>
      <rPr>
        <sz val="11"/>
        <rFont val="Calibri"/>
        <family val="2"/>
        <scheme val="minor"/>
      </rPr>
      <t>Wool, excl. unimproved, finer than 46s, degreased, not further processed, not shorn,
not carded or combed, not for special uses</t>
    </r>
  </si>
  <si>
    <r>
      <rPr>
        <sz val="11"/>
        <rFont val="Calibri"/>
        <family val="2"/>
        <scheme val="minor"/>
      </rPr>
      <t>Unimproved wool and other wool, not finer than 46s, not shorn, not carbonized,
degreased and further processed, not carded or combed</t>
    </r>
  </si>
  <si>
    <r>
      <rPr>
        <sz val="11"/>
        <rFont val="Calibri"/>
        <family val="2"/>
        <scheme val="minor"/>
      </rPr>
      <t>Wool, finer than 46s, not carded or combed, not carbonized, not shorn, degreased and
processed to remove grease</t>
    </r>
  </si>
  <si>
    <r>
      <rPr>
        <sz val="11"/>
        <rFont val="Calibri"/>
        <family val="2"/>
        <scheme val="minor"/>
      </rPr>
      <t>Unimproved wool and other wool, not finer than 40s, carbonized, not further
processed, not carded or combed</t>
    </r>
  </si>
  <si>
    <r>
      <rPr>
        <sz val="11"/>
        <rFont val="Calibri"/>
        <family val="2"/>
        <scheme val="minor"/>
      </rPr>
      <t>Wool, excluding unimproved, finer than 40s but not finer than 44s, carbonized, not
further processed, not carded or combed</t>
    </r>
  </si>
  <si>
    <r>
      <rPr>
        <sz val="11"/>
        <rFont val="Calibri"/>
        <family val="2"/>
        <scheme val="minor"/>
      </rPr>
      <t>Wool, excluding unimproved, finer than 44s but not finer than 46s, carbonized, not
further processed, not carded or combed</t>
    </r>
  </si>
  <si>
    <r>
      <rPr>
        <sz val="11"/>
        <rFont val="Calibri"/>
        <family val="2"/>
        <scheme val="minor"/>
      </rPr>
      <t>Wool, excluding unimproved, finer than 46s, carbonized, not further processed, not
carded or combed</t>
    </r>
  </si>
  <si>
    <r>
      <rPr>
        <sz val="11"/>
        <rFont val="Calibri"/>
        <family val="2"/>
        <scheme val="minor"/>
      </rPr>
      <t>Unimproved wool and other wool, not finer than 46s, carbonized and further processed,
not carded or combed</t>
    </r>
  </si>
  <si>
    <r>
      <rPr>
        <sz val="11"/>
        <rFont val="Calibri"/>
        <family val="2"/>
        <scheme val="minor"/>
      </rPr>
      <t>Fine hair of Kashmir (cashmere) goats, processed beyond the degreased or carbonized
condition, not carded or combed</t>
    </r>
  </si>
  <si>
    <r>
      <rPr>
        <sz val="11"/>
        <rFont val="Calibri"/>
        <family val="2"/>
        <scheme val="minor"/>
      </rPr>
      <t>Fine hair of the camel, not processed in any manner beyond the degreased or
carbonized condition, not carded or combed</t>
    </r>
  </si>
  <si>
    <r>
      <rPr>
        <sz val="11"/>
        <rFont val="Calibri"/>
        <family val="2"/>
        <scheme val="minor"/>
      </rPr>
      <t>Fine animal hair (other than Kashmir or camel), not processed beyond the degreased or
carbonized condition, not carded or combed</t>
    </r>
  </si>
  <si>
    <r>
      <rPr>
        <sz val="11"/>
        <rFont val="Calibri"/>
        <family val="2"/>
        <scheme val="minor"/>
      </rPr>
      <t>Fine animal hair (other than Kashmir), processed beyond the degreased or carbonized
condition, not carded or combed</t>
    </r>
  </si>
  <si>
    <r>
      <rPr>
        <sz val="11"/>
        <rFont val="Calibri"/>
        <family val="2"/>
        <scheme val="minor"/>
      </rPr>
      <t>Waste, other than noils, of wool or of fine animal hair, including yarn waste but
excluding garnetted stock</t>
    </r>
  </si>
  <si>
    <r>
      <rPr>
        <sz val="11"/>
        <rFont val="Calibri"/>
        <family val="2"/>
        <scheme val="minor"/>
      </rPr>
      <t>Yarn of carded wool, containing 85 percent or more by weight of wool, not put up for
retail sale</t>
    </r>
  </si>
  <si>
    <r>
      <rPr>
        <sz val="11"/>
        <rFont val="Calibri"/>
        <family val="2"/>
        <scheme val="minor"/>
      </rPr>
      <t>Yarn of carded wool, containing less than 85 percent by weight of wool, not put up for
retail sale</t>
    </r>
  </si>
  <si>
    <r>
      <rPr>
        <sz val="11"/>
        <rFont val="Calibri"/>
        <family val="2"/>
        <scheme val="minor"/>
      </rPr>
      <t>Yarn of combed wool, containing 85% or more by weight of wool, not put up for retail
sale, nesoi</t>
    </r>
  </si>
  <si>
    <r>
      <rPr>
        <sz val="11"/>
        <rFont val="Calibri"/>
        <family val="2"/>
        <scheme val="minor"/>
      </rPr>
      <t>Yarn of combed wool, containing less than 85 percent by weight of wool, not put up
retail sale, of wool fiber avg diameter 18.5 micron or &lt;</t>
    </r>
  </si>
  <si>
    <r>
      <rPr>
        <sz val="11"/>
        <rFont val="Calibri"/>
        <family val="2"/>
        <scheme val="minor"/>
      </rPr>
      <t>Yarn of combed wool, containing less than 85 percent by weight of wool, not put up
retail sale, nesoi</t>
    </r>
  </si>
  <si>
    <r>
      <rPr>
        <sz val="11"/>
        <rFont val="Calibri"/>
        <family val="2"/>
        <scheme val="minor"/>
      </rPr>
      <t>Yarn of fine animal hair other than Angora rabbit hair or mohair, carded, not put up for
retail sale</t>
    </r>
  </si>
  <si>
    <r>
      <rPr>
        <sz val="11"/>
        <rFont val="Calibri"/>
        <family val="2"/>
        <scheme val="minor"/>
      </rPr>
      <t>Yarn of fine animal hair other than Angora rabbit hair or mohair, combed, not put up for
retail sale</t>
    </r>
  </si>
  <si>
    <r>
      <rPr>
        <sz val="11"/>
        <rFont val="Calibri"/>
        <family val="2"/>
        <scheme val="minor"/>
      </rPr>
      <t>Yarn of Angora rabbit hair, containing 85 percent or more by weight of the Angora hair,
put up for retail sale</t>
    </r>
  </si>
  <si>
    <r>
      <rPr>
        <sz val="11"/>
        <rFont val="Calibri"/>
        <family val="2"/>
        <scheme val="minor"/>
      </rPr>
      <t>Yarn of wool nesoi, or fine animal hair nesoi, over 85% or &gt; of that wool/hair, for retail
sale, of wool fiber avg diamter 18.5 micron or &lt;</t>
    </r>
  </si>
  <si>
    <r>
      <rPr>
        <sz val="11"/>
        <rFont val="Calibri"/>
        <family val="2"/>
        <scheme val="minor"/>
      </rPr>
      <t>Yarn of wool nesoi, or fine animal hair nesoi, over 85% or &gt; of that wool/hair, put up for
retail sale, nesoi</t>
    </r>
  </si>
  <si>
    <r>
      <rPr>
        <sz val="11"/>
        <rFont val="Calibri"/>
        <family val="2"/>
        <scheme val="minor"/>
      </rPr>
      <t>Yarn of wool, colored, and cut into uniform lengths of not over 8 cm, containing less
than 85% by weight of wool, put up for retail sale</t>
    </r>
  </si>
  <si>
    <r>
      <rPr>
        <sz val="11"/>
        <rFont val="Calibri"/>
        <family val="2"/>
        <scheme val="minor"/>
      </rPr>
      <t>Yarn of Angora rabbit hair containing less than 85 percent by weight of the Angora hair,
put up for retail sale</t>
    </r>
  </si>
  <si>
    <r>
      <rPr>
        <sz val="11"/>
        <rFont val="Calibri"/>
        <family val="2"/>
        <scheme val="minor"/>
      </rPr>
      <t>Yarn of wool nesoi, or fine animal hair nesoi, &lt; 85% of that wool/hair, for retail sale, of
wool fiber avg diameter 18.5 micron or &lt;</t>
    </r>
  </si>
  <si>
    <r>
      <rPr>
        <sz val="11"/>
        <rFont val="Calibri"/>
        <family val="2"/>
        <scheme val="minor"/>
      </rPr>
      <t>Yarn of wool nesoi, or fine animal hair nesoi, &lt; 85% of that wool/hair, put up for retail
sale, nesoi</t>
    </r>
  </si>
  <si>
    <r>
      <rPr>
        <sz val="11"/>
        <rFont val="Calibri"/>
        <family val="2"/>
        <scheme val="minor"/>
      </rPr>
      <t>Yarn of coarse animal hair or horsehair (including gimped horsehair yarn) whether or
not put up for retail sale</t>
    </r>
  </si>
  <si>
    <r>
      <rPr>
        <sz val="11"/>
        <rFont val="Calibri"/>
        <family val="2"/>
        <scheme val="minor"/>
      </rPr>
      <t>Woven fabrics, 85% or more by weight of carded wool/fine animal hair, weight not over
300 g/m2, nesoi</t>
    </r>
  </si>
  <si>
    <r>
      <rPr>
        <sz val="11"/>
        <rFont val="Calibri"/>
        <family val="2"/>
        <scheme val="minor"/>
      </rPr>
      <t>Tapestry and upholstery fabrics, woven, 85% or more by weight of carded wool/fine
animal hair, weight over 300 g/m2</t>
    </r>
  </si>
  <si>
    <r>
      <rPr>
        <sz val="11"/>
        <rFont val="Calibri"/>
        <family val="2"/>
        <scheme val="minor"/>
      </rPr>
      <t>Hand-woven fabrics, with 85 percent or more by weight of carded wool/fine animal
hair, loom width of less than 76 cm, weight ov 300 g/m2</t>
    </r>
  </si>
  <si>
    <r>
      <rPr>
        <sz val="11"/>
        <rFont val="Calibri"/>
        <family val="2"/>
        <scheme val="minor"/>
      </rPr>
      <t>Woven fabrics, with 85 percent or more by weight of carded wool/fine animal hair
nesoi, weight over 300 g/m2</t>
    </r>
  </si>
  <si>
    <r>
      <rPr>
        <sz val="11"/>
        <rFont val="Calibri"/>
        <family val="2"/>
        <scheme val="minor"/>
      </rPr>
      <t>Tapestry &amp; upholstery fabrics of carded wool/fine animal hair, mixed mainly or solely
with man-made filaments, weight exceeding 300 g/m2</t>
    </r>
  </si>
  <si>
    <r>
      <rPr>
        <sz val="11"/>
        <rFont val="Calibri"/>
        <family val="2"/>
        <scheme val="minor"/>
      </rPr>
      <t>Tapestry &amp; upholstery fabrics of carded wool/fine animal hair, mixed mainly or solely
with man-made filaments, weight not over 140 g/m2</t>
    </r>
  </si>
  <si>
    <r>
      <rPr>
        <sz val="11"/>
        <rFont val="Calibri"/>
        <family val="2"/>
        <scheme val="minor"/>
      </rPr>
      <t>Woven fabrics of carded wool/fine animal hair, mixed mainly or solely with man-made
filaments, nesoi</t>
    </r>
  </si>
  <si>
    <r>
      <rPr>
        <sz val="11"/>
        <rFont val="Calibri"/>
        <family val="2"/>
        <scheme val="minor"/>
      </rPr>
      <t>Tapestry &amp; upholstery fabrics of carded wool/fine animal hair, mixed mainly/solely with
man-made staple fibers, weight exceeding 300 g/m2</t>
    </r>
  </si>
  <si>
    <r>
      <rPr>
        <sz val="11"/>
        <rFont val="Calibri"/>
        <family val="2"/>
        <scheme val="minor"/>
      </rPr>
      <t>Tapestry &amp; upholstery fabrics of carded wool/fine animal hair, mixed mainly/solely with
man-made staple fibers, weight not over 140 g/m2</t>
    </r>
  </si>
  <si>
    <r>
      <rPr>
        <sz val="11"/>
        <rFont val="Calibri"/>
        <family val="2"/>
        <scheme val="minor"/>
      </rPr>
      <t>Woven fabrics of carded wool/fine animal hair, mixed mainly or solely with man-made
staple fibers, nesoi</t>
    </r>
  </si>
  <si>
    <r>
      <rPr>
        <sz val="11"/>
        <rFont val="Calibri"/>
        <family val="2"/>
        <scheme val="minor"/>
      </rPr>
      <t>Woven fabrics of carded wool/fine animal hair, containing 30 percent or more by weight
of silk or silk waste, valued over $33/kg</t>
    </r>
  </si>
  <si>
    <r>
      <rPr>
        <sz val="11"/>
        <rFont val="Calibri"/>
        <family val="2"/>
        <scheme val="minor"/>
      </rPr>
      <t>Tapestry and upholstery fabrics of carded wool/fine animal hair, weight over 300 g/m2,
containing less than 85% wool or hair, nesoi</t>
    </r>
  </si>
  <si>
    <r>
      <rPr>
        <sz val="11"/>
        <rFont val="Calibri"/>
        <family val="2"/>
        <scheme val="minor"/>
      </rPr>
      <t>Woven fabrics of carded wool/fine animal hair, containing less than 85% wool or hair,
nesoi</t>
    </r>
  </si>
  <si>
    <r>
      <rPr>
        <sz val="11"/>
        <rFont val="Calibri"/>
        <family val="2"/>
        <scheme val="minor"/>
      </rPr>
      <t>Woven fabrics of combed wool/fine animal hair, over 85% wool or hair, weight not over
200 g/m2, nesoi</t>
    </r>
  </si>
  <si>
    <r>
      <rPr>
        <sz val="11"/>
        <rFont val="Calibri"/>
        <family val="2"/>
        <scheme val="minor"/>
      </rPr>
      <t>Tapestry and upholstery fabrics of combed wool/fine animal hair, over 85% wool or
hair, weight over 300 g/m2</t>
    </r>
  </si>
  <si>
    <r>
      <rPr>
        <sz val="11"/>
        <rFont val="Calibri"/>
        <family val="2"/>
        <scheme val="minor"/>
      </rPr>
      <t>Woven fabrics of combed wool/fine animal hair, over 85% wool or fine animal hair, ov
200 g/m2, avg wool fiber diameter 18.5 micron or &lt;</t>
    </r>
  </si>
  <si>
    <r>
      <rPr>
        <sz val="11"/>
        <rFont val="Calibri"/>
        <family val="2"/>
        <scheme val="minor"/>
      </rPr>
      <t>Woven fabrics of combed wool/fine animal hair, over 85% wool or fine animal hair,
weight over 200 g/m2, nesoi</t>
    </r>
  </si>
  <si>
    <r>
      <rPr>
        <sz val="11"/>
        <rFont val="Calibri"/>
        <family val="2"/>
        <scheme val="minor"/>
      </rPr>
      <t>Tapestry and upholstery fabrics of combed wool/fine animal hair, mixed mainly/solely
with man-made filaments, weight over 300 g/m2</t>
    </r>
  </si>
  <si>
    <r>
      <rPr>
        <sz val="11"/>
        <rFont val="Calibri"/>
        <family val="2"/>
        <scheme val="minor"/>
      </rPr>
      <t>Tapestry and upholstery fabrics of combed wool/fine animal hair, mixed mainly/solely
with man-made filaments, weight not over 140 g/m2</t>
    </r>
  </si>
  <si>
    <r>
      <rPr>
        <sz val="11"/>
        <rFont val="Calibri"/>
        <family val="2"/>
        <scheme val="minor"/>
      </rPr>
      <t>Woven fabrics of combed wool/fine animal hair, mixed mainly or solely with man-made
filaments, nesoi</t>
    </r>
  </si>
  <si>
    <r>
      <rPr>
        <sz val="11"/>
        <rFont val="Calibri"/>
        <family val="2"/>
        <scheme val="minor"/>
      </rPr>
      <t>Tapestry and upholstery fabrics of combed wool/fine animal hair, mixed mainly/solely
with man-made staple fibers, weight over 300 g/m2</t>
    </r>
  </si>
  <si>
    <r>
      <rPr>
        <sz val="11"/>
        <rFont val="Calibri"/>
        <family val="2"/>
        <scheme val="minor"/>
      </rPr>
      <t>Tapestry &amp; upholstery fabrics of combed wool/fine animal hair, mixed mainly/solely
with man-made staple fibers, weight not over 140 g/m2</t>
    </r>
  </si>
  <si>
    <r>
      <rPr>
        <sz val="11"/>
        <rFont val="Calibri"/>
        <family val="2"/>
        <scheme val="minor"/>
      </rPr>
      <t>Woven fabrics of combed wool/fine animal hair, mixed mainly or solely with man-made
staple fibers, nesoi</t>
    </r>
  </si>
  <si>
    <r>
      <rPr>
        <sz val="11"/>
        <rFont val="Calibri"/>
        <family val="2"/>
        <scheme val="minor"/>
      </rPr>
      <t>Woven fabrics of combed wool/fine animal hair, nesoi, containing 30 percent or more
by weight of silk or silk waste, valued over $33/kg</t>
    </r>
  </si>
  <si>
    <r>
      <rPr>
        <sz val="11"/>
        <rFont val="Calibri"/>
        <family val="2"/>
        <scheme val="minor"/>
      </rPr>
      <t>Woven tapestry/upholstery fabrics of combed wool/fine animal hair, con. by wt. under
85% wool/hair &amp; under 30% silk, over 300 g/m2, nesoi</t>
    </r>
  </si>
  <si>
    <r>
      <rPr>
        <sz val="11"/>
        <rFont val="Calibri"/>
        <family val="2"/>
        <scheme val="minor"/>
      </rPr>
      <t>Woven tapestry/upholstery fabrics of combed wool/fine animal hair, con. by wt. under
85% wool/hair &amp; under 30% silk, n/o 140 g/m2, nesoi</t>
    </r>
  </si>
  <si>
    <r>
      <rPr>
        <sz val="11"/>
        <rFont val="Calibri"/>
        <family val="2"/>
        <scheme val="minor"/>
      </rPr>
      <t>Cotton, not carded or combed, having a staple length under 19.05 mm (3/4 inch), harsh
or rough</t>
    </r>
  </si>
  <si>
    <r>
      <rPr>
        <sz val="11"/>
        <rFont val="Calibri"/>
        <family val="2"/>
        <scheme val="minor"/>
      </rPr>
      <t>Cotton, n/carded or combed, having a staple length &lt; 28.575 mm (1-1/8 inches),
n/harsh or rough, described in gen. note 15</t>
    </r>
  </si>
  <si>
    <r>
      <rPr>
        <sz val="11"/>
        <rFont val="Calibri"/>
        <family val="2"/>
        <scheme val="minor"/>
      </rPr>
      <t>Cotton, n/carded or combed, having a staple length &lt; 28.575 mm (1-1/8 inches),
n/harsh or rough, quota described in ch 52 add'l US note 5</t>
    </r>
  </si>
  <si>
    <r>
      <rPr>
        <sz val="11"/>
        <rFont val="Calibri"/>
        <family val="2"/>
        <scheme val="minor"/>
      </rPr>
      <t>Cotton, not carded or combed, having a staple length under 28.575 mm (1-1/8 inches),
n/harsh or rough, nesoi</t>
    </r>
  </si>
  <si>
    <r>
      <rPr>
        <sz val="11"/>
        <rFont val="Calibri"/>
        <family val="2"/>
        <scheme val="minor"/>
      </rPr>
      <t>Cotton, not carded or combed, staple length of 28.575 mm or more but under 34.925
mm, described in gen. note 15</t>
    </r>
  </si>
  <si>
    <r>
      <rPr>
        <sz val="11"/>
        <rFont val="Calibri"/>
        <family val="2"/>
        <scheme val="minor"/>
      </rPr>
      <t>Cotton, not carded or combed, harsh or rough, staple length of 29.36875 mm or more
but under 34.925 mm &amp; white in color, nesoi</t>
    </r>
  </si>
  <si>
    <r>
      <rPr>
        <sz val="11"/>
        <rFont val="Calibri"/>
        <family val="2"/>
        <scheme val="minor"/>
      </rPr>
      <t>Cotton, not carded or combed, staple length of 28.575 mm or more but under 34.925
mm, other, quota described in chapter 52 add'l US note 7</t>
    </r>
  </si>
  <si>
    <r>
      <rPr>
        <sz val="11"/>
        <rFont val="Calibri"/>
        <family val="2"/>
        <scheme val="minor"/>
      </rPr>
      <t>Cotton, not carded or combed, staple length of 28.575 mm or more but under 34.925
mm, nesoi</t>
    </r>
  </si>
  <si>
    <r>
      <rPr>
        <sz val="11"/>
        <rFont val="Calibri"/>
        <family val="2"/>
        <scheme val="minor"/>
      </rPr>
      <t>Cotton, not carded or combed, having a staple length of 34.925 mm or more, described
in the gen. note 15</t>
    </r>
  </si>
  <si>
    <r>
      <rPr>
        <sz val="11"/>
        <rFont val="Calibri"/>
        <family val="2"/>
        <scheme val="minor"/>
      </rPr>
      <t>Cotton, not carded or combed, having a staple length of 34.925 mm or more, quota
described in chapter 52 add'l US note 8</t>
    </r>
  </si>
  <si>
    <r>
      <rPr>
        <sz val="11"/>
        <rFont val="Calibri"/>
        <family val="2"/>
        <scheme val="minor"/>
      </rPr>
      <t>Cotton card strips made from cotton waste having staple length under 30.1625 mm &amp;
lap, sliver &amp; roving waste described in gen. nte 15</t>
    </r>
  </si>
  <si>
    <r>
      <rPr>
        <sz val="11"/>
        <rFont val="Calibri"/>
        <family val="2"/>
        <scheme val="minor"/>
      </rPr>
      <t>Cotton card strips made from cotton waste w/staple length under 30.1625 mm &amp; lap,
sliver &amp; roving waste, quota dscrbd in ch 52 add US note 9</t>
    </r>
  </si>
  <si>
    <r>
      <rPr>
        <sz val="11"/>
        <rFont val="Calibri"/>
        <family val="2"/>
        <scheme val="minor"/>
      </rPr>
      <t>Cotton card strips made from cotton waste having staple length under 30.1625 mm &amp;
lap, sliver &amp; roving waste, nesoi</t>
    </r>
  </si>
  <si>
    <r>
      <rPr>
        <sz val="11"/>
        <rFont val="Calibri"/>
        <family val="2"/>
        <scheme val="minor"/>
      </rPr>
      <t>Cotton fibers, carded or combed, of cotton fiber processed but not spun, described in
gen. note 15</t>
    </r>
  </si>
  <si>
    <r>
      <rPr>
        <sz val="11"/>
        <rFont val="Calibri"/>
        <family val="2"/>
        <scheme val="minor"/>
      </rPr>
      <t>Cotton fibers, carded or combed, of cotton fiber processed but not spun, quota
described in chapter 52 add'l US note 10</t>
    </r>
  </si>
  <si>
    <r>
      <rPr>
        <sz val="11"/>
        <rFont val="Calibri"/>
        <family val="2"/>
        <scheme val="minor"/>
      </rPr>
      <t>Multiple or cabled cotton yarn, 85% or more cotton by weight, of uncombed fibers, yarn
over 52 but n/o 80 nm, not put up for retail sale</t>
    </r>
  </si>
  <si>
    <r>
      <rPr>
        <sz val="11"/>
        <rFont val="Calibri"/>
        <family val="2"/>
        <scheme val="minor"/>
      </rPr>
      <t>Multiple or cabled cotton yarn, 85% or more cotton by weight, of uncombed fibers, over
80 nm per single yarn, not put up for retail sale</t>
    </r>
  </si>
  <si>
    <r>
      <rPr>
        <sz val="11"/>
        <rFont val="Calibri"/>
        <family val="2"/>
        <scheme val="minor"/>
      </rPr>
      <t>Multiple or cabled cotton yarn, 85% or more cotton by weight, of combed fibers, not
over 14 nm per single yarn, not put up for retail sale</t>
    </r>
  </si>
  <si>
    <r>
      <rPr>
        <sz val="11"/>
        <rFont val="Calibri"/>
        <family val="2"/>
        <scheme val="minor"/>
      </rPr>
      <t>Multiple or cabled cotton yarn, 85% or more cotton by weight, of combed fibers, yarn
over 14 but n/o 43 nm, not put up for retail sale</t>
    </r>
  </si>
  <si>
    <r>
      <rPr>
        <sz val="11"/>
        <rFont val="Calibri"/>
        <family val="2"/>
        <scheme val="minor"/>
      </rPr>
      <t>Multiple or cabled cotton yarn, 85% or more cotton by weight, of combed fibers, yarn
over 43 but n/o 52 nm, not put up for retail sale</t>
    </r>
  </si>
  <si>
    <r>
      <rPr>
        <sz val="11"/>
        <rFont val="Calibri"/>
        <family val="2"/>
        <scheme val="minor"/>
      </rPr>
      <t>Multiple or cabled cotton yarn, 85% or more cotton by weight, of combed fibers, yarn
over 52 but n/o 80 nm, not put up for retail sale</t>
    </r>
  </si>
  <si>
    <r>
      <rPr>
        <sz val="11"/>
        <rFont val="Calibri"/>
        <family val="2"/>
        <scheme val="minor"/>
      </rPr>
      <t>Multiple or cabled cotton yarn, 85% or &gt; cotton by wt, of combed fibers, &gt;80nm but not
&gt;94nm/single yarn, not put up for retail sale</t>
    </r>
  </si>
  <si>
    <r>
      <rPr>
        <sz val="11"/>
        <rFont val="Calibri"/>
        <family val="2"/>
        <scheme val="minor"/>
      </rPr>
      <t>Multiple or cabled cotton yarn, 85% or &gt; cotton by wt, of combed fibers, &gt;94nm but not
&gt;120nm/single yarn, not put up for retail sale</t>
    </r>
  </si>
  <si>
    <r>
      <rPr>
        <sz val="11"/>
        <rFont val="Calibri"/>
        <family val="2"/>
        <scheme val="minor"/>
      </rPr>
      <t>Multiple or cabled cotton yarn, 85% or &gt; cotton by wt, of combed fibers, &gt;120nm per
single yarn, not put up for retail sale</t>
    </r>
  </si>
  <si>
    <r>
      <rPr>
        <sz val="11"/>
        <rFont val="Calibri"/>
        <family val="2"/>
        <scheme val="minor"/>
      </rPr>
      <t>Single cotton yarn, less than 85 percent cotton by weight, of uncombed fibers, over 14
but n/o 43 nm, not put up for retail sale</t>
    </r>
  </si>
  <si>
    <r>
      <rPr>
        <sz val="11"/>
        <rFont val="Calibri"/>
        <family val="2"/>
        <scheme val="minor"/>
      </rPr>
      <t>Single cotton yarn, less than 85 percent cotton by weight, of uncombed fibers, over 43
but n/o 52 nm, not put up for retail sale</t>
    </r>
  </si>
  <si>
    <r>
      <rPr>
        <sz val="11"/>
        <rFont val="Calibri"/>
        <family val="2"/>
        <scheme val="minor"/>
      </rPr>
      <t>Single cotton yarn, less than 85 percent cotton by weight, of uncombed fibers, over 52
but n/o 80 nm, not put up for retail sale</t>
    </r>
  </si>
  <si>
    <r>
      <rPr>
        <sz val="11"/>
        <rFont val="Calibri"/>
        <family val="2"/>
        <scheme val="minor"/>
      </rPr>
      <t>Single cotton yarn, less than 85 percent cotton by weight, of uncombed fibers, over 80
nm, not put up for retail sale</t>
    </r>
  </si>
  <si>
    <r>
      <rPr>
        <sz val="11"/>
        <rFont val="Calibri"/>
        <family val="2"/>
        <scheme val="minor"/>
      </rPr>
      <t>Single cotton yarn, less than 85 percent cotton by weight, of combed fibers, not over 14
nm, not put up for retail sale</t>
    </r>
  </si>
  <si>
    <r>
      <rPr>
        <sz val="11"/>
        <rFont val="Calibri"/>
        <family val="2"/>
        <scheme val="minor"/>
      </rPr>
      <t>Single cotton yarn, less than 85 percent cotton by weight, of combed fibers, over 14 but
n/o 43 nm, not put up for retail sale</t>
    </r>
  </si>
  <si>
    <r>
      <rPr>
        <sz val="11"/>
        <rFont val="Calibri"/>
        <family val="2"/>
        <scheme val="minor"/>
      </rPr>
      <t>Single cotton yarn, less than 85 percent cotton by weight, of combed fibers, over 43 but
n/o 52 nm, not put up for retail sale</t>
    </r>
  </si>
  <si>
    <r>
      <rPr>
        <sz val="11"/>
        <rFont val="Calibri"/>
        <family val="2"/>
        <scheme val="minor"/>
      </rPr>
      <t>Single cotton yarn, less than 85 percent cotton by weight, of combed fibers, over 52 but
n/o 80 nm, not put up for retail sale</t>
    </r>
  </si>
  <si>
    <r>
      <rPr>
        <sz val="11"/>
        <rFont val="Calibri"/>
        <family val="2"/>
        <scheme val="minor"/>
      </rPr>
      <t>Single cotton yarn, less than 85 percent cotton by weight, of combed fibers, over 80 nm,
not put up for retail sale</t>
    </r>
  </si>
  <si>
    <r>
      <rPr>
        <sz val="11"/>
        <rFont val="Calibri"/>
        <family val="2"/>
        <scheme val="minor"/>
      </rPr>
      <t>Multiple or cabled cotton yarn, &lt; 85% cotton by weight, of uncombed fibers, not over
14 nm per single yarn, not put up for retail sale</t>
    </r>
  </si>
  <si>
    <r>
      <rPr>
        <sz val="11"/>
        <rFont val="Calibri"/>
        <family val="2"/>
        <scheme val="minor"/>
      </rPr>
      <t>Multiple or cabled cotton yarn, &lt; 85% cotton by weight, of uncombed fibers, over 14
but n/o 43 nm/single yarn, not put up for retail sale</t>
    </r>
  </si>
  <si>
    <r>
      <rPr>
        <sz val="11"/>
        <rFont val="Calibri"/>
        <family val="2"/>
        <scheme val="minor"/>
      </rPr>
      <t>Multiple or cabled cotton yarn, &lt; 85% cotton by weight, of uncombed fibers, over 43
but n/o 52 nm/single yarn, not put up for retail sale</t>
    </r>
  </si>
  <si>
    <r>
      <rPr>
        <sz val="11"/>
        <rFont val="Calibri"/>
        <family val="2"/>
        <scheme val="minor"/>
      </rPr>
      <t>Multiple or cabled cotton yarn, &lt; 85% cotton by weight, of uncombed fibers, over 52
but n/o 80 nm/single yarn, not put up for retail sale</t>
    </r>
  </si>
  <si>
    <r>
      <rPr>
        <sz val="11"/>
        <rFont val="Calibri"/>
        <family val="2"/>
        <scheme val="minor"/>
      </rPr>
      <t>Multiple or cabled cotton yarn, &lt; 85% cotton by weight, of uncombed fibers, over 80 nm
per single yarn, not put up for retail sale</t>
    </r>
  </si>
  <si>
    <r>
      <rPr>
        <sz val="11"/>
        <rFont val="Calibri"/>
        <family val="2"/>
        <scheme val="minor"/>
      </rPr>
      <t>Multiple or cabled cotton yarn, &lt; 85% cotton by weight, of combed fibers, n/o 14 nm
per single yarn, not put up for retail sale</t>
    </r>
  </si>
  <si>
    <r>
      <rPr>
        <sz val="11"/>
        <rFont val="Calibri"/>
        <family val="2"/>
        <scheme val="minor"/>
      </rPr>
      <t>Multiple or cabled cotton yarn, &lt; 85% cotton by weight, of combed fibers, over 14 but
n/o 43 nm per single yarn, not put up for retail sale</t>
    </r>
  </si>
  <si>
    <r>
      <rPr>
        <sz val="11"/>
        <rFont val="Calibri"/>
        <family val="2"/>
        <scheme val="minor"/>
      </rPr>
      <t>Multiple or cabled cotton yarn, &lt; 85% cotton by weight, of combed fibers, over 43 but
n/o 52 nm per single yarn, not put up for retail sale</t>
    </r>
  </si>
  <si>
    <r>
      <rPr>
        <sz val="11"/>
        <rFont val="Calibri"/>
        <family val="2"/>
        <scheme val="minor"/>
      </rPr>
      <t>Multiple or cabled cotton yarn, &lt; 85% cotton by weight, of combed fibers, over 52 but
n/o 80 nm per single yarn, not put up for retail sale</t>
    </r>
  </si>
  <si>
    <r>
      <rPr>
        <sz val="11"/>
        <rFont val="Calibri"/>
        <family val="2"/>
        <scheme val="minor"/>
      </rPr>
      <t>Multiple or cabled cotton yarn, &lt; 85% cotton by weight, of combed fibers, over 80 nm
per single yarn, not put up for retail sale</t>
    </r>
  </si>
  <si>
    <r>
      <rPr>
        <sz val="11"/>
        <rFont val="Calibri"/>
        <family val="2"/>
        <scheme val="minor"/>
      </rPr>
      <t>Cotton yarn, other than sewing thread, containing 85 percent or more cotton by weight,
put up for retail sale</t>
    </r>
  </si>
  <si>
    <r>
      <rPr>
        <sz val="11"/>
        <rFont val="Calibri"/>
        <family val="2"/>
        <scheme val="minor"/>
      </rPr>
      <t>Cotton yarn, other than sewing thread, containing less than 85 percent cotton by
weight, put up for retail sale</t>
    </r>
  </si>
  <si>
    <r>
      <rPr>
        <sz val="11"/>
        <rFont val="Calibri"/>
        <family val="2"/>
        <scheme val="minor"/>
      </rPr>
      <t>Woven cotton fabric, 85% or more cotton by weight, plain weave, wt n/o 100 g/m2,
unbleached, of number 69 or over, for typewriter ribbon</t>
    </r>
  </si>
  <si>
    <r>
      <rPr>
        <sz val="11"/>
        <rFont val="Calibri"/>
        <family val="2"/>
        <scheme val="minor"/>
      </rPr>
      <t>Woven cotton fabric, 85% or more cotton by weight, plain weave, weight not over 100
g/m2, unbleached, of number 69 or over, nesoi</t>
    </r>
  </si>
  <si>
    <r>
      <rPr>
        <sz val="11"/>
        <rFont val="Calibri"/>
        <family val="2"/>
        <scheme val="minor"/>
      </rPr>
      <t>Woven cotton fabric, 85% or more cotton by weight, plain weave, weight over 100 but
n/o 200 g/m2, unbleached, of numbers 42 or lower</t>
    </r>
  </si>
  <si>
    <r>
      <rPr>
        <sz val="11"/>
        <rFont val="Calibri"/>
        <family val="2"/>
        <scheme val="minor"/>
      </rPr>
      <t>Woven cotton fabric, 85% or more cotton by weight, plain weave, weight over 100 but
n/o 200 g/m2, unbleached, of numbers 43-68</t>
    </r>
  </si>
  <si>
    <r>
      <rPr>
        <sz val="11"/>
        <rFont val="Calibri"/>
        <family val="2"/>
        <scheme val="minor"/>
      </rPr>
      <t>Woven cotton fabric, 85% or more cotton by weight, plain weave, weight over 100 but
n/o 200 g/m2, unbleached, of number 69 or over</t>
    </r>
  </si>
  <si>
    <r>
      <rPr>
        <sz val="11"/>
        <rFont val="Calibri"/>
        <family val="2"/>
        <scheme val="minor"/>
      </rPr>
      <t>Unbleached 3- or 4-thread twill fabrics of cotton, incl. cross twill, containing 85% or
more of cotton by weight, weighing not over 200 g/m2</t>
    </r>
  </si>
  <si>
    <r>
      <rPr>
        <sz val="11"/>
        <rFont val="Calibri"/>
        <family val="2"/>
        <scheme val="minor"/>
      </rPr>
      <t>Unbleached satin or twill weave fabrics of cotton, containing 85% or more cotton by
weight, weighing not more than 200 g/m2, nesoi</t>
    </r>
  </si>
  <si>
    <r>
      <rPr>
        <sz val="11"/>
        <rFont val="Calibri"/>
        <family val="2"/>
        <scheme val="minor"/>
      </rPr>
      <t>Unbleached woven fabrics of cotton, nesoi, 85% or more of cotton by weight, weighing
not more than 200 g/m2, of number 42 or lower</t>
    </r>
  </si>
  <si>
    <r>
      <rPr>
        <sz val="11"/>
        <rFont val="Calibri"/>
        <family val="2"/>
        <scheme val="minor"/>
      </rPr>
      <t>Unbleached woven fabrics of cotton, nesoi, 85% or more of cotton by weight, weighing
not more than 200 g/m2, of numbers 43-68</t>
    </r>
  </si>
  <si>
    <r>
      <rPr>
        <sz val="11"/>
        <rFont val="Calibri"/>
        <family val="2"/>
        <scheme val="minor"/>
      </rPr>
      <t>Unbleached woven fabrics of cotton, nesoi, 85% or more of cotton by weight, weighing
not more than 200 g/m2, of number 69 or higher</t>
    </r>
  </si>
  <si>
    <r>
      <rPr>
        <sz val="11"/>
        <rFont val="Calibri"/>
        <family val="2"/>
        <scheme val="minor"/>
      </rPr>
      <t>Woven cotton fabric, 85 percent or more cotton by weight, plain weave, not over 100
g/m2, bleached, of number 42 or lower</t>
    </r>
  </si>
  <si>
    <r>
      <rPr>
        <sz val="11"/>
        <rFont val="Calibri"/>
        <family val="2"/>
        <scheme val="minor"/>
      </rPr>
      <t>Woven cotton fabric, 85% or more cotton by weight, plain weave, not over 100 g/m2,
bleached, of numbers 43-68</t>
    </r>
  </si>
  <si>
    <r>
      <rPr>
        <sz val="11"/>
        <rFont val="Calibri"/>
        <family val="2"/>
        <scheme val="minor"/>
      </rPr>
      <t>Woven cotton fabric, 85% or more cotton by weight, plain weave, not over 100 g/m2,
bleached, of number 69 or higher</t>
    </r>
  </si>
  <si>
    <r>
      <rPr>
        <sz val="11"/>
        <rFont val="Calibri"/>
        <family val="2"/>
        <scheme val="minor"/>
      </rPr>
      <t>Woven cotton fabric, 85% or more cotton by weight, plain weave, over 100 but n/o 200
g/m2, bleached, of number 42 or lower</t>
    </r>
  </si>
  <si>
    <r>
      <rPr>
        <sz val="11"/>
        <rFont val="Calibri"/>
        <family val="2"/>
        <scheme val="minor"/>
      </rPr>
      <t>Woven cotton fabric, 85% or more cotton by weight, plain weave, over 100 but n/o 200
g/m2, bleached, of numbers 43-68</t>
    </r>
  </si>
  <si>
    <r>
      <rPr>
        <sz val="11"/>
        <rFont val="Calibri"/>
        <family val="2"/>
        <scheme val="minor"/>
      </rPr>
      <t>Woven cotton fabric, 85% or more cotton by weight, plain weave, over 100 but n/o 200
g/m2, bleached, of number 69 or higher</t>
    </r>
  </si>
  <si>
    <r>
      <rPr>
        <sz val="11"/>
        <rFont val="Calibri"/>
        <family val="2"/>
        <scheme val="minor"/>
      </rPr>
      <t>Woven cotton fabric, &gt;= 85% by wt. cotton, &lt;= 200 g/m2, bleached, exc. plain weave, 3-
or 4-thread twill</t>
    </r>
  </si>
  <si>
    <r>
      <rPr>
        <sz val="11"/>
        <rFont val="Calibri"/>
        <family val="2"/>
        <scheme val="minor"/>
      </rPr>
      <t>Bleached satin or twill weave fabrics, containing 85% or more cotton by weight,
weighing not more than 200 g/m2, nesoi</t>
    </r>
  </si>
  <si>
    <r>
      <rPr>
        <sz val="11"/>
        <rFont val="Calibri"/>
        <family val="2"/>
        <scheme val="minor"/>
      </rPr>
      <t>Bleached woven fabrics of cotton, nesoi, 85% or more cotton by weight, weighing not
more than 200 g/m2, of number 42 or lower</t>
    </r>
  </si>
  <si>
    <r>
      <rPr>
        <sz val="11"/>
        <rFont val="Calibri"/>
        <family val="2"/>
        <scheme val="minor"/>
      </rPr>
      <t>Bleached woven fabrics of cotton, nesoi, containing 85% or more cotton by weight,
weighing not more than 200 g/m2, of numbers 43-68</t>
    </r>
  </si>
  <si>
    <r>
      <rPr>
        <sz val="11"/>
        <rFont val="Calibri"/>
        <family val="2"/>
        <scheme val="minor"/>
      </rPr>
      <t>Bleached woven fabrics of cotton, nesoi, containing 85% or more cotton by weight,
weighing not more than 200 g/m2, of number 69 or higher</t>
    </r>
  </si>
  <si>
    <r>
      <rPr>
        <sz val="11"/>
        <rFont val="Calibri"/>
        <family val="2"/>
        <scheme val="minor"/>
      </rPr>
      <t>Dyed plain weave certified hand-loomed fabrics of cotton, containing 85% or more
cotton by weight, weighing not more than 100 g/m2</t>
    </r>
  </si>
  <si>
    <r>
      <rPr>
        <sz val="11"/>
        <rFont val="Calibri"/>
        <family val="2"/>
        <scheme val="minor"/>
      </rPr>
      <t>Dyed plain weave fabrics of cotton, containing 85% or more cotton by weight, weighing
not more than 100 g/m2, of numbers 43-68, nesoi</t>
    </r>
  </si>
  <si>
    <r>
      <rPr>
        <sz val="11"/>
        <rFont val="Calibri"/>
        <family val="2"/>
        <scheme val="minor"/>
      </rPr>
      <t>Dyed plain weave fabrics of cotton, containing 85% or more cotton by weight, weighing
not more than 100 g/m2, of number 69 or higher, nesoi</t>
    </r>
  </si>
  <si>
    <r>
      <rPr>
        <sz val="11"/>
        <rFont val="Calibri"/>
        <family val="2"/>
        <scheme val="minor"/>
      </rPr>
      <t>Dyed plain weave certified hand-loomed fabrics of cotton, cont. 85% or more cotton by
weight, weighing over 100 g/m2 but not over 200 g/m2</t>
    </r>
  </si>
  <si>
    <r>
      <rPr>
        <sz val="11"/>
        <rFont val="Calibri"/>
        <family val="2"/>
        <scheme val="minor"/>
      </rPr>
      <t>Dyed plain weave fabrics of cotton, nesoi, 85% or more cotton by weight, over 100
g/m2 but not more than 200 g/m2, of number 42 or lower</t>
    </r>
  </si>
  <si>
    <r>
      <rPr>
        <sz val="11"/>
        <rFont val="Calibri"/>
        <family val="2"/>
        <scheme val="minor"/>
      </rPr>
      <t>Dyed plain weave fabrics of cotton, nesoi, 85% or more cotton by weight, over 100
g/m2 but not more than 200 g/m2, of numbers 43-68</t>
    </r>
  </si>
  <si>
    <r>
      <rPr>
        <sz val="11"/>
        <rFont val="Calibri"/>
        <family val="2"/>
        <scheme val="minor"/>
      </rPr>
      <t>Dyed plain weave fabrics of cotton, nesoi, 85% or more cotton by weight, over 100
g/m2 but not more than 200 g/m2, of number 69 or higher</t>
    </r>
  </si>
  <si>
    <r>
      <rPr>
        <sz val="11"/>
        <rFont val="Calibri"/>
        <family val="2"/>
        <scheme val="minor"/>
      </rPr>
      <t>Dyed 3- or 4-thread twill fabrics of cotton, including cross twill, 85% or more cotton by
weight, weighing not more than 200 g/m2</t>
    </r>
  </si>
  <si>
    <r>
      <rPr>
        <sz val="11"/>
        <rFont val="Calibri"/>
        <family val="2"/>
        <scheme val="minor"/>
      </rPr>
      <t>Dyed satin or twill weave fabrics of cotton, containing 85% or more cotton by weight,
weighing not more than 200 g/m2, nesoi</t>
    </r>
  </si>
  <si>
    <r>
      <rPr>
        <sz val="11"/>
        <rFont val="Calibri"/>
        <family val="2"/>
        <scheme val="minor"/>
      </rPr>
      <t>Dyed woven fabrics of cotton, nesoi, containing 85% or more cotton by weight,
weighing not more than 200 g/m2, of number 42 or lower</t>
    </r>
  </si>
  <si>
    <r>
      <rPr>
        <sz val="11"/>
        <rFont val="Calibri"/>
        <family val="2"/>
        <scheme val="minor"/>
      </rPr>
      <t>Dyed woven fabrics of cotton, nesoi, containing 85% or more cotton by weight,
weighing not more than 200 g/m2, of numbers 43-68</t>
    </r>
  </si>
  <si>
    <r>
      <rPr>
        <sz val="11"/>
        <rFont val="Calibri"/>
        <family val="2"/>
        <scheme val="minor"/>
      </rPr>
      <t>Dyed woven fabrics of cotton, nesoi, containing 85% or more cotton by weight,
weighing not more than 200 g/m2, of number 69 or higher</t>
    </r>
  </si>
  <si>
    <r>
      <rPr>
        <sz val="11"/>
        <rFont val="Calibri"/>
        <family val="2"/>
        <scheme val="minor"/>
      </rPr>
      <t>Plain weave certified hand-loomed fabrics of cotton, 85% or more cotton by weight,
weighing not over 100 g/m2, of yarns of different colors</t>
    </r>
  </si>
  <si>
    <r>
      <rPr>
        <sz val="11"/>
        <rFont val="Calibri"/>
        <family val="2"/>
        <scheme val="minor"/>
      </rPr>
      <t>Plain weave fabrics of cotton, 85% or more cotton by weight, weighing not over 100
g/m2, number 42 or lower, of yarns of different colors</t>
    </r>
  </si>
  <si>
    <r>
      <rPr>
        <sz val="11"/>
        <rFont val="Calibri"/>
        <family val="2"/>
        <scheme val="minor"/>
      </rPr>
      <t>Plain weave fabrics of cotton, 85% or more cotton by weight, weighing not over 100
g/m2, of numbers 43-68, of yarns of different colors</t>
    </r>
  </si>
  <si>
    <r>
      <rPr>
        <sz val="11"/>
        <rFont val="Calibri"/>
        <family val="2"/>
        <scheme val="minor"/>
      </rPr>
      <t>Plain weave fabrics of cotton, 85% or more cotton by weight, weighing not over 100
g/m2, of number 69 or higher, of yarn of different colors</t>
    </r>
  </si>
  <si>
    <r>
      <rPr>
        <sz val="11"/>
        <rFont val="Calibri"/>
        <family val="2"/>
        <scheme val="minor"/>
      </rPr>
      <t>Plain weave certified hand-loomed fabrics of cotton, 85% or more cotton by weight,
over 100 but n/o 200 g/m2, of yarns of different colors</t>
    </r>
  </si>
  <si>
    <r>
      <rPr>
        <sz val="11"/>
        <rFont val="Calibri"/>
        <family val="2"/>
        <scheme val="minor"/>
      </rPr>
      <t>Plain weave fabrics of cotton, 85% or more cotton by weight, over 100 but n/o 200
g/m2, of numbers 42 or lower, of yarns of different colors</t>
    </r>
  </si>
  <si>
    <r>
      <rPr>
        <sz val="11"/>
        <rFont val="Calibri"/>
        <family val="2"/>
        <scheme val="minor"/>
      </rPr>
      <t>Plain weave fabrics of cotton, 85% or more cotton by weight, over 100 but n/o 200
g/m2, of numbers 43-68, of yarns of different colors</t>
    </r>
  </si>
  <si>
    <r>
      <rPr>
        <sz val="11"/>
        <rFont val="Calibri"/>
        <family val="2"/>
        <scheme val="minor"/>
      </rPr>
      <t>Plain weave fabrics of cotton, 85% or more cotton by weight, over 100 but n/o 200
g/m2, number 69 or higher, of yarns of different colors</t>
    </r>
  </si>
  <si>
    <r>
      <rPr>
        <sz val="11"/>
        <rFont val="Calibri"/>
        <family val="2"/>
        <scheme val="minor"/>
      </rPr>
      <t>3- or 4-thread twill fabrics of cotton, including cross twill, 85% or more cotton by
weight, not over 200 g/m2, of yarns of different colors</t>
    </r>
  </si>
  <si>
    <r>
      <rPr>
        <sz val="11"/>
        <rFont val="Calibri"/>
        <family val="2"/>
        <scheme val="minor"/>
      </rPr>
      <t>Satin or twill weave fabrics of cotton, cont. 85% or more cotton by weight, weighing not
over 200 g/m2, of yarns of different colors, nesoi</t>
    </r>
  </si>
  <si>
    <r>
      <rPr>
        <sz val="11"/>
        <rFont val="Calibri"/>
        <family val="2"/>
        <scheme val="minor"/>
      </rPr>
      <t>Woven fabrics of cotton, nesoi, 85% or more cotton by weight, wt not more than 200
g/m2, of number 42 or lower, of yarns of different colors</t>
    </r>
  </si>
  <si>
    <r>
      <rPr>
        <sz val="11"/>
        <rFont val="Calibri"/>
        <family val="2"/>
        <scheme val="minor"/>
      </rPr>
      <t>Woven fabrics of cotton, nesoi, 85% or more cotton by weight, wt not over 200 g/m2, of
number 69 or higher, of yarns of different colors</t>
    </r>
  </si>
  <si>
    <r>
      <rPr>
        <sz val="11"/>
        <rFont val="Calibri"/>
        <family val="2"/>
        <scheme val="minor"/>
      </rPr>
      <t>Printed certified hand-loomed plain weave fabrics of cotton, 85% or more cotton by
weight, weighing not over 100 g/m2</t>
    </r>
  </si>
  <si>
    <r>
      <rPr>
        <sz val="11"/>
        <rFont val="Calibri"/>
        <family val="2"/>
        <scheme val="minor"/>
      </rPr>
      <t>Printed plain weave fabrics of cotton, containg 85% or more cotton by weight, weighing
not over 100 g/m2, of number 42 or lower</t>
    </r>
  </si>
  <si>
    <r>
      <rPr>
        <sz val="11"/>
        <rFont val="Calibri"/>
        <family val="2"/>
        <scheme val="minor"/>
      </rPr>
      <t>Printed plain weave fabrics of cotton, containing 85% or more cotton by weight,
weighing not over 100 g/m2, of numbers 43-68</t>
    </r>
  </si>
  <si>
    <r>
      <rPr>
        <sz val="11"/>
        <rFont val="Calibri"/>
        <family val="2"/>
        <scheme val="minor"/>
      </rPr>
      <t>Printed plain weave fabrics of cotton, containg 85% or more cotton by weight, weighing
not over 100 g/m2, of number 69 or higher</t>
    </r>
  </si>
  <si>
    <r>
      <rPr>
        <sz val="11"/>
        <rFont val="Calibri"/>
        <family val="2"/>
        <scheme val="minor"/>
      </rPr>
      <t>Printed certified hand-loomed plain weave fabrics of cotton, 85% or more cotton by
weight, wt more than 100 g/m2 but not more than 200 g/m2</t>
    </r>
  </si>
  <si>
    <r>
      <rPr>
        <sz val="11"/>
        <rFont val="Calibri"/>
        <family val="2"/>
        <scheme val="minor"/>
      </rPr>
      <t>Printed plain weave fabrics of cotton, 85% or more cotton by weight, weighing over
100g/m2 but not more than 200 g/m2, of number 42 or lower</t>
    </r>
  </si>
  <si>
    <r>
      <rPr>
        <sz val="11"/>
        <rFont val="Calibri"/>
        <family val="2"/>
        <scheme val="minor"/>
      </rPr>
      <t>Printed plain weave fabrics of cotton, 85% or more cotton by weight, weighing over 100
g/m2 but not more than 200 g/m2, of numbers 43-68</t>
    </r>
  </si>
  <si>
    <r>
      <rPr>
        <sz val="11"/>
        <rFont val="Calibri"/>
        <family val="2"/>
        <scheme val="minor"/>
      </rPr>
      <t>Printed plain weave fabrics of cotton, 85% or more cotton by weight, weighing over
100g/m2 but not more than 200g/m2, of number 69 or higher</t>
    </r>
  </si>
  <si>
    <r>
      <rPr>
        <sz val="11"/>
        <rFont val="Calibri"/>
        <family val="2"/>
        <scheme val="minor"/>
      </rPr>
      <t>Printed 3- or 4-thread twill fabrics of cotton, including cross twill, 85% or more cotton
by weight, weighing not more than 200 g/m2</t>
    </r>
  </si>
  <si>
    <r>
      <rPr>
        <sz val="11"/>
        <rFont val="Calibri"/>
        <family val="2"/>
        <scheme val="minor"/>
      </rPr>
      <t>Printed satin or twill weave fabrics of cotton, containing 85% or more cotton by weight,
weighing not more than 200 g/m2, nesoi</t>
    </r>
  </si>
  <si>
    <r>
      <rPr>
        <sz val="11"/>
        <rFont val="Calibri"/>
        <family val="2"/>
        <scheme val="minor"/>
      </rPr>
      <t>Printed woven fabrics of cotton, nesoi, containing 85% or more cotton by weight,
weighing not more than 200 g/m2, of number 42 or lower</t>
    </r>
  </si>
  <si>
    <r>
      <rPr>
        <sz val="11"/>
        <rFont val="Calibri"/>
        <family val="2"/>
        <scheme val="minor"/>
      </rPr>
      <t>Printed woven fabrics of cotton, nesoi, containing 85% or more cotton by weight,
weighing not more than 200 g/m2, of numbers 43-68</t>
    </r>
  </si>
  <si>
    <r>
      <rPr>
        <sz val="11"/>
        <rFont val="Calibri"/>
        <family val="2"/>
        <scheme val="minor"/>
      </rPr>
      <t>Printed woven fabrics of cotton, nesoi, containing 85% or more cotton by weight,
weighing not more than 200 g/m2, of number 69 or higher</t>
    </r>
  </si>
  <si>
    <r>
      <rPr>
        <sz val="11"/>
        <rFont val="Calibri"/>
        <family val="2"/>
        <scheme val="minor"/>
      </rPr>
      <t>Unbleached plain weave fabrics of cotton, 85 percent or more cotton by weight, weight
more than 200 g/m2</t>
    </r>
  </si>
  <si>
    <r>
      <rPr>
        <sz val="11"/>
        <rFont val="Calibri"/>
        <family val="2"/>
        <scheme val="minor"/>
      </rPr>
      <t>Unbleached 3- or 4-thread twill fabrics of cotton, including cross twill, 85 percent or
more cotton by weight, weighing more than 200 g/m2</t>
    </r>
  </si>
  <si>
    <r>
      <rPr>
        <sz val="11"/>
        <rFont val="Calibri"/>
        <family val="2"/>
        <scheme val="minor"/>
      </rPr>
      <t>Unbleached woven fabrics of cotton, nesoi, containing 85% or more cotton by weight,
weighing more than 200g/m2</t>
    </r>
  </si>
  <si>
    <r>
      <rPr>
        <sz val="11"/>
        <rFont val="Calibri"/>
        <family val="2"/>
        <scheme val="minor"/>
      </rPr>
      <t>Bleached plain weave fabrics of cotton, 85% or more cotton by weight, weighing more
than 200 g/m2</t>
    </r>
  </si>
  <si>
    <r>
      <rPr>
        <sz val="11"/>
        <rFont val="Calibri"/>
        <family val="2"/>
        <scheme val="minor"/>
      </rPr>
      <t>Bleached 3- or 4-thread twill fabrics of cotton, including cross twill, 85 percent or more
cotton by weight, weighing more than 200 g/m2</t>
    </r>
  </si>
  <si>
    <r>
      <rPr>
        <sz val="11"/>
        <rFont val="Calibri"/>
        <family val="2"/>
        <scheme val="minor"/>
      </rPr>
      <t>Bleached woven fabrics of cotton, nesoi, containing 85% or more cotton by weight,
weighing more than 200g/m2</t>
    </r>
  </si>
  <si>
    <r>
      <rPr>
        <sz val="11"/>
        <rFont val="Calibri"/>
        <family val="2"/>
        <scheme val="minor"/>
      </rPr>
      <t>Dyed, plain weave certified hand-loomed fabrics of cotton, containing 85% or more
cotton by weight, weighing more than 200 g/m2</t>
    </r>
  </si>
  <si>
    <r>
      <rPr>
        <sz val="11"/>
        <rFont val="Calibri"/>
        <family val="2"/>
        <scheme val="minor"/>
      </rPr>
      <t>Dyed, plain weave fabrics of cotton, containing 85% or more cotton by weight, weighing
more than 200 g/m2, nesoi</t>
    </r>
  </si>
  <si>
    <r>
      <rPr>
        <sz val="11"/>
        <rFont val="Calibri"/>
        <family val="2"/>
        <scheme val="minor"/>
      </rPr>
      <t>Dyed woven fabrics of cotton, nesoi, containing 85% or more cotton by weight,
weighing more than 200 g/m2</t>
    </r>
  </si>
  <si>
    <r>
      <rPr>
        <sz val="11"/>
        <rFont val="Calibri"/>
        <family val="2"/>
        <scheme val="minor"/>
      </rPr>
      <t>Plain weave certified hand-loomed fabrics of cotton, cont. 85% or more cotton by
weight,weighing over 200 g/m2, of yarns of different colors</t>
    </r>
  </si>
  <si>
    <r>
      <rPr>
        <sz val="11"/>
        <rFont val="Calibri"/>
        <family val="2"/>
        <scheme val="minor"/>
      </rPr>
      <t>Plain weave fabrics of cotton, nesoi, containing 85% or more cotton by weight, weighing
more than 200 g/m2, of yarns of different colors</t>
    </r>
  </si>
  <si>
    <r>
      <rPr>
        <sz val="11"/>
        <rFont val="Calibri"/>
        <family val="2"/>
        <scheme val="minor"/>
      </rPr>
      <t>Denim containing 85% or more cotton by weight, weighing more than 200 g/m2, of
yarns of different colors</t>
    </r>
  </si>
  <si>
    <r>
      <rPr>
        <sz val="11"/>
        <rFont val="Calibri"/>
        <family val="2"/>
        <scheme val="minor"/>
      </rPr>
      <t>3- or 4-thread twill fabrics of cotton,incl. cross twill, nesoi, 85% or more cotton by wt,
weighing ov 200g/m2, of yarns of different colors</t>
    </r>
  </si>
  <si>
    <r>
      <rPr>
        <sz val="11"/>
        <rFont val="Calibri"/>
        <family val="2"/>
        <scheme val="minor"/>
      </rPr>
      <t>Woven fabrics of cotton, nesoi, containing 85% or more cotton by weight, weighing
more than 200 g/m2, of yarns of different colors</t>
    </r>
  </si>
  <si>
    <r>
      <rPr>
        <sz val="11"/>
        <rFont val="Calibri"/>
        <family val="2"/>
        <scheme val="minor"/>
      </rPr>
      <t>Printed plain weave certified hand-loomed fabrics of cotton, containing 85% or more
cotton by weight, weighing more than 200 g/m2</t>
    </r>
  </si>
  <si>
    <r>
      <rPr>
        <sz val="11"/>
        <rFont val="Calibri"/>
        <family val="2"/>
        <scheme val="minor"/>
      </rPr>
      <t>Printed plain weave fabrics of cotton, nesoi, containing 85% or more cotton by weight,
weighing more than 200 g/m2</t>
    </r>
  </si>
  <si>
    <r>
      <rPr>
        <sz val="11"/>
        <rFont val="Calibri"/>
        <family val="2"/>
        <scheme val="minor"/>
      </rPr>
      <t>Printed 3- or 4-thread twill fabrics of cotton, including cross twill, containing 85% or
more cotton by weight, weighing more than 200 g/m2</t>
    </r>
  </si>
  <si>
    <r>
      <rPr>
        <sz val="11"/>
        <rFont val="Calibri"/>
        <family val="2"/>
        <scheme val="minor"/>
      </rPr>
      <t>Printed woven fabrics of cotton, nesoi, containing 85% or more cotton by weight,
weighing more than 200 g/m2</t>
    </r>
  </si>
  <si>
    <r>
      <rPr>
        <sz val="11"/>
        <rFont val="Calibri"/>
        <family val="2"/>
        <scheme val="minor"/>
      </rPr>
      <t>Unbleached plain weave fabrics of cotton, &lt; 85% cotton, mixed mainly/solely with man-
made fibers, wt &lt; 200 g/m2, of number 42 or lower</t>
    </r>
  </si>
  <si>
    <r>
      <rPr>
        <sz val="11"/>
        <rFont val="Calibri"/>
        <family val="2"/>
        <scheme val="minor"/>
      </rPr>
      <t>Unbleached plain weave fabrics of cotton, &lt; 85% cotton, mixed mainly/solely with man-
made fibers, wt &lt; 200 g/m2, of numbers 43-68</t>
    </r>
  </si>
  <si>
    <r>
      <rPr>
        <sz val="11"/>
        <rFont val="Calibri"/>
        <family val="2"/>
        <scheme val="minor"/>
      </rPr>
      <t>Unbleached plain weave fabrics of cotton, &lt; 85% cotton, mixed mainly/solely with man-
made fibers, wt &lt; 200 g/m2, of number 69 or higher</t>
    </r>
  </si>
  <si>
    <r>
      <rPr>
        <sz val="11"/>
        <rFont val="Calibri"/>
        <family val="2"/>
        <scheme val="minor"/>
      </rPr>
      <t>Unbleached 3- or 4-thread twill fabrics of cotton, incl. cross twill, &lt; 85% cotton by wt,
mixed mainly/solely with mm fibers, n/o 200 g/m2</t>
    </r>
  </si>
  <si>
    <r>
      <rPr>
        <sz val="11"/>
        <rFont val="Calibri"/>
        <family val="2"/>
        <scheme val="minor"/>
      </rPr>
      <t>Unbleached satin or twill weave fabrics of cotton, &lt; 85% cotton by wt, mixed
mainly/solely with man-made fibers, not more than 200 g/m2</t>
    </r>
  </si>
  <si>
    <r>
      <rPr>
        <sz val="11"/>
        <rFont val="Calibri"/>
        <family val="2"/>
        <scheme val="minor"/>
      </rPr>
      <t>Unbleached woven fabrics of cotton, nesoi, &lt; 85% cotton by wt, mixed mainly/solely
with man-made fibers, n/o 200 g/m2, of number 42 or lower</t>
    </r>
  </si>
  <si>
    <r>
      <rPr>
        <sz val="11"/>
        <rFont val="Calibri"/>
        <family val="2"/>
        <scheme val="minor"/>
      </rPr>
      <t>Unbleached woven fabrics of cotton, nesoi, &lt; 85% cotton by wt, mixed mainly/solely
with man-made fibers, n/o 200 g/m2, of numbers 43-68</t>
    </r>
  </si>
  <si>
    <r>
      <rPr>
        <sz val="11"/>
        <rFont val="Calibri"/>
        <family val="2"/>
        <scheme val="minor"/>
      </rPr>
      <t>Unbleached woven fabrics of cotton, nesoi, &lt; 85% cotton by wt, mixed mainly/solely
w/man-made fibers, n/o 200 g/m2, of number 69 or higher</t>
    </r>
  </si>
  <si>
    <r>
      <rPr>
        <sz val="11"/>
        <rFont val="Calibri"/>
        <family val="2"/>
        <scheme val="minor"/>
      </rPr>
      <t>Bleached plain weave fabrics of cotton, &lt; 85% cotton by wt, mixed mainly/solely with
man-made fibers, n/o 200 g/m2, of number 42 or lower</t>
    </r>
  </si>
  <si>
    <r>
      <rPr>
        <sz val="11"/>
        <rFont val="Calibri"/>
        <family val="2"/>
        <scheme val="minor"/>
      </rPr>
      <t>Bleached plain weave fabrics of cotton, &lt; 85% cotton by wt, mixed mainly/solely with
man-made fibers, not over 200 g/m2, of numbers 43-68</t>
    </r>
  </si>
  <si>
    <r>
      <rPr>
        <sz val="11"/>
        <rFont val="Calibri"/>
        <family val="2"/>
        <scheme val="minor"/>
      </rPr>
      <t>Bleached plain weave fabrics of cotton, &lt; 85% cotton by wt, mixed mainly/solely with
man-made fibers, n/o 200 g/m2, of number 69 or higher</t>
    </r>
  </si>
  <si>
    <r>
      <rPr>
        <sz val="11"/>
        <rFont val="Calibri"/>
        <family val="2"/>
        <scheme val="minor"/>
      </rPr>
      <t>Bleached 3- or 4-thread twill fabrics of cotton, incl. cross twill, &lt; 85% cotton by wt,
mixed mainly/solely w/man-made fibers, n/o 200 g/m2</t>
    </r>
  </si>
  <si>
    <r>
      <rPr>
        <sz val="11"/>
        <rFont val="Calibri"/>
        <family val="2"/>
        <scheme val="minor"/>
      </rPr>
      <t>Bleached woven fabrics of cotton, nesoi, &lt; 85% cotton by weight, mixed mainly/solely
w/man-made fibers, n/o 200 g/m2, of number 42 or lower</t>
    </r>
  </si>
  <si>
    <r>
      <rPr>
        <sz val="11"/>
        <rFont val="Calibri"/>
        <family val="2"/>
        <scheme val="minor"/>
      </rPr>
      <t>Bleached woven fabrics of cotton, nesoi, &lt; 85% cotton by weight, mixed mainly/solely
with man-made fibers, n/o 200 g/m2, of numbers 43-68</t>
    </r>
  </si>
  <si>
    <r>
      <rPr>
        <sz val="11"/>
        <rFont val="Calibri"/>
        <family val="2"/>
        <scheme val="minor"/>
      </rPr>
      <t>Bleached woven fabrics of cotton, nesoi, &lt; 85% cotton by wt, mixed mainly/solely with
man-made fibers, n/o 200 g/m2, of number 69 or higher</t>
    </r>
  </si>
  <si>
    <r>
      <rPr>
        <sz val="11"/>
        <rFont val="Calibri"/>
        <family val="2"/>
        <scheme val="minor"/>
      </rPr>
      <t>Dyed plain weave fabrics of cotton, &lt; 85% cotton by wt, mixed mainly/solely with man-
made fibers, not over 200 g/m2, of number 42 or lower</t>
    </r>
  </si>
  <si>
    <r>
      <rPr>
        <sz val="11"/>
        <rFont val="Calibri"/>
        <family val="2"/>
        <scheme val="minor"/>
      </rPr>
      <t>Dyed plain weave fabrics of cotton, &lt; 85% cotton by wt, mixed mainly/solely with man-
made fibers, not over 200 g/m2, of numbers 43-68</t>
    </r>
  </si>
  <si>
    <r>
      <rPr>
        <sz val="11"/>
        <rFont val="Calibri"/>
        <family val="2"/>
        <scheme val="minor"/>
      </rPr>
      <t>Dyed plain weave cotton fabrics, &lt; 85% cotton by wt, mixed mainly/solely with man-
made fibers, not over 200 g/m2, of number 69 or higher</t>
    </r>
  </si>
  <si>
    <r>
      <rPr>
        <sz val="11"/>
        <rFont val="Calibri"/>
        <family val="2"/>
        <scheme val="minor"/>
      </rPr>
      <t>Dyed 3 or 4-thread twill fabrics of cotton, incl. cross twill, &lt; 85% cotton by wt, mixed
mainly/solely with man-made fibers, wt n/o 200 g/m2</t>
    </r>
  </si>
  <si>
    <r>
      <rPr>
        <sz val="11"/>
        <rFont val="Calibri"/>
        <family val="2"/>
        <scheme val="minor"/>
      </rPr>
      <t>Dyed satin or twill weave fabrics of cotton, &lt; 85% cotton by wt, mixed mainly/solely
with man-made fibers, weighing not more than 200 g/m2</t>
    </r>
  </si>
  <si>
    <r>
      <rPr>
        <sz val="11"/>
        <rFont val="Calibri"/>
        <family val="2"/>
        <scheme val="minor"/>
      </rPr>
      <t>Dyed woven fabrics of cotton, nesoi, &lt; 85% cotton by weight, mixed mainly/solely
w/man-made fibers, not over 200 g/m2, of number 42 or lower</t>
    </r>
  </si>
  <si>
    <r>
      <rPr>
        <sz val="11"/>
        <rFont val="Calibri"/>
        <family val="2"/>
        <scheme val="minor"/>
      </rPr>
      <t>Dyed woven fabrics of cotton, nesoi, &lt; 85% cotton by weight, mixed mainly/solely
w/man-made fibers, not over 200 g/m2, of numbers 43-68</t>
    </r>
  </si>
  <si>
    <r>
      <rPr>
        <sz val="11"/>
        <rFont val="Calibri"/>
        <family val="2"/>
        <scheme val="minor"/>
      </rPr>
      <t>Dyed woven fabrics of cotton, nesoi, &lt; 85% cotton by wt, mixed mainly/solely w/man-
made fibers, not over 200 g/m2, of number 69 or higher</t>
    </r>
  </si>
  <si>
    <r>
      <rPr>
        <sz val="11"/>
        <rFont val="Calibri"/>
        <family val="2"/>
        <scheme val="minor"/>
      </rPr>
      <t>Plain weave cotton fabrics, &lt; 85% cotton by wt, mixed mainly/solely w/mm fibers, n/o
200 g/m2, of number 42 or lower, of yarn of diff colors</t>
    </r>
  </si>
  <si>
    <r>
      <rPr>
        <sz val="11"/>
        <rFont val="Calibri"/>
        <family val="2"/>
        <scheme val="minor"/>
      </rPr>
      <t>Plain weave cotton fabrics, &lt; 85% cotton by wt, mixed mainly/solely w/mm fibers, n/o
200 g/m2, of numbers 43-68, of yarn of different colors</t>
    </r>
  </si>
  <si>
    <r>
      <rPr>
        <sz val="11"/>
        <rFont val="Calibri"/>
        <family val="2"/>
        <scheme val="minor"/>
      </rPr>
      <t>Plain weave cotton fabrics, &lt; 85% cotton by wt, mixed mainly/solely w/mm fibers, n/o
200 g/m2, number 69 or higher, of yarn of diff colors</t>
    </r>
  </si>
  <si>
    <r>
      <rPr>
        <sz val="11"/>
        <rFont val="Calibri"/>
        <family val="2"/>
        <scheme val="minor"/>
      </rPr>
      <t>3- or 4-thread twill fabrics of cotton,incl. cross twill,&lt; 85% cotton by wt,mixed
mainly/solely w/mm fibers,n/o 200 g/m2,of yarn diff colors</t>
    </r>
  </si>
  <si>
    <r>
      <rPr>
        <sz val="11"/>
        <rFont val="Calibri"/>
        <family val="2"/>
        <scheme val="minor"/>
      </rPr>
      <t>Satin or twill weave fabrics of cotton,&lt; 85% cotton by wt,mixed mainly/solely w/mm
fibers, wt n/o 200g/m2, of yarn of different colors,nesoi</t>
    </r>
  </si>
  <si>
    <r>
      <rPr>
        <sz val="11"/>
        <rFont val="Calibri"/>
        <family val="2"/>
        <scheme val="minor"/>
      </rPr>
      <t>Woven fabrics of cotton,nesoi,&lt; 85% cotton by wt,mixed mainly/solely w/mm fibers,
n/o 200g/m2, of number 42 or lower, of yarn of diff colors</t>
    </r>
  </si>
  <si>
    <r>
      <rPr>
        <sz val="11"/>
        <rFont val="Calibri"/>
        <family val="2"/>
        <scheme val="minor"/>
      </rPr>
      <t>Woven fabrics of cotton,nesoi,&lt; 85% cotton by wt,mixed mainly/solely w/man-made
fibers, n/o 200 g/m2, numbers 43-68, of yarn of diff colors</t>
    </r>
  </si>
  <si>
    <r>
      <rPr>
        <sz val="11"/>
        <rFont val="Calibri"/>
        <family val="2"/>
        <scheme val="minor"/>
      </rPr>
      <t>Woven fabrics of cotton, nesoi, &lt; 85% cotton by wt, mixed mainly with m-m fibers, n/o
200 g/m2, number 69 or higher, of yarn of diff colors</t>
    </r>
  </si>
  <si>
    <r>
      <rPr>
        <sz val="11"/>
        <rFont val="Calibri"/>
        <family val="2"/>
        <scheme val="minor"/>
      </rPr>
      <t>Printed plain weave cotton fabrics, &lt; 85% cotton by wt, mixed mainly/solely with man-
made fibers, n/o 200 g/m2, of number 42 or lower</t>
    </r>
  </si>
  <si>
    <r>
      <rPr>
        <sz val="11"/>
        <rFont val="Calibri"/>
        <family val="2"/>
        <scheme val="minor"/>
      </rPr>
      <t>Printed plain weave cotton fabrics, &lt; 85% cotton by wt, mixed mainly/solely with man-
made fibers, n/o 200 g/m2, of numbers 43-68</t>
    </r>
  </si>
  <si>
    <r>
      <rPr>
        <sz val="11"/>
        <rFont val="Calibri"/>
        <family val="2"/>
        <scheme val="minor"/>
      </rPr>
      <t>Printed plain weave cotton fabrics, &lt; 85% cotton by weight, mixed mainly/solely with
man-made fibers, n/o 200 g/m2, of number 69 or higher</t>
    </r>
  </si>
  <si>
    <r>
      <rPr>
        <sz val="11"/>
        <rFont val="Calibri"/>
        <family val="2"/>
        <scheme val="minor"/>
      </rPr>
      <t>Printed satin or twill weave cotton fabrics, nesoi, &lt; 85% cotton by wt, mixed
mainly/solely with man-made fibers, weighing n/o 200 g/m2</t>
    </r>
  </si>
  <si>
    <r>
      <rPr>
        <sz val="11"/>
        <rFont val="Calibri"/>
        <family val="2"/>
        <scheme val="minor"/>
      </rPr>
      <t>Printed woven fabrics of cotton, nesoi, &lt; 85% cotton by wt, mixed mainly/solely with
man-made fibers, wt n/o 200g/m2, of number 42 or lower</t>
    </r>
  </si>
  <si>
    <r>
      <rPr>
        <sz val="11"/>
        <rFont val="Calibri"/>
        <family val="2"/>
        <scheme val="minor"/>
      </rPr>
      <t>Printed woven fabrics of cotton, nesoi, &lt; 85% cotton by wt, mixed mainly/solely with
man-made fibers, weighing n/o 200g/m2, of numbers 43-68</t>
    </r>
  </si>
  <si>
    <r>
      <rPr>
        <sz val="11"/>
        <rFont val="Calibri"/>
        <family val="2"/>
        <scheme val="minor"/>
      </rPr>
      <t>Printed woven fabrics of cotton, nesoi, &lt; 85% cotton by wt, mixed mainly/solely w/man-
made fibers, weighing n/o 200g/m2, number 69 or higher</t>
    </r>
  </si>
  <si>
    <r>
      <rPr>
        <sz val="11"/>
        <rFont val="Calibri"/>
        <family val="2"/>
        <scheme val="minor"/>
      </rPr>
      <t>Unbleached plain weave fabrics of cotton, &lt; 85% cotton by wt, mixed mainly/solely with
man-made fibers, over 200 g/m2</t>
    </r>
  </si>
  <si>
    <r>
      <rPr>
        <sz val="11"/>
        <rFont val="Calibri"/>
        <family val="2"/>
        <scheme val="minor"/>
      </rPr>
      <t>Unbleached 3- or 4-thread twill fabrics of cotton, incl. cross twill, &lt; 85% cotton by wt,
mixed mainly/solely w/man-made fiber, ov 200 g/m2</t>
    </r>
  </si>
  <si>
    <r>
      <rPr>
        <sz val="11"/>
        <rFont val="Calibri"/>
        <family val="2"/>
        <scheme val="minor"/>
      </rPr>
      <t>Unbleached woven fabrics of cotton, nesoi, containing &lt; 85% cotton by weight, mixed
mainly/solely with man-made fibers, more than 200 g/m2</t>
    </r>
  </si>
  <si>
    <r>
      <rPr>
        <sz val="11"/>
        <rFont val="Calibri"/>
        <family val="2"/>
        <scheme val="minor"/>
      </rPr>
      <t>Bleached plain weave fabrics of cotton, &lt; 85% cotton by weight, mixed mainly/solely
with man-made fibers, over 200 g/m2</t>
    </r>
  </si>
  <si>
    <r>
      <rPr>
        <sz val="11"/>
        <rFont val="Calibri"/>
        <family val="2"/>
        <scheme val="minor"/>
      </rPr>
      <t>Bleached 3- or 4-thread twill fabrics of cotton, incl. cross twill, &lt; 85% cotton by wt,
mixed mainly/solely w/man-made fibers, over 200 g/m2</t>
    </r>
  </si>
  <si>
    <r>
      <rPr>
        <sz val="11"/>
        <rFont val="Calibri"/>
        <family val="2"/>
        <scheme val="minor"/>
      </rPr>
      <t>Bleached woven fabrics of cotton, nesoi, containing &lt; 85% cotton by weight, mixed
mainly/solely with man-made fibers, more than 200g/m2</t>
    </r>
  </si>
  <si>
    <r>
      <rPr>
        <sz val="11"/>
        <rFont val="Calibri"/>
        <family val="2"/>
        <scheme val="minor"/>
      </rPr>
      <t>Dyed plain weave fabrics of cotton, containing &lt; 85% cotton by weight, mixed
mainly/solely with man-made fibers, more than 200 g/m2</t>
    </r>
  </si>
  <si>
    <r>
      <rPr>
        <sz val="11"/>
        <rFont val="Calibri"/>
        <family val="2"/>
        <scheme val="minor"/>
      </rPr>
      <t>Dyed 3- or 4-thread twill fabrics of cotton, incl. cross twill, &lt; 85% cotton by wt, mixed
mainly/solely w/man-made fibers, more than 200g/m2</t>
    </r>
  </si>
  <si>
    <r>
      <rPr>
        <sz val="11"/>
        <rFont val="Calibri"/>
        <family val="2"/>
        <scheme val="minor"/>
      </rPr>
      <t>Dyed woven fabrics of cotton, nesoi, &lt; 85% cotton by weight, mixed mainly/solely with
man-made fibers, weighing more than 200g/m2</t>
    </r>
  </si>
  <si>
    <r>
      <rPr>
        <sz val="11"/>
        <rFont val="Calibri"/>
        <family val="2"/>
        <scheme val="minor"/>
      </rPr>
      <t>Plain weave fabrics of cotton, &lt; 85% cotton by weight, mixed mainly/solely with man-
made fibers, over 200g/m2, of yarns of different colors</t>
    </r>
  </si>
  <si>
    <r>
      <rPr>
        <sz val="11"/>
        <rFont val="Calibri"/>
        <family val="2"/>
        <scheme val="minor"/>
      </rPr>
      <t>Denim containing &lt; 85% cotton by wt, mixed mainly/solely w/man-made fibers,
weighing &gt; 200 g/m2, of yarns of different colors</t>
    </r>
  </si>
  <si>
    <r>
      <rPr>
        <sz val="11"/>
        <rFont val="Calibri"/>
        <family val="2"/>
        <scheme val="minor"/>
      </rPr>
      <t>3-or 4-thread twill fab of cotton,incl cross twill,nesoi,&lt; 85% cotton wt,mixed
mainly/solely w/mm fibers,ov 200 g/m2, of yarn of diff colors</t>
    </r>
  </si>
  <si>
    <r>
      <rPr>
        <sz val="11"/>
        <rFont val="Calibri"/>
        <family val="2"/>
        <scheme val="minor"/>
      </rPr>
      <t>Woven fabrics of cotton, nesoi, &lt; 85% cotton by weight, mixed mainly/solely
w/manmade fibers, over 200g/m2, of yarns of different colors</t>
    </r>
  </si>
  <si>
    <r>
      <rPr>
        <sz val="11"/>
        <rFont val="Calibri"/>
        <family val="2"/>
        <scheme val="minor"/>
      </rPr>
      <t>Printed plain weave fabrics of cotton, &lt; 85% cotton by wt, mixed mainly/solely with
man-made fibers, weighing more than 200g/m2</t>
    </r>
  </si>
  <si>
    <r>
      <rPr>
        <sz val="11"/>
        <rFont val="Calibri"/>
        <family val="2"/>
        <scheme val="minor"/>
      </rPr>
      <t>Printed 3- or 4-thread twill fabrics of cotton, incl cross twill, &lt; 85% cotton by wt, mixed
mainly/solely with man-made fibers, over 200g/m2</t>
    </r>
  </si>
  <si>
    <r>
      <rPr>
        <sz val="11"/>
        <rFont val="Calibri"/>
        <family val="2"/>
        <scheme val="minor"/>
      </rPr>
      <t>Printed woven fabrics of cotton, nesoi, &lt; 85% cotton by weight, mixed mainly/solely
with man-made fibers, weighing more than 200g/m2</t>
    </r>
  </si>
  <si>
    <r>
      <rPr>
        <sz val="11"/>
        <rFont val="Calibri"/>
        <family val="2"/>
        <scheme val="minor"/>
      </rPr>
      <t>Other woven fabrics of cotton, containing 36% or more by weight of wool or fine hair,
weighing not more than 200 g/m2, dyed</t>
    </r>
  </si>
  <si>
    <r>
      <rPr>
        <sz val="11"/>
        <rFont val="Calibri"/>
        <family val="2"/>
        <scheme val="minor"/>
      </rPr>
      <t>Other woven fabrics of cotton, containing 36% or more of wool or fine hair, weighing
not more than 200 g/m2, of yarns of different colors</t>
    </r>
  </si>
  <si>
    <r>
      <rPr>
        <sz val="11"/>
        <rFont val="Calibri"/>
        <family val="2"/>
        <scheme val="minor"/>
      </rPr>
      <t>Other woven fabrics of cotton, nesoi, weighing not more than 200 g/m2, of yarns of
different colors</t>
    </r>
  </si>
  <si>
    <r>
      <rPr>
        <sz val="11"/>
        <rFont val="Calibri"/>
        <family val="2"/>
        <scheme val="minor"/>
      </rPr>
      <t>Other woven fabrics of cotton, containing 36% or more by weight of wool or fine hair,
weighing not more than 200 g/m2, printed</t>
    </r>
  </si>
  <si>
    <r>
      <rPr>
        <sz val="11"/>
        <rFont val="Calibri"/>
        <family val="2"/>
        <scheme val="minor"/>
      </rPr>
      <t>Other woven fabrics of cotton, containing 36% or more by weight of wool or fine hair,
weighing more than 200 g/m2, unbleached</t>
    </r>
  </si>
  <si>
    <r>
      <rPr>
        <sz val="11"/>
        <rFont val="Calibri"/>
        <family val="2"/>
        <scheme val="minor"/>
      </rPr>
      <t>Other woven fabrics of cotton, containing 36% or more by weight of wool or fine hair,
weighing more than 200 g/m2, bleached</t>
    </r>
  </si>
  <si>
    <r>
      <rPr>
        <sz val="11"/>
        <rFont val="Calibri"/>
        <family val="2"/>
        <scheme val="minor"/>
      </rPr>
      <t>Other woven fabrics of cotton, containing 36% or more by weight of wool or fine hair,
weighing more than 200 g/m2, dyed</t>
    </r>
  </si>
  <si>
    <r>
      <rPr>
        <sz val="11"/>
        <rFont val="Calibri"/>
        <family val="2"/>
        <scheme val="minor"/>
      </rPr>
      <t>Other woven fabrics of cotton,containing 36% or more by weight of wool or fine
hair,weighing more than 200 g/m2,of yarns of different colors</t>
    </r>
  </si>
  <si>
    <r>
      <rPr>
        <sz val="11"/>
        <rFont val="Calibri"/>
        <family val="2"/>
        <scheme val="minor"/>
      </rPr>
      <t>Other woven fabrics of cotton, nesoi, weighing more than 200 g/m2, of yarns of
different colors</t>
    </r>
  </si>
  <si>
    <r>
      <rPr>
        <sz val="11"/>
        <rFont val="Calibri"/>
        <family val="2"/>
        <scheme val="minor"/>
      </rPr>
      <t>Other woven fabrics of cotton, containing 36% or more by weight of wool or fine hair,
weighing more than 200 g/m2, printed</t>
    </r>
  </si>
  <si>
    <r>
      <rPr>
        <sz val="11"/>
        <rFont val="Calibri"/>
        <family val="2"/>
        <scheme val="minor"/>
      </rPr>
      <t>True hemp, processed but not spun; tow and waste of true hemp (including yarn waste
and garnetted stock)</t>
    </r>
  </si>
  <si>
    <r>
      <rPr>
        <sz val="11"/>
        <rFont val="Calibri"/>
        <family val="2"/>
        <scheme val="minor"/>
      </rPr>
      <t>Jute and other textile bast fibers (excluding flax, true hemp and ramie), processed but
not spun; tow and waste of these fibers</t>
    </r>
  </si>
  <si>
    <r>
      <rPr>
        <sz val="11"/>
        <rFont val="Calibri"/>
        <family val="2"/>
        <scheme val="minor"/>
      </rPr>
      <t>Coconut, abaca, ramie, other veg. fibers, nesoi, raw or processed, not spun; tow noils
and their wastes (incl. yarn waste and garnetted stoc</t>
    </r>
  </si>
  <si>
    <r>
      <rPr>
        <sz val="11"/>
        <rFont val="Calibri"/>
        <family val="2"/>
        <scheme val="minor"/>
      </rPr>
      <t>Yarn of jute or other textile bast fibers (excluding flax, true hemp, and ramie), multiple
(folded) or cabled</t>
    </r>
  </si>
  <si>
    <r>
      <rPr>
        <sz val="11"/>
        <rFont val="Calibri"/>
        <family val="2"/>
        <scheme val="minor"/>
      </rPr>
      <t>Woven fabrics of flax, containing 85 percent or more by weight of flax, unbleached or
bleached</t>
    </r>
  </si>
  <si>
    <r>
      <rPr>
        <sz val="11"/>
        <rFont val="Calibri"/>
        <family val="2"/>
        <scheme val="minor"/>
      </rPr>
      <t>Woven fabrics of flax, containing 85 percent or more by weight of flax, other than
unbleached or bleached</t>
    </r>
  </si>
  <si>
    <r>
      <rPr>
        <sz val="11"/>
        <rFont val="Calibri"/>
        <family val="2"/>
        <scheme val="minor"/>
      </rPr>
      <t>Woven fabrics of flax, containing less than 85% by weight of flax, containing over 17% of
wool or fine animal hair, unbleached or bleached</t>
    </r>
  </si>
  <si>
    <r>
      <rPr>
        <sz val="11"/>
        <rFont val="Calibri"/>
        <family val="2"/>
        <scheme val="minor"/>
      </rPr>
      <t>Woven fabrics of flax, &lt; 85% by wt of flax, unbleached or bleached, containing &lt; 17% by
wt of wool and containing cotton and manmade fibers</t>
    </r>
  </si>
  <si>
    <r>
      <rPr>
        <sz val="11"/>
        <rFont val="Calibri"/>
        <family val="2"/>
        <scheme val="minor"/>
      </rPr>
      <t>Woven fabrics of flax, containing less than 85 percent by weight of flax, unbleached or
bleached, nesoi</t>
    </r>
  </si>
  <si>
    <r>
      <rPr>
        <sz val="11"/>
        <rFont val="Calibri"/>
        <family val="2"/>
        <scheme val="minor"/>
      </rPr>
      <t>Woven fabrics of flax, containing &lt; 85% by wt of flax, contain over 17% by wt of wool or
fine animal hair, other than unbleached or bleached</t>
    </r>
  </si>
  <si>
    <r>
      <rPr>
        <sz val="11"/>
        <rFont val="Calibri"/>
        <family val="2"/>
        <scheme val="minor"/>
      </rPr>
      <t>Woven fabrics of flax, less than 85% by wt of flax, containing less than 17% by wt of
wool and containing cotton and manmade fibers, nesoi</t>
    </r>
  </si>
  <si>
    <r>
      <rPr>
        <sz val="11"/>
        <rFont val="Calibri"/>
        <family val="2"/>
        <scheme val="minor"/>
      </rPr>
      <t>Woven fabrics of flax, containing less than 85 percent by weight of flax, other than
unbleached or bleached, nesoi</t>
    </r>
  </si>
  <si>
    <r>
      <rPr>
        <sz val="11"/>
        <rFont val="Calibri"/>
        <family val="2"/>
        <scheme val="minor"/>
      </rPr>
      <t>Woven fabrics of jute or of other textile bast fibers of heading 5303, other than
unbleached</t>
    </r>
  </si>
  <si>
    <r>
      <rPr>
        <sz val="11"/>
        <rFont val="Calibri"/>
        <family val="2"/>
        <scheme val="minor"/>
      </rPr>
      <t>Woven fabrics of other vegetable textile fibers, containing more than 17% by weight of
wool or fine animal hair</t>
    </r>
  </si>
  <si>
    <r>
      <rPr>
        <sz val="11"/>
        <rFont val="Calibri"/>
        <family val="2"/>
        <scheme val="minor"/>
      </rPr>
      <t>Woven fabrics of other vegetable textile fibers, containing cotton and manmade fibers,
nesoi</t>
    </r>
  </si>
  <si>
    <r>
      <rPr>
        <sz val="11"/>
        <rFont val="Calibri"/>
        <family val="2"/>
        <scheme val="minor"/>
      </rPr>
      <t>Multiple (folded) or cabled high tenacity yarn (except sewing thread) of aramids, not put
up for retail sale</t>
    </r>
  </si>
  <si>
    <r>
      <rPr>
        <sz val="11"/>
        <rFont val="Calibri"/>
        <family val="2"/>
        <scheme val="minor"/>
      </rPr>
      <t>Single high tenacity yarn of nylon or polyamides (except aramids), not put up for retail
sale</t>
    </r>
  </si>
  <si>
    <r>
      <rPr>
        <sz val="11"/>
        <rFont val="Calibri"/>
        <family val="2"/>
        <scheme val="minor"/>
      </rPr>
      <t>Multiple (folded) or cabled high tenacity yarn (except sewing thread) of nylon or other
polyamides (except aramids), not put up for retail s</t>
    </r>
  </si>
  <si>
    <r>
      <rPr>
        <sz val="11"/>
        <rFont val="Calibri"/>
        <family val="2"/>
        <scheme val="minor"/>
      </rPr>
      <t>Multiple (folded) or cabled high tenacity yarn (except sewing thread) of polyesters, not
put up for retail sale</t>
    </r>
  </si>
  <si>
    <r>
      <rPr>
        <sz val="11"/>
        <rFont val="Calibri"/>
        <family val="2"/>
        <scheme val="minor"/>
      </rPr>
      <t>Single textured yarn, of nylon or other polyamides, measuring not more than 500
decitex, not put up for retail sale</t>
    </r>
  </si>
  <si>
    <r>
      <rPr>
        <sz val="11"/>
        <rFont val="Calibri"/>
        <family val="2"/>
        <scheme val="minor"/>
      </rPr>
      <t>Multiple or cabled textured yarn (except sewing thread), of polyamides, single yarn not
more than 500 decitex, not put up for retail sale</t>
    </r>
  </si>
  <si>
    <r>
      <rPr>
        <sz val="11"/>
        <rFont val="Calibri"/>
        <family val="2"/>
        <scheme val="minor"/>
      </rPr>
      <t>Multiple or cabled textured yarn (except sewing thread), of polyamides, single yarn
more than 500 decitex, not put up for retail sale</t>
    </r>
  </si>
  <si>
    <r>
      <rPr>
        <sz val="11"/>
        <rFont val="Calibri"/>
        <family val="2"/>
        <scheme val="minor"/>
      </rPr>
      <t>Multiple or cabled textured yarn (except sewing thread), of polyesters, not put up for
retail sale</t>
    </r>
  </si>
  <si>
    <r>
      <rPr>
        <sz val="11"/>
        <rFont val="Calibri"/>
        <family val="2"/>
        <scheme val="minor"/>
      </rPr>
      <t>Multiple or cabled textured polypropylene yarn (except sewing thread), not put up for
retail sale</t>
    </r>
  </si>
  <si>
    <r>
      <rPr>
        <sz val="11"/>
        <rFont val="Calibri"/>
        <family val="2"/>
        <scheme val="minor"/>
      </rPr>
      <t>Single elastomeric yarns, monofil, untwisted or with a twist not exceeding 50 turns per
meter, not for retail sale</t>
    </r>
  </si>
  <si>
    <r>
      <rPr>
        <sz val="11"/>
        <rFont val="Calibri"/>
        <family val="2"/>
        <scheme val="minor"/>
      </rPr>
      <t>Synth filament yarn, for doll wigs, of colored multifil, untwisted/with twist &lt; 5
turns/meter, of nylon or other polyamide, not retail sale</t>
    </r>
  </si>
  <si>
    <r>
      <rPr>
        <sz val="11"/>
        <rFont val="Calibri"/>
        <family val="2"/>
        <scheme val="minor"/>
      </rPr>
      <t>Syn filament yarn (not for doll wigs), of colored multifil, untwisted/with twist &lt; 5
turns/meter, of nylon or o/polyamides, not retail sale</t>
    </r>
  </si>
  <si>
    <r>
      <rPr>
        <sz val="11"/>
        <rFont val="Calibri"/>
        <family val="2"/>
        <scheme val="minor"/>
      </rPr>
      <t>Non-textured yarn of polyesters, partially oriented, single, untwisted or with a twist not
exceeding 50 turns/m, not put up for retail sale</t>
    </r>
  </si>
  <si>
    <r>
      <rPr>
        <sz val="11"/>
        <rFont val="Calibri"/>
        <family val="2"/>
        <scheme val="minor"/>
      </rPr>
      <t>Single yarn, twist of 0-50 turns/m, wholly polyester, 75-80 decitex, 24 filaments, nesoi,
not put up for retail sale</t>
    </r>
  </si>
  <si>
    <r>
      <rPr>
        <sz val="11"/>
        <rFont val="Calibri"/>
        <family val="2"/>
        <scheme val="minor"/>
      </rPr>
      <t>Single yarn, twist of 0-50 turns/m, other than wholly of polyester, nesoi, not put up for
retail sale</t>
    </r>
  </si>
  <si>
    <r>
      <rPr>
        <sz val="11"/>
        <rFont val="Calibri"/>
        <family val="2"/>
        <scheme val="minor"/>
      </rPr>
      <t>Non-textured polypropylene yarns, monofil,  untwisted or with a twist not exceeding 50
turns per meter, not for retail sale</t>
    </r>
  </si>
  <si>
    <r>
      <rPr>
        <sz val="11"/>
        <rFont val="Calibri"/>
        <family val="2"/>
        <scheme val="minor"/>
      </rPr>
      <t>Colored multifilament yarn to be used to make wigs for dolls, of modacrylic, untwisted
or twisted, &lt; 5 turns per meter, not for retail sale</t>
    </r>
  </si>
  <si>
    <r>
      <rPr>
        <sz val="11"/>
        <rFont val="Calibri"/>
        <family val="2"/>
        <scheme val="minor"/>
      </rPr>
      <t>Other yarns, monofil; multifil, untwisted or twisted &gt; or = to 5, not exceeding 50 turns
per meter of other synthetic, not for retail sale</t>
    </r>
  </si>
  <si>
    <r>
      <rPr>
        <sz val="11"/>
        <rFont val="Calibri"/>
        <family val="2"/>
        <scheme val="minor"/>
      </rPr>
      <t>Nylon or other polyamide yarns, single, with a twist exceeding 50 turns/m, not put up
for retail sale</t>
    </r>
  </si>
  <si>
    <r>
      <rPr>
        <sz val="11"/>
        <rFont val="Calibri"/>
        <family val="2"/>
        <scheme val="minor"/>
      </rPr>
      <t>Single yarn, twist exceeding 50 turns/m, wholly polyester, 75-80 decitex, 24 filaments,
nesoi, not put up for retail sale</t>
    </r>
  </si>
  <si>
    <r>
      <rPr>
        <sz val="11"/>
        <rFont val="Calibri"/>
        <family val="2"/>
        <scheme val="minor"/>
      </rPr>
      <t>Single yarn, twist exceeding 50 turns/m, other than wholly of polyester, nesoi, not put
up for retail sale</t>
    </r>
  </si>
  <si>
    <r>
      <rPr>
        <sz val="11"/>
        <rFont val="Calibri"/>
        <family val="2"/>
        <scheme val="minor"/>
      </rPr>
      <t>Synthetic filament yarn of polypropylene: single other twisted yarns exc
nylon/polyester, &gt;50 turns/M, not put up for retail sale</t>
    </r>
  </si>
  <si>
    <r>
      <rPr>
        <sz val="11"/>
        <rFont val="Calibri"/>
        <family val="2"/>
        <scheme val="minor"/>
      </rPr>
      <t>Synthetic filament yarn nesoi: single other twisted yarns exc nylon/polyester, &gt;50
turns/M, not put up for retail sale</t>
    </r>
  </si>
  <si>
    <r>
      <rPr>
        <sz val="11"/>
        <rFont val="Calibri"/>
        <family val="2"/>
        <scheme val="minor"/>
      </rPr>
      <t>Nylon or other polyamide yarn, multiple (folded) or cabled, (except sewing thread), not
put up for retail sale</t>
    </r>
  </si>
  <si>
    <r>
      <rPr>
        <sz val="11"/>
        <rFont val="Calibri"/>
        <family val="2"/>
        <scheme val="minor"/>
      </rPr>
      <t>Polyester yarn, multiple (folded) or cabled, (except sewing thread), not put up for retail
sale</t>
    </r>
  </si>
  <si>
    <r>
      <rPr>
        <sz val="11"/>
        <rFont val="Calibri"/>
        <family val="2"/>
        <scheme val="minor"/>
      </rPr>
      <t>Synthetic filament yarn exc sewing thread of polypropylene, not for retail sale inc
monofilament &lt;67 decitex:other yarn multiple (folded) or cabled</t>
    </r>
  </si>
  <si>
    <r>
      <rPr>
        <sz val="11"/>
        <rFont val="Calibri"/>
        <family val="2"/>
        <scheme val="minor"/>
      </rPr>
      <t>Synthetic filament yarn exc sewing thread nesoi, not for retail sale inc monofilament
&lt;67 decitex:other yarn multiple (folded) or cabled</t>
    </r>
  </si>
  <si>
    <r>
      <rPr>
        <sz val="11"/>
        <rFont val="Calibri"/>
        <family val="2"/>
        <scheme val="minor"/>
      </rPr>
      <t>Multiple (folded) or cabled high tenacity yarn of viscose rayon (except sewing thread),
not put up for retail sale</t>
    </r>
  </si>
  <si>
    <r>
      <rPr>
        <sz val="11"/>
        <rFont val="Calibri"/>
        <family val="2"/>
        <scheme val="minor"/>
      </rPr>
      <t>Single yarn of viscose rayon (not high ten. or sewing thread), untwisted or with a twist
not over 120 turns/m, not put up for retail sale</t>
    </r>
  </si>
  <si>
    <r>
      <rPr>
        <sz val="11"/>
        <rFont val="Calibri"/>
        <family val="2"/>
        <scheme val="minor"/>
      </rPr>
      <t>Single yarn of viscose rayon (not high ten. or sewing thread), with twist exceeding 120
turns/m, not put up for retail sale</t>
    </r>
  </si>
  <si>
    <r>
      <rPr>
        <sz val="11"/>
        <rFont val="Calibri"/>
        <family val="2"/>
        <scheme val="minor"/>
      </rPr>
      <t>Single yarn of cellulose acetate (not high ten. or sewing thread), not put up for retail
sale</t>
    </r>
  </si>
  <si>
    <r>
      <rPr>
        <sz val="11"/>
        <rFont val="Calibri"/>
        <family val="2"/>
        <scheme val="minor"/>
      </rPr>
      <t>Single textured artificial filament yarn (other than sewing thread), not put up for retail
sale</t>
    </r>
  </si>
  <si>
    <r>
      <rPr>
        <sz val="11"/>
        <rFont val="Calibri"/>
        <family val="2"/>
        <scheme val="minor"/>
      </rPr>
      <t>Viscose rayon yarn (except sewing thread), multiple (folded) or cabled, not put up for
retail sale</t>
    </r>
  </si>
  <si>
    <r>
      <rPr>
        <sz val="11"/>
        <rFont val="Calibri"/>
        <family val="2"/>
        <scheme val="minor"/>
      </rPr>
      <t>Yarn of cellulose acetate (except sewing thread) multiple (folded) or cabled, not put up
for retail sale</t>
    </r>
  </si>
  <si>
    <r>
      <rPr>
        <sz val="11"/>
        <rFont val="Calibri"/>
        <family val="2"/>
        <scheme val="minor"/>
      </rPr>
      <t>Multiple (folded) or cabled textured artificial filament yarn (other than sewing thread),
not put up for retail sale</t>
    </r>
  </si>
  <si>
    <r>
      <rPr>
        <sz val="11"/>
        <rFont val="Calibri"/>
        <family val="2"/>
        <scheme val="minor"/>
      </rPr>
      <t>Multiple (folded) or cabled non-textured artificial filament yarn (other than sewing
thread), not put up for retail sale</t>
    </r>
  </si>
  <si>
    <r>
      <rPr>
        <sz val="11"/>
        <rFont val="Calibri"/>
        <family val="2"/>
        <scheme val="minor"/>
      </rPr>
      <t>Synthetic monofilament (exc. polypropylene), elastomeric, of 67 decitex or more and
with no cross-sectional dimension &gt; 1 mm, nesoi</t>
    </r>
  </si>
  <si>
    <r>
      <rPr>
        <sz val="11"/>
        <rFont val="Calibri"/>
        <family val="2"/>
        <scheme val="minor"/>
      </rPr>
      <t>Polypropylene monofilament of 67 decitex or more (not racket strings), and with no
cross-sectional dim. &gt; 1 mm, over 254 mm in length</t>
    </r>
  </si>
  <si>
    <r>
      <rPr>
        <sz val="11"/>
        <rFont val="Calibri"/>
        <family val="2"/>
        <scheme val="minor"/>
      </rPr>
      <t>Racket strings of synthetic monofilament of 67 decitex or more and of which no cross-
sectional dimension exceeds 1 mm</t>
    </r>
  </si>
  <si>
    <r>
      <rPr>
        <sz val="11"/>
        <rFont val="Calibri"/>
        <family val="2"/>
        <scheme val="minor"/>
      </rPr>
      <t>Synthetic monofilament (exc. polypropylene), of 67 decitex or more and with no cross-
sectional dimension &gt; 1 mm, nesoi</t>
    </r>
  </si>
  <si>
    <r>
      <rPr>
        <sz val="11"/>
        <rFont val="Calibri"/>
        <family val="2"/>
        <scheme val="minor"/>
      </rPr>
      <t>Strip and the like of synthetic textile materials of an apparent width not exceeding 5
mm</t>
    </r>
  </si>
  <si>
    <r>
      <rPr>
        <sz val="11"/>
        <rFont val="Calibri"/>
        <family val="2"/>
        <scheme val="minor"/>
      </rPr>
      <t>Artificial monofilament of 67 decitex or more and of which no cross-sectional dimension
exceeds 1 mm</t>
    </r>
  </si>
  <si>
    <r>
      <rPr>
        <sz val="11"/>
        <rFont val="Calibri"/>
        <family val="2"/>
        <scheme val="minor"/>
      </rPr>
      <t>Woven fabrics obtained from high tenacity yarn of nylon or other polyamides or of
polyesters</t>
    </r>
  </si>
  <si>
    <r>
      <rPr>
        <sz val="11"/>
        <rFont val="Calibri"/>
        <family val="2"/>
        <scheme val="minor"/>
      </rPr>
      <t>Woven fabrics specified in note 9 to section XI, of synthetic filament yarn, over 60
percent by weight of plastics</t>
    </r>
  </si>
  <si>
    <r>
      <rPr>
        <sz val="11"/>
        <rFont val="Calibri"/>
        <family val="2"/>
        <scheme val="minor"/>
      </rPr>
      <t>Woven fabrics, containing 85 percent or more by weight of filaments of nylon or other
polyamides, dyed</t>
    </r>
  </si>
  <si>
    <r>
      <rPr>
        <sz val="11"/>
        <rFont val="Calibri"/>
        <family val="2"/>
        <scheme val="minor"/>
      </rPr>
      <t>Woven fabrics, over 85% by wt fil. of nylon/other polyamides, of diff colored yarns,
thread count over 69-142/cm warp, over 31-71/cm filling</t>
    </r>
  </si>
  <si>
    <r>
      <rPr>
        <sz val="11"/>
        <rFont val="Calibri"/>
        <family val="2"/>
        <scheme val="minor"/>
      </rPr>
      <t>Woven fabrics, containing 85 percent or more by weight of filaments of nylon or other
polyamides, of yarns of different colors, nesoi</t>
    </r>
  </si>
  <si>
    <r>
      <rPr>
        <sz val="11"/>
        <rFont val="Calibri"/>
        <family val="2"/>
        <scheme val="minor"/>
      </rPr>
      <t>Woven fabrics, containing 85 percent or more by weight of filaments of nylon or other
polyamides, printed</t>
    </r>
  </si>
  <si>
    <r>
      <rPr>
        <sz val="11"/>
        <rFont val="Calibri"/>
        <family val="2"/>
        <scheme val="minor"/>
      </rPr>
      <t>Woven fabrics, containing 85 percent or more by weight of textured polyester
filaments, unbleached or bleached</t>
    </r>
  </si>
  <si>
    <r>
      <rPr>
        <sz val="11"/>
        <rFont val="Calibri"/>
        <family val="2"/>
        <scheme val="minor"/>
      </rPr>
      <t>Woven fabrics, over 85 percent textured polyester filaments, dyed, less than 77 cm in
width, thread count 69-142/cm warp, 31-71/cm filling</t>
    </r>
  </si>
  <si>
    <r>
      <rPr>
        <sz val="11"/>
        <rFont val="Calibri"/>
        <family val="2"/>
        <scheme val="minor"/>
      </rPr>
      <t>Woven fabrics, over 85% textured polyester filaments, of different colored yarns, thread
count 69-142/cm warp and 31-71/cm filling</t>
    </r>
  </si>
  <si>
    <r>
      <rPr>
        <sz val="11"/>
        <rFont val="Calibri"/>
        <family val="2"/>
        <scheme val="minor"/>
      </rPr>
      <t>Woven fabrics, containing 85 percent or more by weight of textured polyester
filaments, of yarns of different colors, nesoi</t>
    </r>
  </si>
  <si>
    <r>
      <rPr>
        <sz val="11"/>
        <rFont val="Calibri"/>
        <family val="2"/>
        <scheme val="minor"/>
      </rPr>
      <t>Woven fabrics, containing 85 percent or more by weight of textured polyester
filaments, printed</t>
    </r>
  </si>
  <si>
    <r>
      <rPr>
        <sz val="11"/>
        <rFont val="Calibri"/>
        <family val="2"/>
        <scheme val="minor"/>
      </rPr>
      <t>Woven fab, dyed, 100% polyester, &lt;77cm wide, &gt;69-142 warp &gt;31-71 filling, of non-tex
singles yarn, 75-80dtx, 24 fil/yn, twist 900+ turns/m</t>
    </r>
  </si>
  <si>
    <r>
      <rPr>
        <sz val="11"/>
        <rFont val="Calibri"/>
        <family val="2"/>
        <scheme val="minor"/>
      </rPr>
      <t>Woven fab,dyed,85%+ non-tex poly. fil., &lt;77cm wide, &gt;69-142 warp &gt;31-71 filling (not
100%poly. sin.yarn, 75-80dtx, 24 fil/yn &amp; 900+ turns/m)</t>
    </r>
  </si>
  <si>
    <r>
      <rPr>
        <sz val="11"/>
        <rFont val="Calibri"/>
        <family val="2"/>
        <scheme val="minor"/>
      </rPr>
      <t>Woven fab,yn diff colors,&lt;77cm wide, &gt;69-142 warp, &gt;31-71 filling, 100% poly.non-tex
sin. yarn of 75-80 dtx., 24 fil/yn &amp; twist 900+ turns/m</t>
    </r>
  </si>
  <si>
    <r>
      <rPr>
        <sz val="11"/>
        <rFont val="Calibri"/>
        <family val="2"/>
        <scheme val="minor"/>
      </rPr>
      <t>Woven fab,85%+ non-tex poly,yn diff colors,&lt;77cm wide,&gt;69-142 warp,&gt;31-71 filling
(not 100%poly sin yarn, 75-80dtx,24 fil/yn &amp; 900+ turns/m)</t>
    </r>
  </si>
  <si>
    <r>
      <rPr>
        <sz val="11"/>
        <rFont val="Calibri"/>
        <family val="2"/>
        <scheme val="minor"/>
      </rPr>
      <t>Woven fab, 85%+ non-tex poly fil, wholly of polyester, of single yarns 75-80 decitex, 24
fil/yarn &amp; a twist of 900 or more turns/m</t>
    </r>
  </si>
  <si>
    <r>
      <rPr>
        <sz val="11"/>
        <rFont val="Calibri"/>
        <family val="2"/>
        <scheme val="minor"/>
      </rPr>
      <t>Woven fab, of 85%+ non-text. polyester filaments, nesoi (not wholly polyester single
yarns, 75-80 dtx, 24 fil/yarn &amp; twist 900+ turns/m)</t>
    </r>
  </si>
  <si>
    <r>
      <rPr>
        <sz val="11"/>
        <rFont val="Calibri"/>
        <family val="2"/>
        <scheme val="minor"/>
      </rPr>
      <t>Woven fab, cont. 85%+ by wt polyester filaments nesoi, thread count &gt;69-142/cm in
warp &amp; &gt;31-71/cm filling, of yarns of diff. colors</t>
    </r>
  </si>
  <si>
    <r>
      <rPr>
        <sz val="11"/>
        <rFont val="Calibri"/>
        <family val="2"/>
        <scheme val="minor"/>
      </rPr>
      <t>Woven fab, containing 85%+ by wt polyester filaments nesoi, of yarns of different
colors, nesoi</t>
    </r>
  </si>
  <si>
    <r>
      <rPr>
        <sz val="11"/>
        <rFont val="Calibri"/>
        <family val="2"/>
        <scheme val="minor"/>
      </rPr>
      <t>Woven fabrics, containing 85 percent or more by weight of synthetic filaments,
unbleached or bleached</t>
    </r>
  </si>
  <si>
    <r>
      <rPr>
        <sz val="11"/>
        <rFont val="Calibri"/>
        <family val="2"/>
        <scheme val="minor"/>
      </rPr>
      <t>Woven fabrics, cont. 85% or more syn. filaments by weight, thread count &gt;69-142/cm
warp and &gt;31-71/cm filling, of different colored yarns</t>
    </r>
  </si>
  <si>
    <r>
      <rPr>
        <sz val="11"/>
        <rFont val="Calibri"/>
        <family val="2"/>
        <scheme val="minor"/>
      </rPr>
      <t>Woven fabrics, containing less than 85% by weight of synthetic filaments, mixed mainly
or solely with cotton, unbleached or bleached</t>
    </r>
  </si>
  <si>
    <r>
      <rPr>
        <sz val="11"/>
        <rFont val="Calibri"/>
        <family val="2"/>
        <scheme val="minor"/>
      </rPr>
      <t>Woven fabrics, containing less than 85 percent by weight of synthetic filaments, mixed
mainly or solely with cotton, dyed</t>
    </r>
  </si>
  <si>
    <r>
      <rPr>
        <sz val="11"/>
        <rFont val="Calibri"/>
        <family val="2"/>
        <scheme val="minor"/>
      </rPr>
      <t>Woven fabrics, less than 85 percent by weight of synthetic filaments, mixed mainly or
solely with cotton, of yarns of different colors</t>
    </r>
  </si>
  <si>
    <r>
      <rPr>
        <sz val="11"/>
        <rFont val="Calibri"/>
        <family val="2"/>
        <scheme val="minor"/>
      </rPr>
      <t>Woven fabrics, containing less than 85 percent by weight of synthetic filaments, mixed
mainly or solely with cotton, printed</t>
    </r>
  </si>
  <si>
    <r>
      <rPr>
        <sz val="11"/>
        <rFont val="Calibri"/>
        <family val="2"/>
        <scheme val="minor"/>
      </rPr>
      <t>Woven fabrics of synthetic filament yarn nesoi, containing 36 percent or more by weight
of wool or fine animal hair, unbleached or bleached</t>
    </r>
  </si>
  <si>
    <r>
      <rPr>
        <sz val="11"/>
        <rFont val="Calibri"/>
        <family val="2"/>
        <scheme val="minor"/>
      </rPr>
      <t>Woven fabrics of synthetic filament yarn nesoi, mixed mainly or solely with wool or fine
animal hair, unbleached or bleached, nesoi</t>
    </r>
  </si>
  <si>
    <r>
      <rPr>
        <sz val="11"/>
        <rFont val="Calibri"/>
        <family val="2"/>
        <scheme val="minor"/>
      </rPr>
      <t>Woven fabrics of synthetic filament yarn nesoi, containing 36 percent or more by weight
of wool or fine animal hair, dyed</t>
    </r>
  </si>
  <si>
    <r>
      <rPr>
        <sz val="11"/>
        <rFont val="Calibri"/>
        <family val="2"/>
        <scheme val="minor"/>
      </rPr>
      <t>Woven fabrics of synthetic filament yarn nesoi, mixed mainly or solely with wool or fine
animal hair, cont. &lt;36% wool/fine animal hair, dyed</t>
    </r>
  </si>
  <si>
    <r>
      <rPr>
        <sz val="11"/>
        <rFont val="Calibri"/>
        <family val="2"/>
        <scheme val="minor"/>
      </rPr>
      <t>Woven fabrics of synthetic filament yarn nesoi, containing 36% or more by weight of
wool or fine animal hair, of yarns of different colors</t>
    </r>
  </si>
  <si>
    <r>
      <rPr>
        <sz val="11"/>
        <rFont val="Calibri"/>
        <family val="2"/>
        <scheme val="minor"/>
      </rPr>
      <t>Woven fabrics of synthetic filament yarn nesoi, mixed mainly or solely with wool or fine
animal hair, of yarns of different colors, nesoi</t>
    </r>
  </si>
  <si>
    <r>
      <rPr>
        <sz val="11"/>
        <rFont val="Calibri"/>
        <family val="2"/>
        <scheme val="minor"/>
      </rPr>
      <t>Woven fabrics, cont. 85% or more of man-made filaments, thread count &gt;69-142/cm
warp and &gt;31-71/cm filling, of different colored yarns</t>
    </r>
  </si>
  <si>
    <r>
      <rPr>
        <sz val="11"/>
        <rFont val="Calibri"/>
        <family val="2"/>
        <scheme val="minor"/>
      </rPr>
      <t>Woven fabrics of synthetic filament yarn nesoi, containing 36 percent or more by weight
of wool or fine animal hair, printed</t>
    </r>
  </si>
  <si>
    <r>
      <rPr>
        <sz val="11"/>
        <rFont val="Calibri"/>
        <family val="2"/>
        <scheme val="minor"/>
      </rPr>
      <t>Woven fabrics of synthetic filament yarn nesoi, mixed mainly/solely with wool/fine
animal hair, contain &lt; 36% wool/fine animal hair, printed</t>
    </r>
  </si>
  <si>
    <r>
      <rPr>
        <sz val="11"/>
        <rFont val="Calibri"/>
        <family val="2"/>
        <scheme val="minor"/>
      </rPr>
      <t>Woven fabrics, containing 85 percent or more by weight of artificial filament or strip or
the like, unbleached or bleached</t>
    </r>
  </si>
  <si>
    <r>
      <rPr>
        <sz val="11"/>
        <rFont val="Calibri"/>
        <family val="2"/>
        <scheme val="minor"/>
      </rPr>
      <t>Woven fabric, 85%+ artificial filament or strip or the like, dyed, not of cuprammonium
rayon, nesoi</t>
    </r>
  </si>
  <si>
    <r>
      <rPr>
        <sz val="11"/>
        <rFont val="Calibri"/>
        <family val="2"/>
        <scheme val="minor"/>
      </rPr>
      <t>Woven fabric, 85%+ artificial filament/strip, of yarns of different colors,&gt; 69-142 warp &amp;
&gt; 31-71 filling yarns, of cupra/rayon, nesoi</t>
    </r>
  </si>
  <si>
    <r>
      <rPr>
        <sz val="11"/>
        <rFont val="Calibri"/>
        <family val="2"/>
        <scheme val="minor"/>
      </rPr>
      <t>Woven fabric, 85%+ artificial filament/strip, of yarns of different colors,&gt; 69-142 warp &amp;
&gt; 31-71 filling yarns, not of cupra/rayon, nesoi</t>
    </r>
  </si>
  <si>
    <r>
      <rPr>
        <sz val="11"/>
        <rFont val="Calibri"/>
        <family val="2"/>
        <scheme val="minor"/>
      </rPr>
      <t>Woven fabric, 85%+ artificial filament/strip, of yarns of different colors, not 69-142
warp &amp; 31-71 filling yarns, of cupra/rayon, nesoi</t>
    </r>
  </si>
  <si>
    <r>
      <rPr>
        <sz val="11"/>
        <rFont val="Calibri"/>
        <family val="2"/>
        <scheme val="minor"/>
      </rPr>
      <t>Woven fabrics of artificial filament yarn nesoi, containing 36 percent or more by wt of
wool or fine animal hair, unbleached or bleached</t>
    </r>
  </si>
  <si>
    <r>
      <rPr>
        <sz val="11"/>
        <rFont val="Calibri"/>
        <family val="2"/>
        <scheme val="minor"/>
      </rPr>
      <t>Woven fabrics of artificial filament yarn nesoi, mixed mainly or solely with wool or fine
animal hair, unbleached or bleached, nesoi</t>
    </r>
  </si>
  <si>
    <r>
      <rPr>
        <sz val="11"/>
        <rFont val="Calibri"/>
        <family val="2"/>
        <scheme val="minor"/>
      </rPr>
      <t>Woven fabrics of artificial filament yarn nesoi, containing 36 percent or more by wt of
wool or fine animal hair, dyed</t>
    </r>
  </si>
  <si>
    <r>
      <rPr>
        <sz val="11"/>
        <rFont val="Calibri"/>
        <family val="2"/>
        <scheme val="minor"/>
      </rPr>
      <t>Woven fabrics of artificial filament yarn nesoi, mixed mainly or solely with wool or fine
animal hair, dyed, nesoi</t>
    </r>
  </si>
  <si>
    <r>
      <rPr>
        <sz val="11"/>
        <rFont val="Calibri"/>
        <family val="2"/>
        <scheme val="minor"/>
      </rPr>
      <t>Woven fabrics of artificial filament yarn nesoi, dyed, 30 percent or more by wt of silk or
silk waste, valued over $33/kg</t>
    </r>
  </si>
  <si>
    <r>
      <rPr>
        <sz val="11"/>
        <rFont val="Calibri"/>
        <family val="2"/>
        <scheme val="minor"/>
      </rPr>
      <t>Woven fabrics of artificial filament yarn nesoi, containing 36% or more by wt of wool or
fine animal hair, of yarns of different colors</t>
    </r>
  </si>
  <si>
    <r>
      <rPr>
        <sz val="11"/>
        <rFont val="Calibri"/>
        <family val="2"/>
        <scheme val="minor"/>
      </rPr>
      <t>Woven fabrics of artificial filament yarn nesoi, mixed mainly or solely with wool or fine
animal hair, of yarns of different colors, nesoi</t>
    </r>
  </si>
  <si>
    <r>
      <rPr>
        <sz val="11"/>
        <rFont val="Calibri"/>
        <family val="2"/>
        <scheme val="minor"/>
      </rPr>
      <t>Woven fabrics cont. 85% or more mm filaments nesoi, thread count &gt; 69-142/cm warp
and &gt; 31-71/cm filling, of different colored yarns</t>
    </r>
  </si>
  <si>
    <r>
      <rPr>
        <sz val="11"/>
        <rFont val="Calibri"/>
        <family val="2"/>
        <scheme val="minor"/>
      </rPr>
      <t>Woven fabrics of artificial filament yarn nesoi, of yarns of different colors, 30 percent or
more of silk or silk waste, valued over $33/kg</t>
    </r>
  </si>
  <si>
    <r>
      <rPr>
        <sz val="11"/>
        <rFont val="Calibri"/>
        <family val="2"/>
        <scheme val="minor"/>
      </rPr>
      <t>Woven fabrics of artificial filament yarn nesoi, containing 36 percent or more by weight
of wool or fine animal hair, printed</t>
    </r>
  </si>
  <si>
    <r>
      <rPr>
        <sz val="11"/>
        <rFont val="Calibri"/>
        <family val="2"/>
        <scheme val="minor"/>
      </rPr>
      <t>Woven fabrics of artificial filament yarn nesoi, mixed mainly or solely with wool or fine
animal hair, printed, nesoi</t>
    </r>
  </si>
  <si>
    <r>
      <rPr>
        <sz val="11"/>
        <rFont val="Calibri"/>
        <family val="2"/>
        <scheme val="minor"/>
      </rPr>
      <t>Woven fabrics of artificial filament yarn nesoi, printed, 30 percent or more by weight of
silk or silk waste, valued over $33/kg</t>
    </r>
  </si>
  <si>
    <r>
      <rPr>
        <sz val="11"/>
        <rFont val="Calibri"/>
        <family val="2"/>
        <scheme val="minor"/>
      </rPr>
      <t>Synthetic staple fibers, n/carded, combed or otherwise processed for spinning, of
aramids</t>
    </r>
  </si>
  <si>
    <r>
      <rPr>
        <sz val="11"/>
        <rFont val="Calibri"/>
        <family val="2"/>
        <scheme val="minor"/>
      </rPr>
      <t>Synthetic staple fibers, n/carded, combed or otherwise processed for spinning, of
nylon/other polyamides (except aramids), cont 10% or more</t>
    </r>
  </si>
  <si>
    <r>
      <rPr>
        <sz val="11"/>
        <rFont val="Calibri"/>
        <family val="2"/>
        <scheme val="minor"/>
      </rPr>
      <t>Synthetic staple fibers, n/carded, combed or otherwise processed for spinning, of nylon
or other polyamides (except aramids), nesoi</t>
    </r>
  </si>
  <si>
    <r>
      <rPr>
        <sz val="11"/>
        <rFont val="Calibri"/>
        <family val="2"/>
        <scheme val="minor"/>
      </rPr>
      <t>Synthetic (acrylic or modacrylic) staple fibers, not carded, combed or otherwise
processed for spinning</t>
    </r>
  </si>
  <si>
    <r>
      <rPr>
        <sz val="11"/>
        <rFont val="Calibri"/>
        <family val="2"/>
        <scheme val="minor"/>
      </rPr>
      <t>Synthetic staple fibers, not carded, combed or otherwise processed for spinning, of
polypropylene</t>
    </r>
  </si>
  <si>
    <r>
      <rPr>
        <sz val="11"/>
        <rFont val="Calibri"/>
        <family val="2"/>
        <scheme val="minor"/>
      </rPr>
      <t>Synthetic staple fibers, not carded, combed or otherwise processed for spinning, of
vinyon</t>
    </r>
  </si>
  <si>
    <r>
      <rPr>
        <sz val="11"/>
        <rFont val="Calibri"/>
        <family val="2"/>
        <scheme val="minor"/>
      </rPr>
      <t>Artificial staple fibers, not carded, combed or otherwise processed for spinning, of
viscose rayon</t>
    </r>
  </si>
  <si>
    <r>
      <rPr>
        <sz val="11"/>
        <rFont val="Calibri"/>
        <family val="2"/>
        <scheme val="minor"/>
      </rPr>
      <t>Artificial staple fibers, not carded, combed or otherwise processed for spinning, other
than of viscose rayon</t>
    </r>
  </si>
  <si>
    <r>
      <rPr>
        <sz val="11"/>
        <rFont val="Calibri"/>
        <family val="2"/>
        <scheme val="minor"/>
      </rPr>
      <t>Synthetic staple fibers, carded, combed or otherwise processed for spinning, of nylon or
other polyamides</t>
    </r>
  </si>
  <si>
    <r>
      <rPr>
        <sz val="11"/>
        <rFont val="Calibri"/>
        <family val="2"/>
        <scheme val="minor"/>
      </rPr>
      <t>Synthetic staple fibers, carded, combed or otherwise processed for spinning, of
polyesters</t>
    </r>
  </si>
  <si>
    <r>
      <rPr>
        <sz val="11"/>
        <rFont val="Calibri"/>
        <family val="2"/>
        <scheme val="minor"/>
      </rPr>
      <t>Synthetic (acrylic or modacrylic) staple fibers, carded, combed or otherwise processed
for spinning</t>
    </r>
  </si>
  <si>
    <r>
      <rPr>
        <sz val="11"/>
        <rFont val="Calibri"/>
        <family val="2"/>
        <scheme val="minor"/>
      </rPr>
      <t>Synthetic staple fibers of polypropylene, carded, combed or otherwise processed for
spinning</t>
    </r>
  </si>
  <si>
    <r>
      <rPr>
        <sz val="11"/>
        <rFont val="Calibri"/>
        <family val="2"/>
        <scheme val="minor"/>
      </rPr>
      <t>Yarn (other than sewing thread) containing 85% or more by weight of nylon/polyamide
staple fibers, singles, not put up for retail sale</t>
    </r>
  </si>
  <si>
    <r>
      <rPr>
        <sz val="11"/>
        <rFont val="Calibri"/>
        <family val="2"/>
        <scheme val="minor"/>
      </rPr>
      <t>Yarn (other than sewing thread) cont. 85% or more by weight of nylon/polyamide staple
fibers, multiple or cabled, not put up for retail sale</t>
    </r>
  </si>
  <si>
    <r>
      <rPr>
        <sz val="11"/>
        <rFont val="Calibri"/>
        <family val="2"/>
        <scheme val="minor"/>
      </rPr>
      <t>Yarn (other than sewing thread) containing 85% or more by weight of polyester staple
fibers, singles, not put up for retail sale</t>
    </r>
  </si>
  <si>
    <r>
      <rPr>
        <sz val="11"/>
        <rFont val="Calibri"/>
        <family val="2"/>
        <scheme val="minor"/>
      </rPr>
      <t>Yarn (other than sewing thread) cont. 85% or more by weight of polyester staple fibers,
multiple or cabled, not put up for retail sale</t>
    </r>
  </si>
  <si>
    <r>
      <rPr>
        <sz val="11"/>
        <rFont val="Calibri"/>
        <family val="2"/>
        <scheme val="minor"/>
      </rPr>
      <t>Yarn (not sewing thread) cont. 85% or more by weight of acrylic or modacrylic staple
fibers, singles, not put up for retail sale</t>
    </r>
  </si>
  <si>
    <r>
      <rPr>
        <sz val="11"/>
        <rFont val="Calibri"/>
        <family val="2"/>
        <scheme val="minor"/>
      </rPr>
      <t>Yarn (not sewing thread) cont. 85% or more by wt. of acrylic or modacrylic staple
fibers,multiple or cabled,not put up for retail sale</t>
    </r>
  </si>
  <si>
    <r>
      <rPr>
        <sz val="11"/>
        <rFont val="Calibri"/>
        <family val="2"/>
        <scheme val="minor"/>
      </rPr>
      <t>Yarn (other than sewing thread) containing 85% or more by weight of synthetic staple
fibers nesoi, singles, not put up for retail sale</t>
    </r>
  </si>
  <si>
    <r>
      <rPr>
        <sz val="11"/>
        <rFont val="Calibri"/>
        <family val="2"/>
        <scheme val="minor"/>
      </rPr>
      <t>Yarn (other than sewing thread) cont. 85% or more by weight of synthetic staple fibers
nesoi, multiple or cabled, not put up for retail sale</t>
    </r>
  </si>
  <si>
    <r>
      <rPr>
        <sz val="11"/>
        <rFont val="Calibri"/>
        <family val="2"/>
        <scheme val="minor"/>
      </rPr>
      <t>Yarn (not sewing thread) of polyester staple fibers mixed mainly/solely with artificial
staple fibers, single, not put up for retail sale</t>
    </r>
  </si>
  <si>
    <r>
      <rPr>
        <sz val="11"/>
        <rFont val="Calibri"/>
        <family val="2"/>
        <scheme val="minor"/>
      </rPr>
      <t>Yarn (other than sewing thread) of polyester staple fibers mixed mainly/solely with wool
or fine animal hair, not put up for retail sale</t>
    </r>
  </si>
  <si>
    <r>
      <rPr>
        <sz val="11"/>
        <rFont val="Calibri"/>
        <family val="2"/>
        <scheme val="minor"/>
      </rPr>
      <t>Yarn (other than sewing thread) of polyester staple fibers mixed mainly or solely with
cotton, not put up for retail sale</t>
    </r>
  </si>
  <si>
    <r>
      <rPr>
        <sz val="11"/>
        <rFont val="Calibri"/>
        <family val="2"/>
        <scheme val="minor"/>
      </rPr>
      <t>Yarn (other than sewing thread) of polyester staple fibers nesoi, not put up for retail
sale</t>
    </r>
  </si>
  <si>
    <r>
      <rPr>
        <sz val="11"/>
        <rFont val="Calibri"/>
        <family val="2"/>
        <scheme val="minor"/>
      </rPr>
      <t>Yarn (other than sewing thread) of acrylic or modacrylic staple fibers mixed with wool or
fine animal hair, not put up for retail sale</t>
    </r>
  </si>
  <si>
    <r>
      <rPr>
        <sz val="11"/>
        <rFont val="Calibri"/>
        <family val="2"/>
        <scheme val="minor"/>
      </rPr>
      <t>Yarn (other than sewing thread) of acrylic or modacrylic staple fibers mixed mainly or
solely with cotton, not put up for retail sale</t>
    </r>
  </si>
  <si>
    <r>
      <rPr>
        <sz val="11"/>
        <rFont val="Calibri"/>
        <family val="2"/>
        <scheme val="minor"/>
      </rPr>
      <t>Yarn (not sew thread) of acrylic/modacrylic staple fibers mixed mainly/solely w/artificial
staple fibers, singles, not for retail sale</t>
    </r>
  </si>
  <si>
    <r>
      <rPr>
        <sz val="11"/>
        <rFont val="Calibri"/>
        <family val="2"/>
        <scheme val="minor"/>
      </rPr>
      <t>Yarn (not sewing thread) of acrylic/modacrylic staple fiber mixed mainly/solely
w/artificial staple fiber,multiple or cabled,not retail sale</t>
    </r>
  </si>
  <si>
    <r>
      <rPr>
        <sz val="11"/>
        <rFont val="Calibri"/>
        <family val="2"/>
        <scheme val="minor"/>
      </rPr>
      <t>Yarn (other than sewing thread) of acrylic or modacrylic staple fibers nesoi, not put up
for retail sale</t>
    </r>
  </si>
  <si>
    <r>
      <rPr>
        <sz val="11"/>
        <rFont val="Calibri"/>
        <family val="2"/>
        <scheme val="minor"/>
      </rPr>
      <t>Yarn (other than sewing thread) of synthetic staple fibers mixed mainly or solely with
wool or fine animal hair, not put up for retail sale</t>
    </r>
  </si>
  <si>
    <r>
      <rPr>
        <sz val="11"/>
        <rFont val="Calibri"/>
        <family val="2"/>
        <scheme val="minor"/>
      </rPr>
      <t>Yarn (other than sewing thread) of synthetic staple fibers mixed mainly or solely with
cotton, not put up for retail sale</t>
    </r>
  </si>
  <si>
    <r>
      <rPr>
        <sz val="11"/>
        <rFont val="Calibri"/>
        <family val="2"/>
        <scheme val="minor"/>
      </rPr>
      <t>Yarn (not sewing thread) of synthetic staple fibers nesoi, mixed mainly/solely w/artificial
staple fibers, singles, not for retail sale</t>
    </r>
  </si>
  <si>
    <r>
      <rPr>
        <sz val="11"/>
        <rFont val="Calibri"/>
        <family val="2"/>
        <scheme val="minor"/>
      </rPr>
      <t>Yarn (not sewing thread) of synthetic staple fibers nesoi, mixed mainly/solely w/artificial
staple fibers, multiple, not for retail sale</t>
    </r>
  </si>
  <si>
    <r>
      <rPr>
        <sz val="11"/>
        <rFont val="Calibri"/>
        <family val="2"/>
        <scheme val="minor"/>
      </rPr>
      <t>Yarn (other than sewing thread) containing 85% or more by weight of artificial staple
fibers, singles, not put up for retail sale</t>
    </r>
  </si>
  <si>
    <r>
      <rPr>
        <sz val="11"/>
        <rFont val="Calibri"/>
        <family val="2"/>
        <scheme val="minor"/>
      </rPr>
      <t>Yarn (other than sewing thread) cont. 85% or more by weight of artificial staple fibers,
multiple or cabled, not put up for retail sale</t>
    </r>
  </si>
  <si>
    <r>
      <rPr>
        <sz val="11"/>
        <rFont val="Calibri"/>
        <family val="2"/>
        <scheme val="minor"/>
      </rPr>
      <t>Yarn (other than sewing thread) of artificial staple fibers mixed mainly or solely with
wool or fine animal hair, not put up for retail sale</t>
    </r>
  </si>
  <si>
    <r>
      <rPr>
        <sz val="11"/>
        <rFont val="Calibri"/>
        <family val="2"/>
        <scheme val="minor"/>
      </rPr>
      <t>Yarn (other than sewing thread) of artificial staple fibers mixed mainly or solely with
cotton, not put up for retail sale</t>
    </r>
  </si>
  <si>
    <r>
      <rPr>
        <sz val="11"/>
        <rFont val="Calibri"/>
        <family val="2"/>
        <scheme val="minor"/>
      </rPr>
      <t>Yarn (other than sewing thread) of artificial staple fibers mixed mainly/solely with
synthetic staple fibers, singles, not for retail sale</t>
    </r>
  </si>
  <si>
    <r>
      <rPr>
        <sz val="11"/>
        <rFont val="Calibri"/>
        <family val="2"/>
        <scheme val="minor"/>
      </rPr>
      <t>Yarn (other than sewing thread) of artificial staple fibers mixed mainly/solely with
synthetic staple fibers, multiple, not for retail sale</t>
    </r>
  </si>
  <si>
    <r>
      <rPr>
        <sz val="11"/>
        <rFont val="Calibri"/>
        <family val="2"/>
        <scheme val="minor"/>
      </rPr>
      <t>Yarn (other than sewing thread) of synthetic staple fibers, containing 85% or more by
weight of such fibers, put up for retail sale</t>
    </r>
  </si>
  <si>
    <r>
      <rPr>
        <sz val="11"/>
        <rFont val="Calibri"/>
        <family val="2"/>
        <scheme val="minor"/>
      </rPr>
      <t>Yarn (other than sewing thread) of synthetic staple fibers, containing less than 85% by
weight of such fibers, put up for retail sale</t>
    </r>
  </si>
  <si>
    <r>
      <rPr>
        <sz val="11"/>
        <rFont val="Calibri"/>
        <family val="2"/>
        <scheme val="minor"/>
      </rPr>
      <t>Woven fabrics containing 85% or more by weight of polyester staple fibers, other than
unbleached or bleached</t>
    </r>
  </si>
  <si>
    <r>
      <rPr>
        <sz val="11"/>
        <rFont val="Calibri"/>
        <family val="2"/>
        <scheme val="minor"/>
      </rPr>
      <t>Woven fabrics containing 85% or more by weight of acrylic or modacrylic staple fibers,
unbleached or bleached</t>
    </r>
  </si>
  <si>
    <r>
      <rPr>
        <sz val="11"/>
        <rFont val="Calibri"/>
        <family val="2"/>
        <scheme val="minor"/>
      </rPr>
      <t>Woven fabrics containing 85% or more by weight of acrylic or modacrylic staple fibers,
other than unbleached or bleached</t>
    </r>
  </si>
  <si>
    <r>
      <rPr>
        <sz val="11"/>
        <rFont val="Calibri"/>
        <family val="2"/>
        <scheme val="minor"/>
      </rPr>
      <t>Woven fabrics, containing 85% or more by weight of synthetic fibers nesoi, unbleached
or bleached</t>
    </r>
  </si>
  <si>
    <r>
      <rPr>
        <sz val="11"/>
        <rFont val="Calibri"/>
        <family val="2"/>
        <scheme val="minor"/>
      </rPr>
      <t>Woven fabrics, containing 85% or more by weight of synthetic fibers nesoi, other than
unbleached or bleached</t>
    </r>
  </si>
  <si>
    <r>
      <rPr>
        <sz val="11"/>
        <rFont val="Calibri"/>
        <family val="2"/>
        <scheme val="minor"/>
      </rPr>
      <t>Woven fabric of poly staple fiber,&lt; 85% wt poly staple fibers,mixed mainly/solely
w/cotton,wt n/o 170 g/m2,plain weave,unbleached/bleached</t>
    </r>
  </si>
  <si>
    <r>
      <rPr>
        <sz val="11"/>
        <rFont val="Calibri"/>
        <family val="2"/>
        <scheme val="minor"/>
      </rPr>
      <t>Woven 3-or 4-thread twill fabric of poly staple fib,&lt; 85% poly staple fiber,mixed
mainly/solely w/cotton,wt n/o 170 g/m2,unbleached/bleached</t>
    </r>
  </si>
  <si>
    <r>
      <rPr>
        <sz val="11"/>
        <rFont val="Calibri"/>
        <family val="2"/>
        <scheme val="minor"/>
      </rPr>
      <t>Woven fabrics of polyester staple fibers,&lt; 85% polyester staple fibers, mixed
mainly/solely w/cotton,n/o 170 g/m2,unbleached/bleached, nesoi</t>
    </r>
  </si>
  <si>
    <r>
      <rPr>
        <sz val="11"/>
        <rFont val="Calibri"/>
        <family val="2"/>
        <scheme val="minor"/>
      </rPr>
      <t>Woven fabrics of synthetic staple fibers nesoi, &lt; 85% by weight of such fibers, mixed
with cotton, n/o 170g/m2, unbleached or bleached</t>
    </r>
  </si>
  <si>
    <r>
      <rPr>
        <sz val="11"/>
        <rFont val="Calibri"/>
        <family val="2"/>
        <scheme val="minor"/>
      </rPr>
      <t>Woven fabrics of polyester staple fibers, &lt; 85% polyester staple fibers, mixed
mainly/solely w/cotton, not over 170 g/m2, plain weave, dyed</t>
    </r>
  </si>
  <si>
    <r>
      <rPr>
        <sz val="11"/>
        <rFont val="Calibri"/>
        <family val="2"/>
        <scheme val="minor"/>
      </rPr>
      <t>Woven fabrics of polyester staple fibers, &lt; 85% by wt polyester staple fibers, mixed
mainly/solely w/cotton, not over 170 g/m2, dyed, nesoi</t>
    </r>
  </si>
  <si>
    <r>
      <rPr>
        <sz val="11"/>
        <rFont val="Calibri"/>
        <family val="2"/>
        <scheme val="minor"/>
      </rPr>
      <t>Woven fabrics of synthetic staple fibers nesoi, &lt; 85% by wt of such fibers, mixed
mainly/solely w/cotton, weighing n/o 170g/m2, dyed, nesoi</t>
    </r>
  </si>
  <si>
    <r>
      <rPr>
        <sz val="11"/>
        <rFont val="Calibri"/>
        <family val="2"/>
        <scheme val="minor"/>
      </rPr>
      <t>Woven fabrics of poly staple fib,&lt; 85% polyester staple fibers,mixed mainly/solely
w/cotton,n/o 170 g/m2,plain weave,of yarns of dif. colors</t>
    </r>
  </si>
  <si>
    <r>
      <rPr>
        <sz val="11"/>
        <rFont val="Calibri"/>
        <family val="2"/>
        <scheme val="minor"/>
      </rPr>
      <t>Woven fabrics of synthetic staple fibers nesoi,&lt; 85% by wt of such fibers, mixed
mainly/solely w/cotton, n/o 170g/m2, of dif. colored yarns</t>
    </r>
  </si>
  <si>
    <r>
      <rPr>
        <sz val="11"/>
        <rFont val="Calibri"/>
        <family val="2"/>
        <scheme val="minor"/>
      </rPr>
      <t>Printed plain weave fabrics of poly staple fib,&lt; 85% by weight polyester staple fibers,
mixed mainly/solely with cotton, n/o 170g/m2</t>
    </r>
  </si>
  <si>
    <r>
      <rPr>
        <sz val="11"/>
        <rFont val="Calibri"/>
        <family val="2"/>
        <scheme val="minor"/>
      </rPr>
      <t>Printed 3-or 4-thread twill fabric of poly staple fib,incl cross twill,&lt; 85% wt poly staple
fibers,mixed mainly/solely w/cotton,n/o 170g/m2</t>
    </r>
  </si>
  <si>
    <r>
      <rPr>
        <sz val="11"/>
        <rFont val="Calibri"/>
        <family val="2"/>
        <scheme val="minor"/>
      </rPr>
      <t>Printed woven fabrics of polyester staple fibers, &lt; 85% by wt polyester staple fibers,
mixed mainly/solely with cotton, weighing n/o 170g/m2</t>
    </r>
  </si>
  <si>
    <r>
      <rPr>
        <sz val="11"/>
        <rFont val="Calibri"/>
        <family val="2"/>
        <scheme val="minor"/>
      </rPr>
      <t>Printed woven fabrics of synthetic staple fibers nesoi, &lt; 85% by weight of such fibers,
mixed mainly or solely with cotton, n/o 170g/m2</t>
    </r>
  </si>
  <si>
    <r>
      <rPr>
        <sz val="11"/>
        <rFont val="Calibri"/>
        <family val="2"/>
        <scheme val="minor"/>
      </rPr>
      <t>Plain weave fabrics of poly staple fiber,&lt; 85% wt polyester staple fibers, mixed
mainly/solely w/cotton, wt ov 170 g/m2, unbleached/bleached</t>
    </r>
  </si>
  <si>
    <r>
      <rPr>
        <sz val="11"/>
        <rFont val="Calibri"/>
        <family val="2"/>
        <scheme val="minor"/>
      </rPr>
      <t>Wov 3-or 4-thread twill fabric of poly staple fib,&lt; 85% polyester staple fiber,mixed
mainly/solely w/cotton,ov 170 g/m2,unbleached/bleached</t>
    </r>
  </si>
  <si>
    <r>
      <rPr>
        <sz val="11"/>
        <rFont val="Calibri"/>
        <family val="2"/>
        <scheme val="minor"/>
      </rPr>
      <t>Woven fabric of polyester staple fiber, &lt; 85% wt polyester , mixed mainly/solely
w/cotton, over 170 g/m2, unbleached/bleached</t>
    </r>
  </si>
  <si>
    <r>
      <rPr>
        <sz val="11"/>
        <rFont val="Calibri"/>
        <family val="2"/>
        <scheme val="minor"/>
      </rPr>
      <t>Unbleached or bleached woven fabric of synthetic staple fibers nesoi, &lt; 85% by wt of
such fibers, mixed mainly/solely w/cotton, over 170g/m2</t>
    </r>
  </si>
  <si>
    <r>
      <rPr>
        <sz val="11"/>
        <rFont val="Calibri"/>
        <family val="2"/>
        <scheme val="minor"/>
      </rPr>
      <t>Wov 3-or 4-thread twill fabric of poly staple fib,incl cross twill,&lt; 85% poly staple
fibers,mixed mainly/solely w/cotton,ov 170 g/m2, dyed</t>
    </r>
  </si>
  <si>
    <r>
      <rPr>
        <sz val="11"/>
        <rFont val="Calibri"/>
        <family val="2"/>
        <scheme val="minor"/>
      </rPr>
      <t>Woven fabrics of polyester staple fib, &lt; 85% by wt polyester staple fibers, mixed
mainly/solely w/cotton, over 170 g/m2, dyed, nesoi</t>
    </r>
  </si>
  <si>
    <r>
      <rPr>
        <sz val="11"/>
        <rFont val="Calibri"/>
        <family val="2"/>
        <scheme val="minor"/>
      </rPr>
      <t>Dyed woven fabrics of synthetic staple fibers nesoi, &lt; 85% by weight of such fibers,
mixed mainly or solely with cotton, over 170g/m2</t>
    </r>
  </si>
  <si>
    <r>
      <rPr>
        <sz val="11"/>
        <rFont val="Calibri"/>
        <family val="2"/>
        <scheme val="minor"/>
      </rPr>
      <t>Plain weave fabrics of poly staple fiber, &lt; 85% polyester staple fibers, mixed
mainly/solely with cotton,ov 170 g/m2,of yarns of dif. colors</t>
    </r>
  </si>
  <si>
    <r>
      <rPr>
        <sz val="11"/>
        <rFont val="Calibri"/>
        <family val="2"/>
        <scheme val="minor"/>
      </rPr>
      <t>Woven 3-or 4-thread twill fabric of poly staple fib,&lt; 85% poly staple fibers,mixed
mainly/solely w/cotton,ov 170 g/m2,of yarn of dif. colors</t>
    </r>
  </si>
  <si>
    <r>
      <rPr>
        <sz val="11"/>
        <rFont val="Calibri"/>
        <family val="2"/>
        <scheme val="minor"/>
      </rPr>
      <t>Woven fabrics of poly staple fiber,&lt; 85% polyester staple fibers,mixed mainly/solely
w/cotton,ov 170 g/m2,of yarns of different colors,nesoi</t>
    </r>
  </si>
  <si>
    <r>
      <rPr>
        <sz val="11"/>
        <rFont val="Calibri"/>
        <family val="2"/>
        <scheme val="minor"/>
      </rPr>
      <t>Woven fabrics of synthetic staple fibers nesoi, &lt; 85% by wt of such fibers, mixed
mainly/solely w/cotton, ov 170g/m2, of dif. colored yarns</t>
    </r>
  </si>
  <si>
    <r>
      <rPr>
        <sz val="11"/>
        <rFont val="Calibri"/>
        <family val="2"/>
        <scheme val="minor"/>
      </rPr>
      <t>Printed plain weave fabrics of polyester staple fiber, &lt; 85% by wt polyester staple fibers,
mixed mainly or solely with cotton, over 170g/m2</t>
    </r>
  </si>
  <si>
    <r>
      <rPr>
        <sz val="11"/>
        <rFont val="Calibri"/>
        <family val="2"/>
        <scheme val="minor"/>
      </rPr>
      <t>Printed 3-or 4-thread twill fab of poly staple fib,incl cross twill,&lt; 85% by wt poly staple
fibers, mixed mainly/solely w/cotton,ov 170g/m</t>
    </r>
  </si>
  <si>
    <r>
      <rPr>
        <sz val="11"/>
        <rFont val="Calibri"/>
        <family val="2"/>
        <scheme val="minor"/>
      </rPr>
      <t>Printed woven fabrics of polyester staple fiber, &lt; 85% by wt polyester staple fibers,
mixed mainly/solely with cotton, over 170g/m2, nesoi</t>
    </r>
  </si>
  <si>
    <r>
      <rPr>
        <sz val="11"/>
        <rFont val="Calibri"/>
        <family val="2"/>
        <scheme val="minor"/>
      </rPr>
      <t>Printed woven fabrics of synthetic staple fibers nesoi, &lt; 85% by weight of such fibers,
mixed mainly or solely with cotton, over 170g/m2</t>
    </r>
  </si>
  <si>
    <r>
      <rPr>
        <sz val="11"/>
        <rFont val="Calibri"/>
        <family val="2"/>
        <scheme val="minor"/>
      </rPr>
      <t>Woven fabrics of polyester staple fibers, mixed mainly or solely with viscose rayon
staple fibers, nesoi</t>
    </r>
  </si>
  <si>
    <r>
      <rPr>
        <sz val="11"/>
        <rFont val="Calibri"/>
        <family val="2"/>
        <scheme val="minor"/>
      </rPr>
      <t>Woven fabrics of polyester staple fibers, mixed mainly or solely with man-made
filaments, nesoi</t>
    </r>
  </si>
  <si>
    <r>
      <rPr>
        <sz val="11"/>
        <rFont val="Calibri"/>
        <family val="2"/>
        <scheme val="minor"/>
      </rPr>
      <t>Woven fabrics of polyester staple fibers, containing 36 percent or more by weight of
wool or fine animal hair, nesoi</t>
    </r>
  </si>
  <si>
    <r>
      <rPr>
        <sz val="11"/>
        <rFont val="Calibri"/>
        <family val="2"/>
        <scheme val="minor"/>
      </rPr>
      <t>Woven fabrics of polyester staple fibers, mixed mainly or solely with wool or fine animal
hair, nesoi</t>
    </r>
  </si>
  <si>
    <r>
      <rPr>
        <sz val="11"/>
        <rFont val="Calibri"/>
        <family val="2"/>
        <scheme val="minor"/>
      </rPr>
      <t>Woven fabrics of acrylic or modacrylic staple fibers, mixed mainly or solely with man-
made filaments, nesoi</t>
    </r>
  </si>
  <si>
    <r>
      <rPr>
        <sz val="11"/>
        <rFont val="Calibri"/>
        <family val="2"/>
        <scheme val="minor"/>
      </rPr>
      <t>Woven fabrics of acrylic or modacrylic staple fibers, containing 36% or more by weight
of wool or fine animal hair, nesoi</t>
    </r>
  </si>
  <si>
    <r>
      <rPr>
        <sz val="11"/>
        <rFont val="Calibri"/>
        <family val="2"/>
        <scheme val="minor"/>
      </rPr>
      <t>Woven fabrics of acrylic or modacrylic staple fibers, mixed mainly or solely with wool or
fine animal hair, nesoi</t>
    </r>
  </si>
  <si>
    <r>
      <rPr>
        <sz val="11"/>
        <rFont val="Calibri"/>
        <family val="2"/>
        <scheme val="minor"/>
      </rPr>
      <t>Woven fabrics of synthetic staple fibers (not polyester/acrylic or modacrylic staple fiber)
mixed mainly/solely w/man-made filaments, nesoi</t>
    </r>
  </si>
  <si>
    <r>
      <rPr>
        <sz val="11"/>
        <rFont val="Calibri"/>
        <family val="2"/>
        <scheme val="minor"/>
      </rPr>
      <t>Woven fabrics of synthetic staple fibers (not polyester/acrylic or modacrylic staple fiber)
contain 36% or more wool/fine animal hair, nesoi</t>
    </r>
  </si>
  <si>
    <r>
      <rPr>
        <sz val="11"/>
        <rFont val="Calibri"/>
        <family val="2"/>
        <scheme val="minor"/>
      </rPr>
      <t>Woven fabrics of synthetic staple fibers (not polyester/acrylic/modacrylic staple fiber)
mixed mainly/solely w/wool/fine animal hair,nesoi</t>
    </r>
  </si>
  <si>
    <r>
      <rPr>
        <sz val="11"/>
        <rFont val="Calibri"/>
        <family val="2"/>
        <scheme val="minor"/>
      </rPr>
      <t>Woven fabrics of artificial staple fibers, containing 85% or more by weight of such fibers,
unbleached or bleached</t>
    </r>
  </si>
  <si>
    <r>
      <rPr>
        <sz val="11"/>
        <rFont val="Calibri"/>
        <family val="2"/>
        <scheme val="minor"/>
      </rPr>
      <t>Woven fabrics of artificial staple fibers, containing 85% or more by weight of such fibers,
dyed</t>
    </r>
  </si>
  <si>
    <r>
      <rPr>
        <sz val="11"/>
        <rFont val="Calibri"/>
        <family val="2"/>
        <scheme val="minor"/>
      </rPr>
      <t>Woven fabrics of artificial staple fibers, containing 85% or more by weight of such fibers,
of yarns of different colors</t>
    </r>
  </si>
  <si>
    <r>
      <rPr>
        <sz val="11"/>
        <rFont val="Calibri"/>
        <family val="2"/>
        <scheme val="minor"/>
      </rPr>
      <t>Woven fabrics of artificial staple fibers, containing 85% or more by weight of such fibers,
printed</t>
    </r>
  </si>
  <si>
    <r>
      <rPr>
        <sz val="11"/>
        <rFont val="Calibri"/>
        <family val="2"/>
        <scheme val="minor"/>
      </rPr>
      <t>Woven fabrics of artificial staple fibers, &lt; 85% by weight of such fibers, mixed
mainly/solely with man-made filaments, unbleached/bleached</t>
    </r>
  </si>
  <si>
    <r>
      <rPr>
        <sz val="11"/>
        <rFont val="Calibri"/>
        <family val="2"/>
        <scheme val="minor"/>
      </rPr>
      <t>Woven fabrics of artificial staple fibers, &lt; 85% by weight of such fibers, mixed
mainly/solely with man-made filaments, dyed</t>
    </r>
  </si>
  <si>
    <r>
      <rPr>
        <sz val="11"/>
        <rFont val="Calibri"/>
        <family val="2"/>
        <scheme val="minor"/>
      </rPr>
      <t>Woven fabrics of artificial staple fibers, &lt; 85% by wt of such fibers, mixed mainly/solely
w/man-made filaments, of different colored yarns</t>
    </r>
  </si>
  <si>
    <r>
      <rPr>
        <sz val="11"/>
        <rFont val="Calibri"/>
        <family val="2"/>
        <scheme val="minor"/>
      </rPr>
      <t>Woven fabrics of artificial staple fibers, &lt; 85% by weight of such fibers, mixed mainly or
solely with man-made filaments, printed</t>
    </r>
  </si>
  <si>
    <r>
      <rPr>
        <sz val="11"/>
        <rFont val="Calibri"/>
        <family val="2"/>
        <scheme val="minor"/>
      </rPr>
      <t>Woven fabrics of artificial staple fibers, &lt; 85% of such fibers, containing 36% or more of
wool or fine animal hair,unbleached or bleached</t>
    </r>
  </si>
  <si>
    <r>
      <rPr>
        <sz val="11"/>
        <rFont val="Calibri"/>
        <family val="2"/>
        <scheme val="minor"/>
      </rPr>
      <t>Woven fabrics of artificial staple fibers, &lt; 85% of such fibers, mixed mainly/solely
w/wool or fine animal hair, unbleached/bleached, nesoi</t>
    </r>
  </si>
  <si>
    <r>
      <rPr>
        <sz val="11"/>
        <rFont val="Calibri"/>
        <family val="2"/>
        <scheme val="minor"/>
      </rPr>
      <t>Woven fabrics of artificial staple fibers, &lt; 85% of such fibers, containing 36% or more of
wool or fine animal hair, dyed</t>
    </r>
  </si>
  <si>
    <r>
      <rPr>
        <sz val="11"/>
        <rFont val="Calibri"/>
        <family val="2"/>
        <scheme val="minor"/>
      </rPr>
      <t>Woven fabrics of artificial staple fibers, &lt; 85% by weight of such fibers, mixed
mainly/solely with wool or fine animal hair, dyed, nesoi</t>
    </r>
  </si>
  <si>
    <r>
      <rPr>
        <sz val="11"/>
        <rFont val="Calibri"/>
        <family val="2"/>
        <scheme val="minor"/>
      </rPr>
      <t>Woven fabrics of artificial staple fibers, &lt; 85% such fibers, containing 36% or more of
wool or fine animal hair, of different colored yarns</t>
    </r>
  </si>
  <si>
    <r>
      <rPr>
        <sz val="11"/>
        <rFont val="Calibri"/>
        <family val="2"/>
        <scheme val="minor"/>
      </rPr>
      <t>Woven fabrics of artificial staple fibers, &lt; 85% of such fiber, mixed mainly/solely w/wool
or fine animal hair, of dif. colored yarns, nesoi</t>
    </r>
  </si>
  <si>
    <r>
      <rPr>
        <sz val="11"/>
        <rFont val="Calibri"/>
        <family val="2"/>
        <scheme val="minor"/>
      </rPr>
      <t>Woven fabrics of artificial staple fibers, &lt; 85% of such fibers, containing 36% or more of
wool or fine animal hair, printed</t>
    </r>
  </si>
  <si>
    <r>
      <rPr>
        <sz val="11"/>
        <rFont val="Calibri"/>
        <family val="2"/>
        <scheme val="minor"/>
      </rPr>
      <t>Woven fabrics of artificial staple fibers, &lt; 85% of such fibers, mixed mainly or solely with
wool or fine animal hair, printed, nesoi</t>
    </r>
  </si>
  <si>
    <r>
      <rPr>
        <sz val="11"/>
        <rFont val="Calibri"/>
        <family val="2"/>
        <scheme val="minor"/>
      </rPr>
      <t>Woven fabrics of artificial staple fibers, &lt; 85% by weight of such fibers, mixed mainly or
solely with cotton, unbleached or bleached</t>
    </r>
  </si>
  <si>
    <r>
      <rPr>
        <sz val="11"/>
        <rFont val="Calibri"/>
        <family val="2"/>
        <scheme val="minor"/>
      </rPr>
      <t>Woven fabrics of artificial staple fibers, less than 85% by weight of such fibers, mixed
mainly or solely with cotton, dyed</t>
    </r>
  </si>
  <si>
    <r>
      <rPr>
        <sz val="11"/>
        <rFont val="Calibri"/>
        <family val="2"/>
        <scheme val="minor"/>
      </rPr>
      <t>Woven fabrics of artificial staple fibers, &lt; 85% by wt. of such fibers, mixed mainly or
solely with cotton, of yarns of different colors</t>
    </r>
  </si>
  <si>
    <r>
      <rPr>
        <sz val="11"/>
        <rFont val="Calibri"/>
        <family val="2"/>
        <scheme val="minor"/>
      </rPr>
      <t>Woven fabrics of artificial staple fibers, less than 85% by weight of such fibers, mixed
mainly or solely with cotton, printed</t>
    </r>
  </si>
  <si>
    <r>
      <rPr>
        <sz val="11"/>
        <rFont val="Calibri"/>
        <family val="2"/>
        <scheme val="minor"/>
      </rPr>
      <t>Wadding of textile materials (excluding cotton and man-made fibers) and articles
thereof, nesoi</t>
    </r>
  </si>
  <si>
    <r>
      <rPr>
        <sz val="11"/>
        <rFont val="Calibri"/>
        <family val="2"/>
        <scheme val="minor"/>
      </rPr>
      <t>Needleloom felt and stitch-bonded fabrics, whether or not impregnated, coated or
covered, nesoi</t>
    </r>
  </si>
  <si>
    <r>
      <rPr>
        <sz val="11"/>
        <rFont val="Calibri"/>
        <family val="2"/>
        <scheme val="minor"/>
      </rPr>
      <t>Felt, excluding needleloom felt and stitch-bonded fiber fabrics, not impregnated,
coated, covered or laminated, of wool or fine animal hair</t>
    </r>
  </si>
  <si>
    <r>
      <rPr>
        <sz val="11"/>
        <rFont val="Calibri"/>
        <family val="2"/>
        <scheme val="minor"/>
      </rPr>
      <t>Felt, excluding needleloom felt and stitch-bonded fiber fabrics, not impregnated,
coated, covered or laminated, of textile materials nesoi</t>
    </r>
  </si>
  <si>
    <r>
      <rPr>
        <sz val="11"/>
        <rFont val="Calibri"/>
        <family val="2"/>
        <scheme val="minor"/>
      </rPr>
      <t>Nonwovens, of man-made filaments, weighing not &gt;25 g/square m, whether or not
impregnated, coated, covered or laminated</t>
    </r>
  </si>
  <si>
    <r>
      <rPr>
        <sz val="11"/>
        <rFont val="Calibri"/>
        <family val="2"/>
        <scheme val="minor"/>
      </rPr>
      <t>Nonwovens, of man-made filaments, weighing &gt;25 but not &gt;70 g/square m, whether or
not impregnated, coated, covered or laminated</t>
    </r>
  </si>
  <si>
    <r>
      <rPr>
        <sz val="11"/>
        <rFont val="Calibri"/>
        <family val="2"/>
        <scheme val="minor"/>
      </rPr>
      <t>Nonwovens, of man-made filaments, weighing &gt;70 but not &gt;150 g/square m, whether
or not impregnated, coated, covered or laminated</t>
    </r>
  </si>
  <si>
    <r>
      <rPr>
        <sz val="11"/>
        <rFont val="Calibri"/>
        <family val="2"/>
        <scheme val="minor"/>
      </rPr>
      <t>Nonwovens (except laminated), of man-made filaments, weighing &gt;150 g/square m,
whether or not impregnated, coated, or covered</t>
    </r>
  </si>
  <si>
    <r>
      <rPr>
        <sz val="11"/>
        <rFont val="Calibri"/>
        <family val="2"/>
        <scheme val="minor"/>
      </rPr>
      <t>Nonwovens (not of man-made filaments), weighing not &gt;25 g/square m, whether or not
impregnated, coated, covered or laminated</t>
    </r>
  </si>
  <si>
    <r>
      <rPr>
        <sz val="11"/>
        <rFont val="Calibri"/>
        <family val="2"/>
        <scheme val="minor"/>
      </rPr>
      <t>Nonwovens (not of man-made filaments), weighing &gt;25 but not &gt;70 g/square m,
whether or not impregnated, coated, covered or laminated</t>
    </r>
  </si>
  <si>
    <r>
      <rPr>
        <sz val="11"/>
        <rFont val="Calibri"/>
        <family val="2"/>
        <scheme val="minor"/>
      </rPr>
      <t>Nonwovens (not of man-made filaments), weighing &gt;70 but not &gt;150 g/square m,
whether or not impregnated, coated, covered or laminated</t>
    </r>
  </si>
  <si>
    <r>
      <rPr>
        <sz val="11"/>
        <rFont val="Calibri"/>
        <family val="2"/>
        <scheme val="minor"/>
      </rPr>
      <t>Nonwoven floor covering underlays (not of man-made filaments), weighing &gt;150
g/square m, whether or not impreg, coated, cov or laminated</t>
    </r>
  </si>
  <si>
    <r>
      <rPr>
        <sz val="11"/>
        <rFont val="Calibri"/>
        <family val="2"/>
        <scheme val="minor"/>
      </rPr>
      <t>Nonwovens nesoi (not of man-made filaments), weighing &gt;150 g/square m, whether or
not impregnated, coated, covered but not laminated</t>
    </r>
  </si>
  <si>
    <r>
      <rPr>
        <sz val="11"/>
        <rFont val="Calibri"/>
        <family val="2"/>
        <scheme val="minor"/>
      </rPr>
      <t>High tenacity yarn of polyesters, of nylon or other polyamides or of viscose rayon,
impregnated or coated</t>
    </r>
  </si>
  <si>
    <r>
      <rPr>
        <sz val="11"/>
        <rFont val="Calibri"/>
        <family val="2"/>
        <scheme val="minor"/>
      </rPr>
      <t>Textile yarn and strip and the like of heading 5404 or 5405, impregnated, coated,
covered or sheathed with rubber or plastics, nesoi</t>
    </r>
  </si>
  <si>
    <r>
      <rPr>
        <sz val="11"/>
        <rFont val="Calibri"/>
        <family val="2"/>
        <scheme val="minor"/>
      </rPr>
      <t>Metal coated or metal laminated man-made monofilament or strip or the like,
ungimped &amp; untwisted or w/twist of less than 5 turns per meter</t>
    </r>
  </si>
  <si>
    <r>
      <rPr>
        <sz val="11"/>
        <rFont val="Calibri"/>
        <family val="2"/>
        <scheme val="minor"/>
      </rPr>
      <t>Metalized textile yarn nesoi, of man-made monofilament or strip or the like, other than
ungimped or w/twist of &lt; 5 turns per meter</t>
    </r>
  </si>
  <si>
    <r>
      <rPr>
        <sz val="11"/>
        <rFont val="Calibri"/>
        <family val="2"/>
        <scheme val="minor"/>
      </rPr>
      <t>Gimped yarn, and strip and the like of man-made monofilament; chenille yarn; loop
wale-yarn</t>
    </r>
  </si>
  <si>
    <r>
      <rPr>
        <sz val="11"/>
        <rFont val="Calibri"/>
        <family val="2"/>
        <scheme val="minor"/>
      </rPr>
      <t>Twine (except binder or baler twine), cordage, rope and cables of sisal or other textile
fibers of genus Agave</t>
    </r>
  </si>
  <si>
    <r>
      <rPr>
        <sz val="11"/>
        <rFont val="Calibri"/>
        <family val="2"/>
        <scheme val="minor"/>
      </rPr>
      <t>Twine (other than binder or baler twine), cordage, rope and cables of wide
nonfibrillated strip, of polyethylene or polypropylene</t>
    </r>
  </si>
  <si>
    <r>
      <rPr>
        <sz val="11"/>
        <rFont val="Calibri"/>
        <family val="2"/>
        <scheme val="minor"/>
      </rPr>
      <t>Twine (ex binder/baler twine), cordage, rope and cables, of polyethylene or
polypropylene, not braided or plaited, less than 4.8 mm in diam</t>
    </r>
  </si>
  <si>
    <r>
      <rPr>
        <sz val="11"/>
        <rFont val="Calibri"/>
        <family val="2"/>
        <scheme val="minor"/>
      </rPr>
      <t>Twine (except binder or baler twine), cordage, rope and cables, of polyethylene or
polypropylene, not braided or plaited, nesoi</t>
    </r>
  </si>
  <si>
    <r>
      <rPr>
        <sz val="11"/>
        <rFont val="Calibri"/>
        <family val="2"/>
        <scheme val="minor"/>
      </rPr>
      <t>Twine (except binder or baler twine), cordage, rope and cables, of polyethylene or
polypropylene, nesoi</t>
    </r>
  </si>
  <si>
    <r>
      <rPr>
        <sz val="11"/>
        <rFont val="Calibri"/>
        <family val="2"/>
        <scheme val="minor"/>
      </rPr>
      <t>3- or 4-ply multicolor twine of synthetic fibers nesoi at least 10% cotton, having "S"
twist, &lt; 3.5 mm diameter, not braided or plaited</t>
    </r>
  </si>
  <si>
    <r>
      <rPr>
        <sz val="11"/>
        <rFont val="Calibri"/>
        <family val="2"/>
        <scheme val="minor"/>
      </rPr>
      <t>Twine nesoi, cordage, rope and cables of synthetic fibers, other than of polyethylene or
polypropylene, not braided or plaited</t>
    </r>
  </si>
  <si>
    <r>
      <rPr>
        <sz val="11"/>
        <rFont val="Calibri"/>
        <family val="2"/>
        <scheme val="minor"/>
      </rPr>
      <t>Twine, cordage, rope and cables of synthetic fibers, other than of polyethylene or
polypropylene, nesoi</t>
    </r>
  </si>
  <si>
    <r>
      <rPr>
        <sz val="11"/>
        <rFont val="Calibri"/>
        <family val="2"/>
        <scheme val="minor"/>
      </rPr>
      <t>Twine, cordage, rope and cables, of jute or other textile bast fibers (excluding flax, true
hemp and ramie)</t>
    </r>
  </si>
  <si>
    <r>
      <rPr>
        <sz val="11"/>
        <rFont val="Calibri"/>
        <family val="2"/>
        <scheme val="minor"/>
      </rPr>
      <t>Twine, cordage, rope and cables of abaca or other hard (leaf) fibers, of stranded
construction measuring 1.88 cm or over in diameter</t>
    </r>
  </si>
  <si>
    <r>
      <rPr>
        <sz val="11"/>
        <rFont val="Calibri"/>
        <family val="2"/>
        <scheme val="minor"/>
      </rPr>
      <t>Twine, cordage, rope &amp; cables of abaca or other hard (leaf) fibers, other than stranded
construction or stranded n/o 1.88 cm in diameter</t>
    </r>
  </si>
  <si>
    <r>
      <rPr>
        <sz val="11"/>
        <rFont val="Calibri"/>
        <family val="2"/>
        <scheme val="minor"/>
      </rPr>
      <t>Knotted netting of twine, cordage or rope (excluding fish netting or made-up fishing
nets) of man-made textile materials</t>
    </r>
  </si>
  <si>
    <r>
      <rPr>
        <sz val="11"/>
        <rFont val="Calibri"/>
        <family val="2"/>
        <scheme val="minor"/>
      </rPr>
      <t>Knotted netting of twine, cordage or rope or other made-up nets (not fish netting and
nets) of textile materials (not cotton/manmade mat.)</t>
    </r>
  </si>
  <si>
    <r>
      <rPr>
        <sz val="11"/>
        <rFont val="Calibri"/>
        <family val="2"/>
        <scheme val="minor"/>
      </rPr>
      <t>Articles of yarn, strip, twine, cordage, rope or cables nesoi, of vegetable fibers except
cotton</t>
    </r>
  </si>
  <si>
    <r>
      <rPr>
        <sz val="11"/>
        <rFont val="Calibri"/>
        <family val="2"/>
        <scheme val="minor"/>
      </rPr>
      <t>Articles of yarn, strip or the like of man-made monofilaments, twine, cordage, rope or
cables, nesoi</t>
    </r>
  </si>
  <si>
    <r>
      <rPr>
        <sz val="11"/>
        <rFont val="Calibri"/>
        <family val="2"/>
        <scheme val="minor"/>
      </rPr>
      <t>Carpets and other textile floor coverings, of wool or fine animal hair, not hand-hooked,
not hand knotted during weaving</t>
    </r>
  </si>
  <si>
    <r>
      <rPr>
        <sz val="11"/>
        <rFont val="Calibri"/>
        <family val="2"/>
        <scheme val="minor"/>
      </rPr>
      <t>Carpet and oth textile floor covering, knotted,of text. materials (not wool/hair) nesoi,
pile inserted &amp; knotted during weaving or knitting</t>
    </r>
  </si>
  <si>
    <r>
      <rPr>
        <sz val="11"/>
        <rFont val="Calibri"/>
        <family val="2"/>
        <scheme val="minor"/>
      </rPr>
      <t>Carpet &amp; oth textile floor covering, knotted, of text materials (not wool/hair) nesoi,not
w/pile inserted &amp; knotted during weaving/knitting</t>
    </r>
  </si>
  <si>
    <r>
      <rPr>
        <sz val="11"/>
        <rFont val="Calibri"/>
        <family val="2"/>
        <scheme val="minor"/>
      </rPr>
      <t>"Kelem", "Schumacks", "Karamanie" and similar hand-woven rugs, other than certified
hand-loomed and folklore products</t>
    </r>
  </si>
  <si>
    <r>
      <rPr>
        <sz val="11"/>
        <rFont val="Calibri"/>
        <family val="2"/>
        <scheme val="minor"/>
      </rPr>
      <t>Floor coverings of coconut fibers (coir), woven, not tufted or flocked, other than with
pile</t>
    </r>
  </si>
  <si>
    <r>
      <rPr>
        <sz val="11"/>
        <rFont val="Calibri"/>
        <family val="2"/>
        <scheme val="minor"/>
      </rPr>
      <t>Wilton, velvet and like floor coverings of pile construction, woven, not tufted or flocked,
not made up, of wool or fine animal hair</t>
    </r>
  </si>
  <si>
    <r>
      <rPr>
        <sz val="11"/>
        <rFont val="Calibri"/>
        <family val="2"/>
        <scheme val="minor"/>
      </rPr>
      <t>Carpets and other textile floor coverings of pile construction, woven, not tufted or
flocked, not made up, of wool/fine animal hair, nesoi</t>
    </r>
  </si>
  <si>
    <r>
      <rPr>
        <sz val="11"/>
        <rFont val="Calibri"/>
        <family val="2"/>
        <scheme val="minor"/>
      </rPr>
      <t>Wilton, velvet and like floor coverings of pile construction, woven, not tufted or flocked,
not made up, of man-made textile materials</t>
    </r>
  </si>
  <si>
    <r>
      <rPr>
        <sz val="11"/>
        <rFont val="Calibri"/>
        <family val="2"/>
        <scheme val="minor"/>
      </rPr>
      <t>Carpets &amp; other textile floor coverings of pile construction, woven,not tufted or flocked,
not made up, of man-made textile materials, nesoi</t>
    </r>
  </si>
  <si>
    <r>
      <rPr>
        <sz val="11"/>
        <rFont val="Calibri"/>
        <family val="2"/>
        <scheme val="minor"/>
      </rPr>
      <t>Carpets and other textile floor coverings of pile construction, woven, not tufted or
flocked, not made up, of jute</t>
    </r>
  </si>
  <si>
    <r>
      <rPr>
        <sz val="11"/>
        <rFont val="Calibri"/>
        <family val="2"/>
        <scheme val="minor"/>
      </rPr>
      <t>Carpets and other textile floor coverings of pile construction, woven, not tufted or
flocked, not made up, of other textile materials nesoi</t>
    </r>
  </si>
  <si>
    <r>
      <rPr>
        <sz val="11"/>
        <rFont val="Calibri"/>
        <family val="2"/>
        <scheme val="minor"/>
      </rPr>
      <t>Wilton, velvet and like floor coverings of pile construction, woven, not tufted or flocked,
made up, of wool or fine animal hair</t>
    </r>
  </si>
  <si>
    <r>
      <rPr>
        <sz val="11"/>
        <rFont val="Calibri"/>
        <family val="2"/>
        <scheme val="minor"/>
      </rPr>
      <t>Carpets and other textile floor coverings of pile construction, woven, not tufted or
flocked, made up, of wool or fine animal hair, nesoi</t>
    </r>
  </si>
  <si>
    <r>
      <rPr>
        <sz val="11"/>
        <rFont val="Calibri"/>
        <family val="2"/>
        <scheme val="minor"/>
      </rPr>
      <t>Wilton, velvet and like floor coverings of pile construction, woven, not tufted or flocked,
made up, of man-made textile materials</t>
    </r>
  </si>
  <si>
    <r>
      <rPr>
        <sz val="11"/>
        <rFont val="Calibri"/>
        <family val="2"/>
        <scheme val="minor"/>
      </rPr>
      <t>Carpets and other textile floor coverings, of pile construction, woven, not tufted or
flocked, made up, of man-made textile materials, nesoi</t>
    </r>
  </si>
  <si>
    <r>
      <rPr>
        <sz val="11"/>
        <rFont val="Calibri"/>
        <family val="2"/>
        <scheme val="minor"/>
      </rPr>
      <t>Carpets not other textile floor coverings of pile construction, woven, not tufted or
flocked, made up, of cotton</t>
    </r>
  </si>
  <si>
    <r>
      <rPr>
        <sz val="11"/>
        <rFont val="Calibri"/>
        <family val="2"/>
        <scheme val="minor"/>
      </rPr>
      <t>Carpets and other textile floor coverings of pile construction, woven, not tufted or
flocked, made up, of jute</t>
    </r>
  </si>
  <si>
    <r>
      <rPr>
        <sz val="11"/>
        <rFont val="Calibri"/>
        <family val="2"/>
        <scheme val="minor"/>
      </rPr>
      <t>Carpets &amp; other textile floor coverings of pile construction, woven, not tufted or
flocked, made up, of other textile materials nesoi</t>
    </r>
  </si>
  <si>
    <r>
      <rPr>
        <sz val="11"/>
        <rFont val="Calibri"/>
        <family val="2"/>
        <scheme val="minor"/>
      </rPr>
      <t>Carpets &amp; other textile floor coverings, not of pile construction, woven but not on a
power-driven loom,not made up,of wool/fine animal hair</t>
    </r>
  </si>
  <si>
    <r>
      <rPr>
        <sz val="11"/>
        <rFont val="Calibri"/>
        <family val="2"/>
        <scheme val="minor"/>
      </rPr>
      <t>Carpets &amp; other textile floor coverings, not of pile construction, woven, not made up, of
wool or fine animal hair, nesoi</t>
    </r>
  </si>
  <si>
    <r>
      <rPr>
        <sz val="11"/>
        <rFont val="Calibri"/>
        <family val="2"/>
        <scheme val="minor"/>
      </rPr>
      <t>Carpets &amp; other textile floor coverings, not of pile construction, woven, not made up, of
cotton</t>
    </r>
  </si>
  <si>
    <r>
      <rPr>
        <sz val="11"/>
        <rFont val="Calibri"/>
        <family val="2"/>
        <scheme val="minor"/>
      </rPr>
      <t>Carpets &amp; other textile floor coverings, not of pile construction, woven, not made up, of
other textile materials nesoi</t>
    </r>
  </si>
  <si>
    <r>
      <rPr>
        <sz val="11"/>
        <rFont val="Calibri"/>
        <family val="2"/>
        <scheme val="minor"/>
      </rPr>
      <t>Certified hand-loomed &amp; folklore floor covering, woven not on power-driven loom,not
of pile construction,made up,of wool or fine animal hair</t>
    </r>
  </si>
  <si>
    <r>
      <rPr>
        <sz val="11"/>
        <rFont val="Calibri"/>
        <family val="2"/>
        <scheme val="minor"/>
      </rPr>
      <t>Floor coverings,not of pile construction,woven not on power-driven loom, made up, of
wool or fine animal hair,nesoi</t>
    </r>
  </si>
  <si>
    <r>
      <rPr>
        <sz val="11"/>
        <rFont val="Calibri"/>
        <family val="2"/>
        <scheme val="minor"/>
      </rPr>
      <t>Carpets &amp; other textile floor coverings, not of pile construction, woven nesoi, made up,
of wool or fine animal hair, nesoi</t>
    </r>
  </si>
  <si>
    <r>
      <rPr>
        <sz val="11"/>
        <rFont val="Calibri"/>
        <family val="2"/>
        <scheme val="minor"/>
      </rPr>
      <t>Hand-loomed carpet &amp; other textile floor coverings, not of pile construction, woven,
made up, of man-made textile materials,nesoi</t>
    </r>
  </si>
  <si>
    <r>
      <rPr>
        <sz val="11"/>
        <rFont val="Calibri"/>
        <family val="2"/>
        <scheme val="minor"/>
      </rPr>
      <t>Carpet &amp; other textile floor coverings, not of pile construction, woven, made up, of
man-made textile materials,nesoi</t>
    </r>
  </si>
  <si>
    <r>
      <rPr>
        <sz val="11"/>
        <rFont val="Calibri"/>
        <family val="2"/>
        <scheme val="minor"/>
      </rPr>
      <t>Hand-loomed carpets and other textile floor coverings, not of pile construction, woven,
made up, of cotton</t>
    </r>
  </si>
  <si>
    <r>
      <rPr>
        <sz val="11"/>
        <rFont val="Calibri"/>
        <family val="2"/>
        <scheme val="minor"/>
      </rPr>
      <t>Carpets and other textile floor coverings, not of pile construction, woven, made up, of
cotton, nesoi</t>
    </r>
  </si>
  <si>
    <r>
      <rPr>
        <sz val="11"/>
        <rFont val="Calibri"/>
        <family val="2"/>
        <scheme val="minor"/>
      </rPr>
      <t>Carpets &amp; other textile floor coverings, not of pile construction, woven, made up, of
other textile materials nesoi</t>
    </r>
  </si>
  <si>
    <r>
      <rPr>
        <sz val="11"/>
        <rFont val="Calibri"/>
        <family val="2"/>
        <scheme val="minor"/>
      </rPr>
      <t>Carpets and other textile floor coverings, tufted, whether or not made up, of wool or
fine animal hair, nesoi</t>
    </r>
  </si>
  <si>
    <r>
      <rPr>
        <sz val="11"/>
        <rFont val="Calibri"/>
        <family val="2"/>
        <scheme val="minor"/>
      </rPr>
      <t>Carpets and other textile floor coverings, tufted, whether or not made up, of nylon or
other polyamides, hand-hooked</t>
    </r>
  </si>
  <si>
    <r>
      <rPr>
        <sz val="11"/>
        <rFont val="Calibri"/>
        <family val="2"/>
        <scheme val="minor"/>
      </rPr>
      <t>Carpets and other textile floor coverings, tufted, whether or not made up, of nylon or
other polyamides, nesoi</t>
    </r>
  </si>
  <si>
    <r>
      <rPr>
        <sz val="11"/>
        <rFont val="Calibri"/>
        <family val="2"/>
        <scheme val="minor"/>
      </rPr>
      <t>Hand-hookded carpets &amp; other textile floor coverings, tufted, whether or not made up,
of man-made materials (not nylon/other polyamides)</t>
    </r>
  </si>
  <si>
    <r>
      <rPr>
        <sz val="11"/>
        <rFont val="Calibri"/>
        <family val="2"/>
        <scheme val="minor"/>
      </rPr>
      <t>Carpets &amp; other textile floor coverings, tufted, whether or not made up, of man-made
textile materials (not nylon/other polyamides), nesoi</t>
    </r>
  </si>
  <si>
    <r>
      <rPr>
        <sz val="11"/>
        <rFont val="Calibri"/>
        <family val="2"/>
        <scheme val="minor"/>
      </rPr>
      <t>Carpets and other textile floor coverings, tufted, whether or not made up, of other
textile materials nesoi</t>
    </r>
  </si>
  <si>
    <r>
      <rPr>
        <sz val="11"/>
        <rFont val="Calibri"/>
        <family val="2"/>
        <scheme val="minor"/>
      </rPr>
      <t>Carpet tiles of felt, not tufted or flocked, whether or not made up, having a maximum
surface area of 0.3 m2</t>
    </r>
  </si>
  <si>
    <r>
      <rPr>
        <sz val="11"/>
        <rFont val="Calibri"/>
        <family val="2"/>
        <scheme val="minor"/>
      </rPr>
      <t>Carpet tiles of felt, not tufted or flocked, whether or not made up, having a maximum
surface area exceeding 0.3m2 but not exceeding 1m2</t>
    </r>
  </si>
  <si>
    <r>
      <rPr>
        <sz val="11"/>
        <rFont val="Calibri"/>
        <family val="2"/>
        <scheme val="minor"/>
      </rPr>
      <t>Carpets and other textile floor coverings of felt, not tufted or flocked, whether or not
made up, other surface area</t>
    </r>
  </si>
  <si>
    <r>
      <rPr>
        <sz val="11"/>
        <rFont val="Calibri"/>
        <family val="2"/>
        <scheme val="minor"/>
      </rPr>
      <t>Woven pile fabrics and chenille fabrics, other than fabrics of heading 5802 or 5806, of
wool or fine animal hair</t>
    </r>
  </si>
  <si>
    <r>
      <rPr>
        <sz val="11"/>
        <rFont val="Calibri"/>
        <family val="2"/>
        <scheme val="minor"/>
      </rPr>
      <t>Cut corduroy woven pile fabrics of cotton, greater than 7.5 wales per cm, other than
fabrics of heading 5802 or 5806</t>
    </r>
  </si>
  <si>
    <r>
      <rPr>
        <sz val="11"/>
        <rFont val="Calibri"/>
        <family val="2"/>
        <scheme val="minor"/>
      </rPr>
      <t>Cut corduroy woven pile fabrics of cotton, less than 7.5 wales per cm, other than fabrics
of heading 5802 or 5806</t>
    </r>
  </si>
  <si>
    <r>
      <rPr>
        <sz val="11"/>
        <rFont val="Calibri"/>
        <family val="2"/>
        <scheme val="minor"/>
      </rPr>
      <t>Weft pile fabrics of man-made fibers, cut, other than fabrics of heading 5802 or 5806,
nesoi</t>
    </r>
  </si>
  <si>
    <r>
      <rPr>
        <sz val="11"/>
        <rFont val="Calibri"/>
        <family val="2"/>
        <scheme val="minor"/>
      </rPr>
      <t>Warp pile fabrics, epingle (uncut), of man-made fibers, other than fabrics of heading
5802 or 5806</t>
    </r>
  </si>
  <si>
    <r>
      <rPr>
        <sz val="11"/>
        <rFont val="Calibri"/>
        <family val="2"/>
        <scheme val="minor"/>
      </rPr>
      <t>Woven pile fabrics and chenille fabrics of vegetable fibers except cotton, other than
fabrics of heading 5802 or 5806</t>
    </r>
  </si>
  <si>
    <r>
      <rPr>
        <sz val="11"/>
        <rFont val="Calibri"/>
        <family val="2"/>
        <scheme val="minor"/>
      </rPr>
      <t>Woven pile fabrics and chenille fabrics of textile materials nesoi, other than fabrics of
heading 5802 or 5806</t>
    </r>
  </si>
  <si>
    <r>
      <rPr>
        <sz val="11"/>
        <rFont val="Calibri"/>
        <family val="2"/>
        <scheme val="minor"/>
      </rPr>
      <t>Terry toweling and similar woven terry fabrics (other than narrow fabrics of heading
5806) of cotton, unbleached</t>
    </r>
  </si>
  <si>
    <r>
      <rPr>
        <sz val="11"/>
        <rFont val="Calibri"/>
        <family val="2"/>
        <scheme val="minor"/>
      </rPr>
      <t>Terry toweling and similar woven terry fabrics (other than narrow fabrics of heading
5806) of cotton, other than unbleached</t>
    </r>
  </si>
  <si>
    <r>
      <rPr>
        <sz val="11"/>
        <rFont val="Calibri"/>
        <family val="2"/>
        <scheme val="minor"/>
      </rPr>
      <t>Terry toweling and similar woven terry fabrics (other than narrow fabrics of heading
5806) of textile materials other than cotton</t>
    </r>
  </si>
  <si>
    <r>
      <rPr>
        <sz val="11"/>
        <rFont val="Calibri"/>
        <family val="2"/>
        <scheme val="minor"/>
      </rPr>
      <t>Gauze (other than narrow fabrics of heading 5806) tapestry and upholstery fabrics, of
wool or fine animal hair, weighing not over 140 g/m2</t>
    </r>
  </si>
  <si>
    <r>
      <rPr>
        <sz val="11"/>
        <rFont val="Calibri"/>
        <family val="2"/>
        <scheme val="minor"/>
      </rPr>
      <t>Gauze (not narrow fabrics of heading 5806), except tapestry and upholstery fabrics, of
wool or fine animal hair, weighing n/o 140 g/m2</t>
    </r>
  </si>
  <si>
    <r>
      <rPr>
        <sz val="11"/>
        <rFont val="Calibri"/>
        <family val="2"/>
        <scheme val="minor"/>
      </rPr>
      <t>Tulles and other net fabrics (not including woven, knitted or crocheted fabrics) of textile
fibers except cotton or man-made</t>
    </r>
  </si>
  <si>
    <r>
      <rPr>
        <sz val="11"/>
        <rFont val="Calibri"/>
        <family val="2"/>
        <scheme val="minor"/>
      </rPr>
      <t>Mechanically made lace, in the piece, in strips or in motifs (not fabric of heading 6002),
of man-made fibers</t>
    </r>
  </si>
  <si>
    <r>
      <rPr>
        <sz val="11"/>
        <rFont val="Calibri"/>
        <family val="2"/>
        <scheme val="minor"/>
      </rPr>
      <t>Mechanically made lace, in the piece, in strips or in motifs (not fabric of heading 6002),
of cotton</t>
    </r>
  </si>
  <si>
    <r>
      <rPr>
        <sz val="11"/>
        <rFont val="Calibri"/>
        <family val="2"/>
        <scheme val="minor"/>
      </rPr>
      <t>Mechanically made lace, in the piece, in strips or in motifs (not fabric of heading 6002),
of textile materials (not cotton or mm fibers)</t>
    </r>
  </si>
  <si>
    <r>
      <rPr>
        <sz val="11"/>
        <rFont val="Calibri"/>
        <family val="2"/>
        <scheme val="minor"/>
      </rPr>
      <t>Hand-woven tapestries of the type Gobelins, Flanders, Aubusson, Beauvais and the like,
used only as wall hangings, valued over $215/m2</t>
    </r>
  </si>
  <si>
    <r>
      <rPr>
        <sz val="11"/>
        <rFont val="Calibri"/>
        <family val="2"/>
        <scheme val="minor"/>
      </rPr>
      <t>Certified hand-loomed and folklore hand-woven tapestries nesoi and needle-worked
tapestries, of wool or fine animal hair</t>
    </r>
  </si>
  <si>
    <r>
      <rPr>
        <sz val="11"/>
        <rFont val="Calibri"/>
        <family val="2"/>
        <scheme val="minor"/>
      </rPr>
      <t>Hand-woven tapestries nesoi and needle-worked tapestries, other than of cotton, wool
or fine animal hair</t>
    </r>
  </si>
  <si>
    <r>
      <rPr>
        <sz val="11"/>
        <rFont val="Calibri"/>
        <family val="2"/>
        <scheme val="minor"/>
      </rPr>
      <t>Narrow woven fabrics (not goods of heading 5807), not pile, containing by weight 5
percent or more of elastomeric yarn or rubber thread</t>
    </r>
  </si>
  <si>
    <r>
      <rPr>
        <sz val="11"/>
        <rFont val="Calibri"/>
        <family val="2"/>
        <scheme val="minor"/>
      </rPr>
      <t>Narrow woven fabrics (other than goods of heading 5807), not pile, not cont by wt 5%
or more of elastomeric yarn or rubber, of cotton, nesoi</t>
    </r>
  </si>
  <si>
    <r>
      <rPr>
        <sz val="11"/>
        <rFont val="Calibri"/>
        <family val="2"/>
        <scheme val="minor"/>
      </rPr>
      <t>Woven ribbons of man-made fibers, not pile, not cont by wt 5% or more of elastomeric
yarn or rubber</t>
    </r>
  </si>
  <si>
    <r>
      <rPr>
        <sz val="11"/>
        <rFont val="Calibri"/>
        <family val="2"/>
        <scheme val="minor"/>
      </rPr>
      <t>Narrow woven fabrics (other than ribbons), not pile, of man-made fibers, not cont by wt
5% or more of elastomeric yarn or rubber</t>
    </r>
  </si>
  <si>
    <r>
      <rPr>
        <sz val="11"/>
        <rFont val="Calibri"/>
        <family val="2"/>
        <scheme val="minor"/>
      </rPr>
      <t>Narrow woven fabrics (not goods of heading 5807), not pile, of wool/fine animal hair,
not cont by wt 5% or more elastomeric yarn or rubber</t>
    </r>
  </si>
  <si>
    <r>
      <rPr>
        <sz val="11"/>
        <rFont val="Calibri"/>
        <family val="2"/>
        <scheme val="minor"/>
      </rPr>
      <t>Narrow woven fabric (not good of heading 5807), not pile, of vegetable fibers except
cotton, not cont by wt 5% or more elastomer yarn/rubber</t>
    </r>
  </si>
  <si>
    <r>
      <rPr>
        <sz val="11"/>
        <rFont val="Calibri"/>
        <family val="2"/>
        <scheme val="minor"/>
      </rPr>
      <t>Narrow woven fabrics (not goods of heading 5807), not pile, of textile materials nesoi,
not cont by wt 5% or more elastomeric yarn or rubber</t>
    </r>
  </si>
  <si>
    <r>
      <rPr>
        <sz val="11"/>
        <rFont val="Calibri"/>
        <family val="2"/>
        <scheme val="minor"/>
      </rPr>
      <t>Narrow fabrics consisting of warp without weft assembled by means of an adhesive
(bolducs)</t>
    </r>
  </si>
  <si>
    <t>5807.10.15</t>
  </si>
  <si>
    <r>
      <rPr>
        <sz val="11"/>
        <rFont val="Calibri"/>
        <family val="2"/>
        <scheme val="minor"/>
      </rPr>
      <t>Labels, in the piece, in strips or cut to shape or size, nonwoven, not embroidered, of
cotton or man-made fibers</t>
    </r>
  </si>
  <si>
    <r>
      <rPr>
        <sz val="11"/>
        <rFont val="Calibri"/>
        <family val="2"/>
        <scheme val="minor"/>
      </rPr>
      <t>Labels, in the piece, in strips or cut to shape or size, nonwoven, not embroidered, of
textile materials other than cotton or man-made fiber</t>
    </r>
  </si>
  <si>
    <r>
      <rPr>
        <sz val="11"/>
        <rFont val="Calibri"/>
        <family val="2"/>
        <scheme val="minor"/>
      </rPr>
      <t>Badges &amp; similar articles (except labels) of textile materials, not woven, not
embroidered, in the piece, in strips or cut to shape or size</t>
    </r>
  </si>
  <si>
    <r>
      <rPr>
        <sz val="11"/>
        <rFont val="Calibri"/>
        <family val="2"/>
        <scheme val="minor"/>
      </rPr>
      <t>Braids in the piece, suitable for making or ornamenting headwear, of textile materials
other than cotton or man-made fibers</t>
    </r>
  </si>
  <si>
    <r>
      <rPr>
        <sz val="11"/>
        <rFont val="Calibri"/>
        <family val="2"/>
        <scheme val="minor"/>
      </rPr>
      <t>Braids in the piece, not suitable for making or ornamenting headwear, of cotton or man-
made fibers</t>
    </r>
  </si>
  <si>
    <r>
      <rPr>
        <sz val="11"/>
        <rFont val="Calibri"/>
        <family val="2"/>
        <scheme val="minor"/>
      </rPr>
      <t>Braids in the piece, not suitable for making or ornamenting headwear, of textile
materials other than cotton or man-made fibers</t>
    </r>
  </si>
  <si>
    <r>
      <rPr>
        <sz val="11"/>
        <rFont val="Calibri"/>
        <family val="2"/>
        <scheme val="minor"/>
      </rPr>
      <t>Ornamental trimmings in the piece, without embroidery, other than knitted or
crocheted; tassels, pompons and similar articles</t>
    </r>
  </si>
  <si>
    <r>
      <rPr>
        <sz val="11"/>
        <rFont val="Calibri"/>
        <family val="2"/>
        <scheme val="minor"/>
      </rPr>
      <t>Woven fabrics of metal thread &amp; woven fabrics of metallized yarn of heading 5605, used
in apparel, as furnishing fabrics or the like, nesoi</t>
    </r>
  </si>
  <si>
    <r>
      <rPr>
        <sz val="11"/>
        <rFont val="Calibri"/>
        <family val="2"/>
        <scheme val="minor"/>
      </rPr>
      <t>Embroidery of cotton, in the piece, in strips or in motifs, other than without visible
ground</t>
    </r>
  </si>
  <si>
    <r>
      <rPr>
        <sz val="11"/>
        <rFont val="Calibri"/>
        <family val="2"/>
        <scheme val="minor"/>
      </rPr>
      <t>Badges, emblems, and motifs of man-made fibers, embroidered, in the piece or in
strips, other than without visible ground</t>
    </r>
  </si>
  <si>
    <r>
      <rPr>
        <sz val="11"/>
        <rFont val="Calibri"/>
        <family val="2"/>
        <scheme val="minor"/>
      </rPr>
      <t>Embroidery in the piece or in strips (excluding badges, emblems and motifs), of man-
made fibers, other than without visible ground</t>
    </r>
  </si>
  <si>
    <r>
      <rPr>
        <sz val="11"/>
        <rFont val="Calibri"/>
        <family val="2"/>
        <scheme val="minor"/>
      </rPr>
      <t>Embroidery in the piece, in strips or in motifs, of wool or fine animal hair, other than
without visible ground</t>
    </r>
  </si>
  <si>
    <r>
      <rPr>
        <sz val="11"/>
        <rFont val="Calibri"/>
        <family val="2"/>
        <scheme val="minor"/>
      </rPr>
      <t>Embroidery in piece/strips/motifs,of textile material except cotton, man-made fiber,
wool or fine animal hair, other than w/o visible ground</t>
    </r>
  </si>
  <si>
    <r>
      <rPr>
        <sz val="11"/>
        <rFont val="Calibri"/>
        <family val="2"/>
        <scheme val="minor"/>
      </rPr>
      <t>Quilted textile products in the piece (excluding embroidery), of one or more layers
assembled with padding, of wool or fine animal hair</t>
    </r>
  </si>
  <si>
    <r>
      <rPr>
        <sz val="11"/>
        <rFont val="Calibri"/>
        <family val="2"/>
        <scheme val="minor"/>
      </rPr>
      <t>Quilted textile products in the piece (excluding embroidery), of one or more layers
assembled with padding, of cotton</t>
    </r>
  </si>
  <si>
    <r>
      <rPr>
        <sz val="11"/>
        <rFont val="Calibri"/>
        <family val="2"/>
        <scheme val="minor"/>
      </rPr>
      <t>Quilted textile products in the piece (excluding embroidery), of one or more layers
assembled with padding, of man-made fibers</t>
    </r>
  </si>
  <si>
    <r>
      <rPr>
        <sz val="11"/>
        <rFont val="Calibri"/>
        <family val="2"/>
        <scheme val="minor"/>
      </rPr>
      <t>Quilted textile products in the piece (excluding embroidery), of one or more layers
assembled with padding, of textile materials nesoi</t>
    </r>
  </si>
  <si>
    <r>
      <rPr>
        <sz val="11"/>
        <rFont val="Calibri"/>
        <family val="2"/>
        <scheme val="minor"/>
      </rPr>
      <t>Tracing cloth, prepared painting canvas, buckram and similar stiffened textile fabrics
used in hat foundations, of man-made fibers</t>
    </r>
  </si>
  <si>
    <r>
      <rPr>
        <sz val="11"/>
        <rFont val="Calibri"/>
        <family val="2"/>
        <scheme val="minor"/>
      </rPr>
      <t>Tracing cloth, prepared painting canvas, buckram and similar stiffened textile fabrics
used in hat foundations, except of man-made fibers</t>
    </r>
  </si>
  <si>
    <r>
      <rPr>
        <sz val="11"/>
        <rFont val="Calibri"/>
        <family val="2"/>
        <scheme val="minor"/>
      </rPr>
      <t>Textile fabrics spec in note 9 to section XI, of man-made fibers, impreg, coated, covered
or laminated with polyurethane, over 60% plastics</t>
    </r>
  </si>
  <si>
    <r>
      <rPr>
        <sz val="11"/>
        <rFont val="Calibri"/>
        <family val="2"/>
        <scheme val="minor"/>
      </rPr>
      <t>Textile fabrics specified in note 9 to section XI, of man-made fibers, impregnated,
coated, covered or laminated with polyurethane, nesoi</t>
    </r>
  </si>
  <si>
    <r>
      <rPr>
        <sz val="11"/>
        <rFont val="Calibri"/>
        <family val="2"/>
        <scheme val="minor"/>
      </rPr>
      <t>Textile fabrics of man-made fibers, impregnated, coated, covered or laminated with
polyurethane, over 70% weight rubber or plastics</t>
    </r>
  </si>
  <si>
    <r>
      <rPr>
        <sz val="11"/>
        <rFont val="Calibri"/>
        <family val="2"/>
        <scheme val="minor"/>
      </rPr>
      <t>Textile fabrics of man-made fibers, impregnated, coated, covered or laminated with
polyurethane, n/o 70% by weight rubber or plastics</t>
    </r>
  </si>
  <si>
    <r>
      <rPr>
        <sz val="11"/>
        <rFont val="Calibri"/>
        <family val="2"/>
        <scheme val="minor"/>
      </rPr>
      <t>Textile fabrics of cotton, impregnated, coated, covered or laminated with plastics nesoi,
other than those of heading 5902</t>
    </r>
  </si>
  <si>
    <r>
      <rPr>
        <sz val="11"/>
        <rFont val="Calibri"/>
        <family val="2"/>
        <scheme val="minor"/>
      </rPr>
      <t>Textile fabrics spec in note 9 to section XI, of man-made fibers, impreg, coated, covered
or laminated w/plastics, nesoi, over 60% plastics</t>
    </r>
  </si>
  <si>
    <r>
      <rPr>
        <sz val="11"/>
        <rFont val="Calibri"/>
        <family val="2"/>
        <scheme val="minor"/>
      </rPr>
      <t>Textile fabrics specified in note 9 to section XI, of man-made fabrics, impregnated,
coated, covered or laminated with plastics, nesoi</t>
    </r>
  </si>
  <si>
    <r>
      <rPr>
        <sz val="11"/>
        <rFont val="Calibri"/>
        <family val="2"/>
        <scheme val="minor"/>
      </rPr>
      <t>Textile fabrics of man-made fibers, impregnated, coated, covered or laminated with
plastics, nesoi, over 70% weight rubber or plastics</t>
    </r>
  </si>
  <si>
    <r>
      <rPr>
        <sz val="11"/>
        <rFont val="Calibri"/>
        <family val="2"/>
        <scheme val="minor"/>
      </rPr>
      <t>Textile fabrics of man-made fibers, impregnated, coated, covered or laminated with
plastics, nesoi, n/o 70% by weight rubber or plastics</t>
    </r>
  </si>
  <si>
    <r>
      <rPr>
        <sz val="11"/>
        <rFont val="Calibri"/>
        <family val="2"/>
        <scheme val="minor"/>
      </rPr>
      <t>Textile fabrics nesoi, impreg, coated, covered or laminated w/plastics other than vinyl
chloride or polyurethane, other than those head 5902</t>
    </r>
  </si>
  <si>
    <r>
      <rPr>
        <sz val="11"/>
        <rFont val="Calibri"/>
        <family val="2"/>
        <scheme val="minor"/>
      </rPr>
      <t>Floor coverings consisting of a coating or covering applied on a textile backing, with a
base consisting of needleloom felt or nonwovens</t>
    </r>
  </si>
  <si>
    <r>
      <rPr>
        <sz val="11"/>
        <rFont val="Calibri"/>
        <family val="2"/>
        <scheme val="minor"/>
      </rPr>
      <t>Floor coverings consisting of a coating or covering applied on textile backing, with textile
base other than of needleloom felt or nonwovens</t>
    </r>
  </si>
  <si>
    <r>
      <rPr>
        <sz val="11"/>
        <rFont val="Calibri"/>
        <family val="2"/>
        <scheme val="minor"/>
      </rPr>
      <t>Rubberized textile fabric adhesive tape of a width not exceeding 20 cm (other than
fabric of heading 5902)</t>
    </r>
  </si>
  <si>
    <r>
      <rPr>
        <sz val="11"/>
        <rFont val="Calibri"/>
        <family val="2"/>
        <scheme val="minor"/>
      </rPr>
      <t>Rubberized textile fabrics of cotton, knitted or crocheted (other than fabric of heading
5902</t>
    </r>
  </si>
  <si>
    <r>
      <rPr>
        <sz val="11"/>
        <rFont val="Calibri"/>
        <family val="2"/>
        <scheme val="minor"/>
      </rPr>
      <t>Rubberized textile fabrics (other than of heading 5902) nesoi, knitted or crocheted, of
man-made fibers, ov 70% by wt of rubber or plastics</t>
    </r>
  </si>
  <si>
    <r>
      <rPr>
        <sz val="11"/>
        <rFont val="Calibri"/>
        <family val="2"/>
        <scheme val="minor"/>
      </rPr>
      <t>Rubberized textile fabrics (other than of head 5902), nesoi, knitted or crocheted, of
man-made fibers, n/o 70% by wt of rubber or plastics</t>
    </r>
  </si>
  <si>
    <r>
      <rPr>
        <sz val="11"/>
        <rFont val="Calibri"/>
        <family val="2"/>
        <scheme val="minor"/>
      </rPr>
      <t>Rubberized textile fabrics not knitted or crocheted, of cotton, other than fabrics of
heading 5902</t>
    </r>
  </si>
  <si>
    <r>
      <rPr>
        <sz val="11"/>
        <rFont val="Calibri"/>
        <family val="2"/>
        <scheme val="minor"/>
      </rPr>
      <t>Rubberized textile fabrics (other than of head 5902), nesoi, not knitted or crocheted, of
man-made fibers, ov 70% by wt of rubber/plastics</t>
    </r>
  </si>
  <si>
    <r>
      <rPr>
        <sz val="11"/>
        <rFont val="Calibri"/>
        <family val="2"/>
        <scheme val="minor"/>
      </rPr>
      <t>Rubberized textile fabrics (other than of head 5902), nesoi, not knitted or crocheted, of
man-made fibers, n/o 70% by wt of rubber/plastics</t>
    </r>
  </si>
  <si>
    <r>
      <rPr>
        <sz val="11"/>
        <rFont val="Calibri"/>
        <family val="2"/>
        <scheme val="minor"/>
      </rPr>
      <t>Rubberized textile fabrics, not knitted or crocheted, other than those of heading 5902,
nesoi</t>
    </r>
  </si>
  <si>
    <r>
      <rPr>
        <sz val="11"/>
        <rFont val="Calibri"/>
        <family val="2"/>
        <scheme val="minor"/>
      </rPr>
      <t>Laminated fabrics specified in note 9 to sect. XI of HTS, of m-m fiber, for theatrical,
ballet, &amp; operatic scenery &amp; properties, incl sets</t>
    </r>
  </si>
  <si>
    <r>
      <rPr>
        <sz val="11"/>
        <rFont val="Calibri"/>
        <family val="2"/>
        <scheme val="minor"/>
      </rPr>
      <t>Laminated fabrics spec in note 9 to sect XI of HTS, of m-m fiber, other than theatrical,
ballet, &amp; operatic scenery &amp; properties, incl sets</t>
    </r>
  </si>
  <si>
    <r>
      <rPr>
        <sz val="11"/>
        <rFont val="Calibri"/>
        <family val="2"/>
        <scheme val="minor"/>
      </rPr>
      <t>Lam fabs specified in nte 9 to sect. XI of HTS, of tx mats except m-m fiber, for theatrical,
ballet, &amp; opera scenery &amp; properties, incl sets</t>
    </r>
  </si>
  <si>
    <r>
      <rPr>
        <sz val="11"/>
        <rFont val="Calibri"/>
        <family val="2"/>
        <scheme val="minor"/>
      </rPr>
      <t>Lam fabs specified in nte 9 to sect. XI of HTS, of tx mats except m-m fiber, other than
theatrical, ballet, &amp; oper scenery &amp; prop, incl sets</t>
    </r>
  </si>
  <si>
    <r>
      <rPr>
        <sz val="11"/>
        <rFont val="Calibri"/>
        <family val="2"/>
        <scheme val="minor"/>
      </rPr>
      <t>Other fabric, impregnated, coated or covered, and painted canvas being theatrical
scenery, back-cloths or the like, of man-made fibers</t>
    </r>
  </si>
  <si>
    <r>
      <rPr>
        <sz val="11"/>
        <rFont val="Calibri"/>
        <family val="2"/>
        <scheme val="minor"/>
      </rPr>
      <t>Other fabric, impregnated, coated or covered, &amp; painted canvas being theatrical
scenery, back-cloths or the like, other than man-made fibers</t>
    </r>
  </si>
  <si>
    <r>
      <rPr>
        <sz val="11"/>
        <rFont val="Calibri"/>
        <family val="2"/>
        <scheme val="minor"/>
      </rPr>
      <t>Textile wicks, woven, plaited or knitted, for lamps, stoves, candles and the like; gas
mantles and tubular knitted gas mantle fabric</t>
    </r>
  </si>
  <si>
    <r>
      <rPr>
        <sz val="11"/>
        <rFont val="Calibri"/>
        <family val="2"/>
        <scheme val="minor"/>
      </rPr>
      <t>Textile hosepiping and similar textile tubing of vegetable fibers, with or without lining,
armor or accessories of other materials</t>
    </r>
  </si>
  <si>
    <r>
      <rPr>
        <sz val="11"/>
        <rFont val="Calibri"/>
        <family val="2"/>
        <scheme val="minor"/>
      </rPr>
      <t>Textile hosepiping and similar textile tubing nesoi, with or without lining, armor or
accessories of other materials</t>
    </r>
  </si>
  <si>
    <r>
      <rPr>
        <sz val="11"/>
        <rFont val="Calibri"/>
        <family val="2"/>
        <scheme val="minor"/>
      </rPr>
      <t>Transmission or conveyor belts or belting of textile materials, other than man-made
fibers</t>
    </r>
  </si>
  <si>
    <r>
      <rPr>
        <sz val="11"/>
        <rFont val="Calibri"/>
        <family val="2"/>
        <scheme val="minor"/>
      </rPr>
      <t>Bolting cloth fabrics principally used for stenciling purposes in screen-process printing,
whether or not made up</t>
    </r>
  </si>
  <si>
    <r>
      <rPr>
        <sz val="11"/>
        <rFont val="Calibri"/>
        <family val="2"/>
        <scheme val="minor"/>
      </rPr>
      <t>Textile fabrics and felts, endless or fitted with linking devices, used for papermaking or
similar machines, weighing less than 650 g/m2</t>
    </r>
  </si>
  <si>
    <r>
      <rPr>
        <sz val="11"/>
        <rFont val="Calibri"/>
        <family val="2"/>
        <scheme val="minor"/>
      </rPr>
      <t>Textile fabrics and felts, endless or fitted with linking devices, used for papermaking or
similar machines, weighing 650 g/m2 or more</t>
    </r>
  </si>
  <si>
    <r>
      <rPr>
        <sz val="11"/>
        <rFont val="Calibri"/>
        <family val="2"/>
        <scheme val="minor"/>
      </rPr>
      <t>Straining cloth of a kind used in oil presses or the like, of textile material or of human
hair</t>
    </r>
  </si>
  <si>
    <r>
      <rPr>
        <sz val="11"/>
        <rFont val="Calibri"/>
        <family val="2"/>
        <scheme val="minor"/>
      </rPr>
      <t>Textile products and articles, of a kind used in machinery or plants for technical uses,
specified in note 7 to chapter 59, nesoi</t>
    </r>
  </si>
  <si>
    <r>
      <rPr>
        <sz val="11"/>
        <rFont val="Calibri"/>
        <family val="2"/>
        <scheme val="minor"/>
      </rPr>
      <t>Knitted or crocheted looped pile fabrics of textile materials, other than of cotton or
man-made fibers</t>
    </r>
  </si>
  <si>
    <r>
      <rPr>
        <sz val="11"/>
        <rFont val="Calibri"/>
        <family val="2"/>
        <scheme val="minor"/>
      </rPr>
      <t>Knitted or crocheted pile fabrics (other than "long pile" or looped pile) of man-made
fibers</t>
    </r>
  </si>
  <si>
    <r>
      <rPr>
        <sz val="11"/>
        <rFont val="Calibri"/>
        <family val="2"/>
        <scheme val="minor"/>
      </rPr>
      <t>Knitted or crocheted pile fabrics (except long or looped pile), of tex mats other than
cotton or mmf, containing 85% or more by wt of silk</t>
    </r>
  </si>
  <si>
    <r>
      <rPr>
        <sz val="11"/>
        <rFont val="Calibri"/>
        <family val="2"/>
        <scheme val="minor"/>
      </rPr>
      <t>Knitted or crocheted pile fabrics (except long or looped pile), of tex mats other than
cotton or mmf, cont less than 85% by wt of silk,</t>
    </r>
  </si>
  <si>
    <r>
      <rPr>
        <sz val="11"/>
        <rFont val="Calibri"/>
        <family val="2"/>
        <scheme val="minor"/>
      </rPr>
      <t>Knitted or crocheted fabrics nesoi, width not exceeding 30 cm, containing 5% or more
elastomeric yarn but no rubber thread, of cotton</t>
    </r>
  </si>
  <si>
    <r>
      <rPr>
        <sz val="11"/>
        <rFont val="Calibri"/>
        <family val="2"/>
        <scheme val="minor"/>
      </rPr>
      <t>Knitted or crocheted fabrics nesoi, width n/o 30 cm, containing 5% or more elastomeric
yarn but no rubber thread, other than of cotton</t>
    </r>
  </si>
  <si>
    <r>
      <rPr>
        <sz val="11"/>
        <rFont val="Calibri"/>
        <family val="2"/>
        <scheme val="minor"/>
      </rPr>
      <t>Knitted or crocheted fabrics nesoi, width not exceeding 30 cm, containing 5% or more
elastomeric yarn or rubber thread nesoi, of cotton</t>
    </r>
  </si>
  <si>
    <r>
      <rPr>
        <sz val="11"/>
        <rFont val="Calibri"/>
        <family val="2"/>
        <scheme val="minor"/>
      </rPr>
      <t>Knitted or crocheted fabrics nesoi, width n/o 30 cm, containing 5% or more elastomeric
yarn or rubber thread nesoi, other than of cotton</t>
    </r>
  </si>
  <si>
    <r>
      <rPr>
        <sz val="11"/>
        <rFont val="Calibri"/>
        <family val="2"/>
        <scheme val="minor"/>
      </rPr>
      <t>Knitted or crocheted fabrics of wool or fine animal hair nesoi, width not exceeding 30
cm, other than those of heading 6001 or 6002</t>
    </r>
  </si>
  <si>
    <r>
      <rPr>
        <sz val="11"/>
        <rFont val="Calibri"/>
        <family val="2"/>
        <scheme val="minor"/>
      </rPr>
      <t>Warp knit open-worked fabrics of cotton, width not exceeding 30 cm, other than those
of heading 6001 or 6002</t>
    </r>
  </si>
  <si>
    <r>
      <rPr>
        <sz val="11"/>
        <rFont val="Calibri"/>
        <family val="2"/>
        <scheme val="minor"/>
      </rPr>
      <t>Knitted or crocheted fabrics of cotton (other than warp knit open-worked), width not
exceed 30 cm, other than those of heading 6001 or 6002</t>
    </r>
  </si>
  <si>
    <r>
      <rPr>
        <sz val="11"/>
        <rFont val="Calibri"/>
        <family val="2"/>
        <scheme val="minor"/>
      </rPr>
      <t>Warp knit open-worked fabrics of synthetic fibers, width not exceeding 30 cm, other
than those of heading 6001 or 6002</t>
    </r>
  </si>
  <si>
    <r>
      <rPr>
        <sz val="11"/>
        <rFont val="Calibri"/>
        <family val="2"/>
        <scheme val="minor"/>
      </rPr>
      <t>Knitted or crocheted fabrics of synthetic fibers nesoi, width not over 30 cm, other than
those of heading 6001 or 6002</t>
    </r>
  </si>
  <si>
    <r>
      <rPr>
        <sz val="11"/>
        <rFont val="Calibri"/>
        <family val="2"/>
        <scheme val="minor"/>
      </rPr>
      <t>Warp knit open-worked fabrics of artificial fibers, width not exceeding 30 cm, other
than those of heading 6001 or 6002</t>
    </r>
  </si>
  <si>
    <r>
      <rPr>
        <sz val="11"/>
        <rFont val="Calibri"/>
        <family val="2"/>
        <scheme val="minor"/>
      </rPr>
      <t>Knitted or crocheted fabrics of artifical fibers nesoi, width not over 30 cm, other than
those of heading 6001 or 6002</t>
    </r>
  </si>
  <si>
    <r>
      <rPr>
        <sz val="11"/>
        <rFont val="Calibri"/>
        <family val="2"/>
        <scheme val="minor"/>
      </rPr>
      <t>Warp knit open-worked fabrics nesoi, width not exceeding 30 cm, other than those of
heading 6001 or 6002</t>
    </r>
  </si>
  <si>
    <r>
      <rPr>
        <sz val="11"/>
        <rFont val="Calibri"/>
        <family val="2"/>
        <scheme val="minor"/>
      </rPr>
      <t>Knitted or crocheted fabrics nesoi, width not exceeding 30 cm, other than those of
heading 6001 or 6002</t>
    </r>
  </si>
  <si>
    <r>
      <rPr>
        <sz val="11"/>
        <rFont val="Calibri"/>
        <family val="2"/>
        <scheme val="minor"/>
      </rPr>
      <t>Knitted or crocheted fabrics, width exceeding 30 cm, containing 5% or more of
elastomeric yarn but no rubber thread, not of heading 6001</t>
    </r>
  </si>
  <si>
    <r>
      <rPr>
        <sz val="11"/>
        <rFont val="Calibri"/>
        <family val="2"/>
        <scheme val="minor"/>
      </rPr>
      <t>Knitted or crocheted fabrics, width exceeding 30 cm, containing 5% or more of
elastomeric yarn and rubber thread, other than of heading 6001</t>
    </r>
  </si>
  <si>
    <r>
      <rPr>
        <sz val="11"/>
        <rFont val="Calibri"/>
        <family val="2"/>
        <scheme val="minor"/>
      </rPr>
      <t>Unbleached or bleached warp knit fabrics (including those made on galloon knitting
machines) of cotton, other than of headings 6001 to 6004</t>
    </r>
  </si>
  <si>
    <r>
      <rPr>
        <sz val="11"/>
        <rFont val="Calibri"/>
        <family val="2"/>
        <scheme val="minor"/>
      </rPr>
      <t>Dyed warp knit fabrics (including those made on galloon knitting machines) of cotton,
other than those of headings 6001 to 6004</t>
    </r>
  </si>
  <si>
    <r>
      <rPr>
        <sz val="11"/>
        <rFont val="Calibri"/>
        <family val="2"/>
        <scheme val="minor"/>
      </rPr>
      <t>Warp knit fabrics of yarns of different colors (including made on galloon knitting
machines) of cotton, other than headings 6001 to 6004</t>
    </r>
  </si>
  <si>
    <r>
      <rPr>
        <sz val="11"/>
        <rFont val="Calibri"/>
        <family val="2"/>
        <scheme val="minor"/>
      </rPr>
      <t>Printed warp knit fabrics (including those made on galloon knitting machines) of cotton,
other than those of headings 6001 to 6004</t>
    </r>
  </si>
  <si>
    <r>
      <rPr>
        <sz val="11"/>
        <rFont val="Calibri"/>
        <family val="2"/>
        <scheme val="minor"/>
      </rPr>
      <t>Wrap knit fabrics of synthetic fibers,specified in subheading note 1 to this chapter
excluding headings 6001 to 6004</t>
    </r>
  </si>
  <si>
    <r>
      <rPr>
        <sz val="11"/>
        <rFont val="Calibri"/>
        <family val="2"/>
        <scheme val="minor"/>
      </rPr>
      <t>Other wrap knit fabrics of synthetic fibers, bleached or unbleached, but not dyed and
not specified in subheading note 1 to this chapter</t>
    </r>
  </si>
  <si>
    <r>
      <rPr>
        <sz val="11"/>
        <rFont val="Calibri"/>
        <family val="2"/>
        <scheme val="minor"/>
      </rPr>
      <t>Other wrap knit fabrics of synthetic fibers, dyed, not specified in subheading note 1 to
this chapter</t>
    </r>
  </si>
  <si>
    <r>
      <rPr>
        <sz val="11"/>
        <rFont val="Calibri"/>
        <family val="2"/>
        <scheme val="minor"/>
      </rPr>
      <t>Other wrap knit fabrics of synthetic fibers, of yarns of different colors, not specified in
subheading note 1 to this chapter</t>
    </r>
  </si>
  <si>
    <r>
      <rPr>
        <sz val="11"/>
        <rFont val="Calibri"/>
        <family val="2"/>
        <scheme val="minor"/>
      </rPr>
      <t>Other wrap knit fabrics of synthetic fibers, printed, not specified in subheading note 1 to
this chapter</t>
    </r>
  </si>
  <si>
    <r>
      <rPr>
        <sz val="11"/>
        <rFont val="Calibri"/>
        <family val="2"/>
        <scheme val="minor"/>
      </rPr>
      <t>Unbleached or bleached warp knit fabrics (including made on galloon knitting machines)
of artificial fiber, other than headings 6001 to 6004</t>
    </r>
  </si>
  <si>
    <r>
      <rPr>
        <sz val="11"/>
        <rFont val="Calibri"/>
        <family val="2"/>
        <scheme val="minor"/>
      </rPr>
      <t>Dyed warp knit fabrics (including those made on galloon knitting machines) of artificial
fibers, other than those of headings 6001 to 6004</t>
    </r>
  </si>
  <si>
    <r>
      <rPr>
        <sz val="11"/>
        <rFont val="Calibri"/>
        <family val="2"/>
        <scheme val="minor"/>
      </rPr>
      <t>Warp knit fabrics of yarn of different color (including made on galloon knitting machine)
of artificial fiber, other than headings 6001-6004</t>
    </r>
  </si>
  <si>
    <r>
      <rPr>
        <sz val="11"/>
        <rFont val="Calibri"/>
        <family val="2"/>
        <scheme val="minor"/>
      </rPr>
      <t>Printed warp knit fabrics (including those made on galloon knitting machine) of artificial
fibers, other than those of headings 6001 to 6004</t>
    </r>
  </si>
  <si>
    <r>
      <rPr>
        <sz val="11"/>
        <rFont val="Calibri"/>
        <family val="2"/>
        <scheme val="minor"/>
      </rPr>
      <t>Warp knit fabrics (including those made on galloon knitting machines) of wool or fine
animal hair, other than those of headings 6001 to 6004</t>
    </r>
  </si>
  <si>
    <r>
      <rPr>
        <sz val="11"/>
        <rFont val="Calibri"/>
        <family val="2"/>
        <scheme val="minor"/>
      </rPr>
      <t>Warp knit fabric (including made on galloon knit machine), not of wool/fine animal hair,
cotton or manmade fiber, not of headings 6001-6004</t>
    </r>
  </si>
  <si>
    <r>
      <rPr>
        <sz val="11"/>
        <rFont val="Calibri"/>
        <family val="2"/>
        <scheme val="minor"/>
      </rPr>
      <t>Unbleached or bleached circular knit fabric, wholly of cotton yarns over 100 metric
number per single yarn, nesoi</t>
    </r>
  </si>
  <si>
    <r>
      <rPr>
        <sz val="11"/>
        <rFont val="Calibri"/>
        <family val="2"/>
        <scheme val="minor"/>
      </rPr>
      <t>Dyed circular knit fabric, wholly of cotton yarns over 100 metric number per single yarn,
nesoi</t>
    </r>
  </si>
  <si>
    <r>
      <rPr>
        <sz val="11"/>
        <rFont val="Calibri"/>
        <family val="2"/>
        <scheme val="minor"/>
      </rPr>
      <t>Circular knit fabric, of yarns of different colors, wholly of cotton yarns over 100 metric
number per single yarn, nesoi</t>
    </r>
  </si>
  <si>
    <r>
      <rPr>
        <sz val="11"/>
        <rFont val="Calibri"/>
        <family val="2"/>
        <scheme val="minor"/>
      </rPr>
      <t>Printed circular knit fabric, wholly of cotton yarns over 100 metric number per single
yarn, nesoi</t>
    </r>
  </si>
  <si>
    <r>
      <rPr>
        <sz val="11"/>
        <rFont val="Calibri"/>
        <family val="2"/>
        <scheme val="minor"/>
      </rPr>
      <t>Other knitted or crocheted fabrics nesoi, containing 85 percent or more by weight of silk
or silk waste</t>
    </r>
  </si>
  <si>
    <r>
      <rPr>
        <sz val="11"/>
        <rFont val="Calibri"/>
        <family val="2"/>
        <scheme val="minor"/>
      </rPr>
      <t>Other knitted or crocheted fabrics nesoi, other than of wool, cotton or manmade fibers
&amp; containing &lt; 85% by wt of silk/silk waste</t>
    </r>
  </si>
  <si>
    <r>
      <rPr>
        <sz val="11"/>
        <rFont val="Calibri"/>
        <family val="2"/>
        <scheme val="minor"/>
      </rPr>
      <t>Hat forms, hat bodies and hoods, not blocked to shape or with made brims; plateaux &amp;
manchons; all of fur felt, for men or boys</t>
    </r>
  </si>
  <si>
    <r>
      <rPr>
        <sz val="11"/>
        <rFont val="Calibri"/>
        <family val="2"/>
        <scheme val="minor"/>
      </rPr>
      <t>Hat forms, hat bodies and hoods, not blocked to shape or with made brims; plateaux &amp;
manchons; all of fur felt, not for men or boys</t>
    </r>
  </si>
  <si>
    <r>
      <rPr>
        <sz val="11"/>
        <rFont val="Calibri"/>
        <family val="2"/>
        <scheme val="minor"/>
      </rPr>
      <t>Hat forms, hat bodies and hoods, not blocked to shape or with made brims; plateaux &amp;
manchons; all of felt, other than fur felt</t>
    </r>
  </si>
  <si>
    <r>
      <rPr>
        <sz val="11"/>
        <rFont val="Calibri"/>
        <family val="2"/>
        <scheme val="minor"/>
      </rPr>
      <t>Hat shapes, plaited or assembled from strips, not blocked/lined/trimmed &amp; w/o made
brims, of veg. fibers or materls, or paper yarn, sewed</t>
    </r>
  </si>
  <si>
    <r>
      <rPr>
        <sz val="11"/>
        <rFont val="Calibri"/>
        <family val="2"/>
        <scheme val="minor"/>
      </rPr>
      <t>Hat shapes, plaited or asmbld from strips, n/blocked/lined/trimmed &amp; w/o made brims,
of veg. fibers or materls, not sewed/bleached/colored</t>
    </r>
  </si>
  <si>
    <r>
      <rPr>
        <sz val="11"/>
        <rFont val="Calibri"/>
        <family val="2"/>
        <scheme val="minor"/>
      </rPr>
      <t>Hat shapes, plaited or asmbld from strips, n/blocked/lined/trimmed &amp; w/o made brims,
of veg. fibers or materls, not sewed but bleachd/colord</t>
    </r>
  </si>
  <si>
    <r>
      <rPr>
        <sz val="11"/>
        <rFont val="Calibri"/>
        <family val="2"/>
        <scheme val="minor"/>
      </rPr>
      <t>Hat shapes, plaited or assembled from strips, not blocked/lined/trimmed &amp; w/o made
brims, not veg. fibers/veg. materials/paper yarn, nesoi</t>
    </r>
  </si>
  <si>
    <r>
      <rPr>
        <sz val="11"/>
        <rFont val="Calibri"/>
        <family val="2"/>
        <scheme val="minor"/>
      </rPr>
      <t>Hats and headgear, plaited or assembled from strips of veg. fibers or unspun fibrous
veg. materials and/or paper yarn, sewed</t>
    </r>
  </si>
  <si>
    <r>
      <rPr>
        <sz val="11"/>
        <rFont val="Calibri"/>
        <family val="2"/>
        <scheme val="minor"/>
      </rPr>
      <t>Hats and headgear, plaited or assembled from strips of veg. fibers or unspun fibrous
veg. materials and/or paper yarn, not sewed</t>
    </r>
  </si>
  <si>
    <r>
      <rPr>
        <sz val="11"/>
        <rFont val="Calibri"/>
        <family val="2"/>
        <scheme val="minor"/>
      </rPr>
      <t>Hats and headgear, plaited or assembled from strips of any material (o/than veg.
fibers/unspun fibrous veg. materials and/or paper yarn)</t>
    </r>
  </si>
  <si>
    <r>
      <rPr>
        <sz val="11"/>
        <rFont val="Calibri"/>
        <family val="2"/>
        <scheme val="minor"/>
      </rPr>
      <t>Headwear, of cotton, not knitted; certified hand-loomed and folklore hats &amp; headgear,
of cotton or flax, not knitted</t>
    </r>
  </si>
  <si>
    <r>
      <rPr>
        <sz val="11"/>
        <rFont val="Calibri"/>
        <family val="2"/>
        <scheme val="minor"/>
      </rPr>
      <t>Hats and headgear, of cotton or flax, not knitted, not certified hand-loomed folklore
goods</t>
    </r>
  </si>
  <si>
    <r>
      <rPr>
        <sz val="11"/>
        <rFont val="Calibri"/>
        <family val="2"/>
        <scheme val="minor"/>
      </rPr>
      <t>Hats and headgear, of wool, knitted or crocheted or made up from knitted or crocheted
fabric</t>
    </r>
  </si>
  <si>
    <r>
      <rPr>
        <sz val="11"/>
        <rFont val="Calibri"/>
        <family val="2"/>
        <scheme val="minor"/>
      </rPr>
      <t>Hats and headgear, of wool, made up from felt or of textile material, not knitted or
crocheted or made up from knitted or crocheted fabric</t>
    </r>
  </si>
  <si>
    <r>
      <rPr>
        <sz val="11"/>
        <rFont val="Calibri"/>
        <family val="2"/>
        <scheme val="minor"/>
      </rPr>
      <t>Hats and headgear, of man-made fibers, knitted or crocheted or made up from knitted
or crocheted fabric, wholly or in part of braid</t>
    </r>
  </si>
  <si>
    <r>
      <rPr>
        <sz val="11"/>
        <rFont val="Calibri"/>
        <family val="2"/>
        <scheme val="minor"/>
      </rPr>
      <t>Hats and headgear, of man-made fibers, made up from felt or of textile material, not
knitted or crocheted, wholly or in part braid</t>
    </r>
  </si>
  <si>
    <r>
      <rPr>
        <sz val="11"/>
        <rFont val="Calibri"/>
        <family val="2"/>
        <scheme val="minor"/>
      </rPr>
      <t>Hats and headgear, of man-made fibers, made up from felt or of textile material, not
knitted or crocheted, not in part of braid</t>
    </r>
  </si>
  <si>
    <r>
      <rPr>
        <sz val="11"/>
        <rFont val="Calibri"/>
        <family val="2"/>
        <scheme val="minor"/>
      </rPr>
      <t>Hats and headgear, of textile materials (other than of cotton, flax, wool or man-made
fibers), nesoi</t>
    </r>
  </si>
  <si>
    <r>
      <rPr>
        <sz val="11"/>
        <rFont val="Calibri"/>
        <family val="2"/>
        <scheme val="minor"/>
      </rPr>
      <t>Safety headgear, other than of reinforced or laminated plastics, whether or not lined or
trimmed</t>
    </r>
  </si>
  <si>
    <r>
      <rPr>
        <sz val="11"/>
        <rFont val="Calibri"/>
        <family val="2"/>
        <scheme val="minor"/>
      </rPr>
      <t>Headgear (other than safety headgear), nesoi, of rubber or plastics, whether or not
lined or trimmed</t>
    </r>
  </si>
  <si>
    <r>
      <rPr>
        <sz val="11"/>
        <rFont val="Calibri"/>
        <family val="2"/>
        <scheme val="minor"/>
      </rPr>
      <t>Headgear (other than safety headgear), nesoi, of materials other than rubber, plastics,
or furskins, whether or not lined or trimmed</t>
    </r>
  </si>
  <si>
    <r>
      <rPr>
        <sz val="11"/>
        <rFont val="Calibri"/>
        <family val="2"/>
        <scheme val="minor"/>
      </rPr>
      <t>Headbands, linings, covers, hat foundations, hat frames, peaks (visors) and chinstraps,
for headgear</t>
    </r>
  </si>
  <si>
    <r>
      <rPr>
        <sz val="11"/>
        <rFont val="Calibri"/>
        <family val="2"/>
        <scheme val="minor"/>
      </rPr>
      <t>Articles of feathers or down (other than articles &amp; apparel filled or stuffed with
feathers/down and worked quills &amp; scapes)</t>
    </r>
  </si>
  <si>
    <r>
      <rPr>
        <sz val="11"/>
        <rFont val="Calibri"/>
        <family val="2"/>
        <scheme val="minor"/>
      </rPr>
      <t>Skins and o/parts of birds w/their feathers or down, feathers, pts of feathers/down,
nesoi</t>
    </r>
  </si>
  <si>
    <r>
      <rPr>
        <sz val="11"/>
        <rFont val="Calibri"/>
        <family val="2"/>
        <scheme val="minor"/>
      </rPr>
      <t>Tiles/cubes/similar arts. of natural stone, enclosable in a sq. w/a side less than 7 cm;
artificially colored granules, chippings &amp; powder</t>
    </r>
  </si>
  <si>
    <r>
      <rPr>
        <sz val="11"/>
        <rFont val="Calibri"/>
        <family val="2"/>
        <scheme val="minor"/>
      </rPr>
      <t>Monumental or building stone &amp; arts. thereof, of travertine, simply cut/sawn, w/flat or
even surface</t>
    </r>
  </si>
  <si>
    <r>
      <rPr>
        <sz val="11"/>
        <rFont val="Calibri"/>
        <family val="2"/>
        <scheme val="minor"/>
      </rPr>
      <t>Monumental or building stone &amp; arts. thereof, of marble &amp; alabaster, simply cut/sawn,
w/flat or even surface</t>
    </r>
  </si>
  <si>
    <r>
      <rPr>
        <sz val="11"/>
        <rFont val="Calibri"/>
        <family val="2"/>
        <scheme val="minor"/>
      </rPr>
      <t>Monumental or building stone &amp; arts. thereof, of granite, simply cut/sawn, w/flat or
even surface</t>
    </r>
  </si>
  <si>
    <r>
      <rPr>
        <sz val="11"/>
        <rFont val="Calibri"/>
        <family val="2"/>
        <scheme val="minor"/>
      </rPr>
      <t>Monumental or building stone &amp; arts. thereof, of calcareous stone, nesoi, simply
cut/sawn, w/flat or even surface</t>
    </r>
  </si>
  <si>
    <r>
      <rPr>
        <sz val="11"/>
        <rFont val="Calibri"/>
        <family val="2"/>
        <scheme val="minor"/>
      </rPr>
      <t>Monumental or building stone &amp; arts. thereof, of stone, nesoi, simply cut/sawn, w/flat
or even surface</t>
    </r>
  </si>
  <si>
    <r>
      <rPr>
        <sz val="11"/>
        <rFont val="Calibri"/>
        <family val="2"/>
        <scheme val="minor"/>
      </rPr>
      <t>Monumental or building stone &amp; arts. thereof (o/than slabs), of marble, further worked
than simply cut/sawn, nesoi</t>
    </r>
  </si>
  <si>
    <r>
      <rPr>
        <sz val="11"/>
        <rFont val="Calibri"/>
        <family val="2"/>
        <scheme val="minor"/>
      </rPr>
      <t>Monumental or building stone &amp; arts. thereof, of travertine, dressed or polished but not
further worked, nesoi</t>
    </r>
  </si>
  <si>
    <r>
      <rPr>
        <sz val="11"/>
        <rFont val="Calibri"/>
        <family val="2"/>
        <scheme val="minor"/>
      </rPr>
      <t>Monumental or building stone &amp; arts. thereof, of travertine, further worked than
dressed or polished, nesoi</t>
    </r>
  </si>
  <si>
    <r>
      <rPr>
        <sz val="11"/>
        <rFont val="Calibri"/>
        <family val="2"/>
        <scheme val="minor"/>
      </rPr>
      <t>Monumental or building stone &amp; arts. thereof, of alabaster, further worked than simply
cut/sawn, nesoi</t>
    </r>
  </si>
  <si>
    <r>
      <rPr>
        <sz val="11"/>
        <rFont val="Calibri"/>
        <family val="2"/>
        <scheme val="minor"/>
      </rPr>
      <t>Monumental or building stone &amp; arts. thereof, of calcareous stone, nesoi, further
worked than simply cut/sawn, nesoi</t>
    </r>
  </si>
  <si>
    <r>
      <rPr>
        <sz val="11"/>
        <rFont val="Calibri"/>
        <family val="2"/>
        <scheme val="minor"/>
      </rPr>
      <t>Monumental or building stone &amp; arts. thereof, nesoi, further worked than simply
cut/sawn, nesoi</t>
    </r>
  </si>
  <si>
    <r>
      <rPr>
        <sz val="11"/>
        <rFont val="Calibri"/>
        <family val="2"/>
        <scheme val="minor"/>
      </rPr>
      <t>Millstones, grindstones, grinding wheels and the like, nesoi, of agglomerated synthetic
or natural diamond</t>
    </r>
  </si>
  <si>
    <r>
      <rPr>
        <sz val="11"/>
        <rFont val="Calibri"/>
        <family val="2"/>
        <scheme val="minor"/>
      </rPr>
      <t>Millstones, grindstones, grinding wheels and the like, nesoi, of agglomerated abrasives
nesoi, or ceramics, bonded with synthetic resins</t>
    </r>
  </si>
  <si>
    <r>
      <rPr>
        <sz val="11"/>
        <rFont val="Calibri"/>
        <family val="2"/>
        <scheme val="minor"/>
      </rPr>
      <t>Abrasive wheels of agglomerated abrasives nesoi, or ceramics, not bonded with
synthetic resins</t>
    </r>
  </si>
  <si>
    <r>
      <rPr>
        <sz val="11"/>
        <rFont val="Calibri"/>
        <family val="2"/>
        <scheme val="minor"/>
      </rPr>
      <t>Millstones, grindstones, grinding wheels and the like, nesoi, of agglomerated abrasives
nesoi, or ceramics, not bonded w/synthetic resins</t>
    </r>
  </si>
  <si>
    <r>
      <rPr>
        <sz val="11"/>
        <rFont val="Calibri"/>
        <family val="2"/>
        <scheme val="minor"/>
      </rPr>
      <t>Articles wholly or partly coated natural or artificial abrasive powder or grain, on a base
of materials nesoi, in sheets, strips, disks,etc.</t>
    </r>
  </si>
  <si>
    <r>
      <rPr>
        <sz val="11"/>
        <rFont val="Calibri"/>
        <family val="2"/>
        <scheme val="minor"/>
      </rPr>
      <t>Exfoliated vermiculite, expanded clays, foamed slag and similar expanded mineral
materials</t>
    </r>
  </si>
  <si>
    <r>
      <rPr>
        <sz val="11"/>
        <rFont val="Calibri"/>
        <family val="2"/>
        <scheme val="minor"/>
      </rPr>
      <t>Mixtures and articles of heat-insulating, sound-insulating or sound-absorbing mineral
materials, nesoi</t>
    </r>
  </si>
  <si>
    <r>
      <rPr>
        <sz val="11"/>
        <rFont val="Calibri"/>
        <family val="2"/>
        <scheme val="minor"/>
      </rPr>
      <t>Panels, boards, tiles and similar articles of vegetable fiber, straw or wood wastes,
agglomerated with cement, plaster or o/mineral binders</t>
    </r>
  </si>
  <si>
    <r>
      <rPr>
        <sz val="11"/>
        <rFont val="Calibri"/>
        <family val="2"/>
        <scheme val="minor"/>
      </rPr>
      <t>Panels, boards, sheets, tiles and similar articles of plaster or comp. plaster,
n/ornamented, faced or reinforced w/paper or paperboard only</t>
    </r>
  </si>
  <si>
    <r>
      <rPr>
        <sz val="11"/>
        <rFont val="Calibri"/>
        <family val="2"/>
        <scheme val="minor"/>
      </rPr>
      <t>Panels, boards, sheets, tiles and similar articles of plaster or comp. plaster, not
ornamented, nesoi</t>
    </r>
  </si>
  <si>
    <r>
      <rPr>
        <sz val="11"/>
        <rFont val="Calibri"/>
        <family val="2"/>
        <scheme val="minor"/>
      </rPr>
      <t>Articles (other than panels, boards, sheets, tiles, etc.) of plaster or of compositions
based on plaster, nesoi</t>
    </r>
  </si>
  <si>
    <r>
      <rPr>
        <sz val="11"/>
        <rFont val="Calibri"/>
        <family val="2"/>
        <scheme val="minor"/>
      </rPr>
      <t>Building blocks and bricks, of cement, concrete or artificial stone, whether or not
reinforced</t>
    </r>
  </si>
  <si>
    <r>
      <rPr>
        <sz val="11"/>
        <rFont val="Calibri"/>
        <family val="2"/>
        <scheme val="minor"/>
      </rPr>
      <t>Floor and wall tiles, of cement, concrete, or of artificial stone (except stone agglom.
w/binders other than cement)</t>
    </r>
  </si>
  <si>
    <r>
      <rPr>
        <sz val="11"/>
        <rFont val="Calibri"/>
        <family val="2"/>
        <scheme val="minor"/>
      </rPr>
      <t>Tiles, flagstones, and similar articles, nesoi, of cement, concrete or artificial stone,
whether or not reinforced</t>
    </r>
  </si>
  <si>
    <r>
      <rPr>
        <sz val="11"/>
        <rFont val="Calibri"/>
        <family val="2"/>
        <scheme val="minor"/>
      </rPr>
      <t>Prefabricated structural components for building or civil engineering, of cement,
concrete or artificial stone, nesoi</t>
    </r>
  </si>
  <si>
    <r>
      <rPr>
        <sz val="11"/>
        <rFont val="Calibri"/>
        <family val="2"/>
        <scheme val="minor"/>
      </rPr>
      <t>Sheets (other than corrugated), panels, tiles and similar articles of cellulose-fiber
cement or the like (not containing asbestos)</t>
    </r>
  </si>
  <si>
    <r>
      <rPr>
        <sz val="11"/>
        <rFont val="Calibri"/>
        <family val="2"/>
        <scheme val="minor"/>
      </rPr>
      <t>Tubes, pipes and tube or pipe fittings, of cellulose fiber-cement or the like (not
containing asbestos)</t>
    </r>
  </si>
  <si>
    <r>
      <rPr>
        <sz val="11"/>
        <rFont val="Calibri"/>
        <family val="2"/>
        <scheme val="minor"/>
      </rPr>
      <t>Articles nesoi, of asbestos other than crocidolite or mixtures with a basis of asbestos
other than crocidolite</t>
    </r>
  </si>
  <si>
    <r>
      <rPr>
        <sz val="11"/>
        <rFont val="Calibri"/>
        <family val="2"/>
        <scheme val="minor"/>
      </rPr>
      <t>Friction material &amp; articles thereof with a basis of mineral substances (other than
asbestos) or of cellulose,  nesoi</t>
    </r>
  </si>
  <si>
    <r>
      <rPr>
        <sz val="11"/>
        <rFont val="Calibri"/>
        <family val="2"/>
        <scheme val="minor"/>
      </rPr>
      <t>Agglomerated or reconstituted mica, in plates, sheets and strips, whether or not on a
support</t>
    </r>
  </si>
  <si>
    <r>
      <rPr>
        <sz val="11"/>
        <rFont val="Calibri"/>
        <family val="2"/>
        <scheme val="minor"/>
      </rPr>
      <t>Worked mica and articles of mica, nesoi, whether or not on a support of paper,
paperboard or other materials</t>
    </r>
  </si>
  <si>
    <r>
      <rPr>
        <sz val="11"/>
        <rFont val="Calibri"/>
        <family val="2"/>
        <scheme val="minor"/>
      </rPr>
      <t>Talc, steatite and soapstone, cut or sawn, or in blanks, crayons, cubes, disks or other
forms</t>
    </r>
  </si>
  <si>
    <r>
      <rPr>
        <sz val="11"/>
        <rFont val="Calibri"/>
        <family val="2"/>
        <scheme val="minor"/>
      </rPr>
      <t>Articles of stone or of other mineral substances (including carbon fibers &amp; articles
thereof), nesoi</t>
    </r>
  </si>
  <si>
    <r>
      <rPr>
        <sz val="11"/>
        <rFont val="Calibri"/>
        <family val="2"/>
        <scheme val="minor"/>
      </rPr>
      <t>Refractory bricks, blocks, tiles and similar goods containing by weight o/50% MgO, CaO,
or Cr2O3</t>
    </r>
  </si>
  <si>
    <r>
      <rPr>
        <sz val="11"/>
        <rFont val="Calibri"/>
        <family val="2"/>
        <scheme val="minor"/>
      </rPr>
      <t>Refractory bricks containing by weight o/50% alumina (Al2O2) or silica (SiO2) or
mixtures or compounds thereof</t>
    </r>
  </si>
  <si>
    <r>
      <rPr>
        <sz val="11"/>
        <rFont val="Calibri"/>
        <family val="2"/>
        <scheme val="minor"/>
      </rPr>
      <t>Refractory blocks, tiles &amp; similar goods (o/than bricks), cont. by wt. o/50% alumina
(Al2O2) or silica (SiO2) or mixtures thereof</t>
    </r>
  </si>
  <si>
    <r>
      <rPr>
        <sz val="11"/>
        <rFont val="Calibri"/>
        <family val="2"/>
        <scheme val="minor"/>
      </rPr>
      <t>Refractory ceramic goods (o/than of siliceous fossil meals or earths), nesoi, cont. by wt.
o/50% graphite or o/forms or mix. of carbon</t>
    </r>
  </si>
  <si>
    <r>
      <rPr>
        <sz val="11"/>
        <rFont val="Calibri"/>
        <family val="2"/>
        <scheme val="minor"/>
      </rPr>
      <t>Refractory ceramic goods (o/than of siliceous fossil meals or earths), nesoi, cont. by wt.
o/50% alumina or mix. or comp. of Al2O3 &amp; SiO3</t>
    </r>
  </si>
  <si>
    <r>
      <rPr>
        <sz val="11"/>
        <rFont val="Calibri"/>
        <family val="2"/>
        <scheme val="minor"/>
      </rPr>
      <t>Ceramic chimney pots, cowls, chimney liners, architectural ornaments and other
construction goods</t>
    </r>
  </si>
  <si>
    <r>
      <rPr>
        <sz val="11"/>
        <rFont val="Calibri"/>
        <family val="2"/>
        <scheme val="minor"/>
      </rPr>
      <t>Unglazed ceramic tiles, other than those of subheading 6907.30 and 6907.40, of H2O
absorp coeff by wt &lt;=0.5%</t>
    </r>
  </si>
  <si>
    <r>
      <rPr>
        <sz val="11"/>
        <rFont val="Calibri"/>
        <family val="2"/>
        <scheme val="minor"/>
      </rPr>
      <t>Glazed ceramic tiles having &lt;=3229 tiles per m2, surf area in sq w/ side &lt;7cm, H2O
absorp coeff by wt &lt;=0.5%</t>
    </r>
  </si>
  <si>
    <r>
      <rPr>
        <sz val="11"/>
        <rFont val="Calibri"/>
        <family val="2"/>
        <scheme val="minor"/>
      </rPr>
      <t>Glazed ceramic tiles having surface area &lt;38.7cm2, surf area in sq w/ side &lt;7cm, of H2O
absorp coeff by wt &lt;=0.5%</t>
    </r>
  </si>
  <si>
    <r>
      <rPr>
        <sz val="11"/>
        <rFont val="Calibri"/>
        <family val="2"/>
        <scheme val="minor"/>
      </rPr>
      <t>Glazed ceramic tiles having surface area &gt;=38.7cm2, , surf area in sq w/ side &lt;7cm, of a
H2O absorp coeff by wt &lt;=0.5%</t>
    </r>
  </si>
  <si>
    <r>
      <rPr>
        <sz val="11"/>
        <rFont val="Calibri"/>
        <family val="2"/>
        <scheme val="minor"/>
      </rPr>
      <t>Unglazed ceramic tiles, other than those of subheading 6907.30 and 6907.40, of H2O
absorp coeff by wt exceeding 0.5% but not exceeding 10%</t>
    </r>
  </si>
  <si>
    <r>
      <rPr>
        <sz val="11"/>
        <rFont val="Calibri"/>
        <family val="2"/>
        <scheme val="minor"/>
      </rPr>
      <t>Glazed ceramic tiles having &lt;=3229 tiles per m2, surf area in sq w/ side &lt;7cm, H2O
absorp coeff by wt exceeding 0.5% but not exceeding 10%</t>
    </r>
  </si>
  <si>
    <r>
      <rPr>
        <sz val="11"/>
        <rFont val="Calibri"/>
        <family val="2"/>
        <scheme val="minor"/>
      </rPr>
      <t>Glazed ceramic tiles having surface area &lt;38.7cm2, surf area in sq w/ side &lt;7cm, of H2O
absorp coeff by wt exceeding 0.5% but not exceeding 10%</t>
    </r>
  </si>
  <si>
    <r>
      <rPr>
        <sz val="11"/>
        <rFont val="Calibri"/>
        <family val="2"/>
        <scheme val="minor"/>
      </rPr>
      <t>Glazed ceramic tiles having surface area &gt;=38.7cm2, , surf area in sq w/ side &lt;7cm, of a
H2O absorp coeff by wt exceeding 0.5% but not exceeding 10%</t>
    </r>
  </si>
  <si>
    <r>
      <rPr>
        <sz val="11"/>
        <rFont val="Calibri"/>
        <family val="2"/>
        <scheme val="minor"/>
      </rPr>
      <t>Glazed ceramic tiles nesoi, of a H2O absorp coeff by wt exceeding 0.5% but not
exceeding 10%</t>
    </r>
  </si>
  <si>
    <r>
      <rPr>
        <sz val="11"/>
        <rFont val="Calibri"/>
        <family val="2"/>
        <scheme val="minor"/>
      </rPr>
      <t>Unglazed ceramic tiles, other than those of subheading 6907.30 and 6907.40, of H2O
absorp coeff by wt &gt;10%</t>
    </r>
  </si>
  <si>
    <r>
      <rPr>
        <sz val="11"/>
        <rFont val="Calibri"/>
        <family val="2"/>
        <scheme val="minor"/>
      </rPr>
      <t>Glazed ceramic tiles having &lt;=3229 tiles per m2, surf area in sq w/ side &lt;7cm, H2O
absorp coeff by wt &gt;10%</t>
    </r>
  </si>
  <si>
    <r>
      <rPr>
        <sz val="11"/>
        <rFont val="Calibri"/>
        <family val="2"/>
        <scheme val="minor"/>
      </rPr>
      <t>Glazed ceramic tiles having surface area &lt;38.7cm2, surf area in sq w/ side &lt;7cm, of H2O
absorp coeff by wt &gt;10%</t>
    </r>
  </si>
  <si>
    <r>
      <rPr>
        <sz val="11"/>
        <rFont val="Calibri"/>
        <family val="2"/>
        <scheme val="minor"/>
      </rPr>
      <t>Glazed ceramic tiles having surface area &gt;=38.7cm2, , surf area in sq w/ side &lt;7cm, of a
H2O absorp coeff by wt &gt;10%</t>
    </r>
  </si>
  <si>
    <r>
      <rPr>
        <sz val="11"/>
        <rFont val="Calibri"/>
        <family val="2"/>
        <scheme val="minor"/>
      </rPr>
      <t>Glazed ceramic mosaic cubes having surface area &lt;38.7cm2, surf area in sq w/ side
&lt;7cm</t>
    </r>
  </si>
  <si>
    <r>
      <rPr>
        <sz val="11"/>
        <rFont val="Calibri"/>
        <family val="2"/>
        <scheme val="minor"/>
      </rPr>
      <t>Glazed ceramic mosaic cubes having surface area &gt;=38.7cm2, surf area in sq w/ side
&lt;7cm</t>
    </r>
  </si>
  <si>
    <r>
      <rPr>
        <sz val="11"/>
        <rFont val="Calibri"/>
        <family val="2"/>
        <scheme val="minor"/>
      </rPr>
      <t>Porcelain or china ceramic wares for laboratory, chemical or other technical uses (other
than machinery parts), nesoi</t>
    </r>
  </si>
  <si>
    <r>
      <rPr>
        <sz val="11"/>
        <rFont val="Calibri"/>
        <family val="2"/>
        <scheme val="minor"/>
      </rPr>
      <t>Ceramic wares (o/than of porcelain or china) for laboratory, chemical or technical uses,
w/hardness equivalent to 9 or more on Mohs scale</t>
    </r>
  </si>
  <si>
    <r>
      <rPr>
        <sz val="11"/>
        <rFont val="Calibri"/>
        <family val="2"/>
        <scheme val="minor"/>
      </rPr>
      <t>Ceramic wares for laboratory, chemical or other technical uses (o/than of porcelain or
china), nesoi</t>
    </r>
  </si>
  <si>
    <r>
      <rPr>
        <sz val="11"/>
        <rFont val="Calibri"/>
        <family val="2"/>
        <scheme val="minor"/>
      </rPr>
      <t>Ceramic troughs, tubes &amp; siml. receptacles for agriculture; ceramic pots, jars, &amp; siml.
arts. for conveyance or packing of goods</t>
    </r>
  </si>
  <si>
    <r>
      <rPr>
        <sz val="11"/>
        <rFont val="Calibri"/>
        <family val="2"/>
        <scheme val="minor"/>
      </rPr>
      <t>Porcelain or china ceramic ferrules, n/o 3mm diam or 25mm long, w/fiber channel
open. and/or ceramic mating sleeves of Al2O3 or zirconia</t>
    </r>
  </si>
  <si>
    <r>
      <rPr>
        <sz val="11"/>
        <rFont val="Calibri"/>
        <family val="2"/>
        <scheme val="minor"/>
      </rPr>
      <t>Porcelain or china arts. (o/than tableware/kitchenware/household &amp; ornament.
arts),nesoi</t>
    </r>
  </si>
  <si>
    <r>
      <rPr>
        <sz val="11"/>
        <rFont val="Calibri"/>
        <family val="2"/>
        <scheme val="minor"/>
      </rPr>
      <t>Ceramic (o/porcelain or china) ferrules, n/o 3mm or 25mm long, w/fiber channel open.
and/or ceramic mating of sleeves of Al2O3 or zirconia</t>
    </r>
  </si>
  <si>
    <r>
      <rPr>
        <sz val="11"/>
        <rFont val="Calibri"/>
        <family val="2"/>
        <scheme val="minor"/>
      </rPr>
      <t>Ceramic (o/than porcelain or china) arts. (o/than tableware/kitchenware/household &amp;
ornament. arts), nesoi</t>
    </r>
  </si>
  <si>
    <r>
      <rPr>
        <sz val="11"/>
        <rFont val="Calibri"/>
        <family val="2"/>
        <scheme val="minor"/>
      </rPr>
      <t>Glass tubes (o/than fused quartz/silica), w/linear coefficient of expansion n/o 5x10-6
per Kelvin in range of 0-300 degrees C, unworked</t>
    </r>
  </si>
  <si>
    <r>
      <rPr>
        <sz val="11"/>
        <rFont val="Calibri"/>
        <family val="2"/>
        <scheme val="minor"/>
      </rPr>
      <t>Cast or rolled glass, in nonwired sheets, colored thru the mass, opacified, flashed or
w/absorbent,reflect. or non-reflect.layer, not wkd.</t>
    </r>
  </si>
  <si>
    <r>
      <rPr>
        <sz val="11"/>
        <rFont val="Calibri"/>
        <family val="2"/>
        <scheme val="minor"/>
      </rPr>
      <t>Cast or rolled glass, in nonwired sheets, n/colored thru the mass, opacified, flashed, etc.
&amp; not further worked</t>
    </r>
  </si>
  <si>
    <r>
      <rPr>
        <sz val="11"/>
        <rFont val="Calibri"/>
        <family val="2"/>
        <scheme val="minor"/>
      </rPr>
      <t>Drawn or blown glass, in sheets, w/absorbent, reflecting or non-reflecting layer, n/furth.
wkd.</t>
    </r>
  </si>
  <si>
    <r>
      <rPr>
        <sz val="11"/>
        <rFont val="Calibri"/>
        <family val="2"/>
        <scheme val="minor"/>
      </rPr>
      <t>Drawn or blown glass, in rect. sheets, colored thru the mass, etc., w/o absorbent,
reflecting or non-reflect. layer, n/furth wkd</t>
    </r>
  </si>
  <si>
    <r>
      <rPr>
        <sz val="11"/>
        <rFont val="Calibri"/>
        <family val="2"/>
        <scheme val="minor"/>
      </rPr>
      <t>Drawn or blown glass, in sheets (o/than rect.), colored thru the mass, opacified, flashed,
w/o absorbent, etc. layer, n/furth. wkd.</t>
    </r>
  </si>
  <si>
    <r>
      <rPr>
        <sz val="11"/>
        <rFont val="Calibri"/>
        <family val="2"/>
        <scheme val="minor"/>
      </rPr>
      <t>Drawn or blown glass, nesoi, in rectangular sheets, w/thick. n/o 1.5 mm &amp; n/o 0.26 m2
in area, n/further wkd.</t>
    </r>
  </si>
  <si>
    <r>
      <rPr>
        <sz val="11"/>
        <rFont val="Calibri"/>
        <family val="2"/>
        <scheme val="minor"/>
      </rPr>
      <t>Drawn or blown glass, nesoi, in rectangular sheets, w/thick. n/o 1.5 mm &amp; over 0.26 m2
in area, n/further wkd.</t>
    </r>
  </si>
  <si>
    <r>
      <rPr>
        <sz val="11"/>
        <rFont val="Calibri"/>
        <family val="2"/>
        <scheme val="minor"/>
      </rPr>
      <t>Drawn or blown glass, nesoi, in rectangular sheets, w/thick. over 1.5 but n/o 2 mm &amp;
over 0.26 m2 in area, n/further wkd.</t>
    </r>
  </si>
  <si>
    <r>
      <rPr>
        <sz val="11"/>
        <rFont val="Calibri"/>
        <family val="2"/>
        <scheme val="minor"/>
      </rPr>
      <t>Drawn or blown glass, nesoi, in rectangular sheets, w/thick. over 2 but n/o 3.5 mm, not
further wkd.</t>
    </r>
  </si>
  <si>
    <r>
      <rPr>
        <sz val="11"/>
        <rFont val="Calibri"/>
        <family val="2"/>
        <scheme val="minor"/>
      </rPr>
      <t>Drawn or blown glass, nesoi, in rectangular sheets, w/thick. over 3.5 mm &amp; n/o 0.65 m2
in area, not further wkd.</t>
    </r>
  </si>
  <si>
    <r>
      <rPr>
        <sz val="11"/>
        <rFont val="Calibri"/>
        <family val="2"/>
        <scheme val="minor"/>
      </rPr>
      <t>Drawn or blown glass, nesoi, in rectangular sheets, w/thick. over 3.5 mm &amp; over 0.65
m2 in area, not further wkd.</t>
    </r>
  </si>
  <si>
    <r>
      <rPr>
        <sz val="11"/>
        <rFont val="Calibri"/>
        <family val="2"/>
        <scheme val="minor"/>
      </rPr>
      <t>Surface ground or polished glass, w/absorb. or reflect. layer, n/o 1.2 mm thick &amp; n/o 0.8
M2 in area, suitable for use in LCD's</t>
    </r>
  </si>
  <si>
    <r>
      <rPr>
        <sz val="11"/>
        <rFont val="Calibri"/>
        <family val="2"/>
        <scheme val="minor"/>
      </rPr>
      <t>Float glass &amp; surface ground or polished glass, nonwired, in sheets, w/absorb. or reflect.
layer, nesoi, not worked</t>
    </r>
  </si>
  <si>
    <r>
      <rPr>
        <sz val="11"/>
        <rFont val="Calibri"/>
        <family val="2"/>
        <scheme val="minor"/>
      </rPr>
      <t>Float glass &amp; surface ground or polished glass, nonwired, in sheets, colored thru mass,
opacified, flashed, under 10 mm thick, not worked</t>
    </r>
  </si>
  <si>
    <r>
      <rPr>
        <sz val="11"/>
        <rFont val="Calibri"/>
        <family val="2"/>
        <scheme val="minor"/>
      </rPr>
      <t>Float glass &amp; surface ground or polished glass, nonwired, in sheets, colored thru mass,
opacified, flashed, 10 mm or more thick, not worked</t>
    </r>
  </si>
  <si>
    <r>
      <rPr>
        <sz val="11"/>
        <rFont val="Calibri"/>
        <family val="2"/>
        <scheme val="minor"/>
      </rPr>
      <t>Float glass &amp; surface ground or polished glass, in sheets, less than 10 mm thick, w/area
n/o 0.65 M2 &amp; for liquid crystal displays</t>
    </r>
  </si>
  <si>
    <r>
      <rPr>
        <sz val="11"/>
        <rFont val="Calibri"/>
        <family val="2"/>
        <scheme val="minor"/>
      </rPr>
      <t>Float glass &amp; surface ground or polished glass, nonwired, in sheets, less than 10 mm
thick, w/area n/o 0.65 M2 &amp; not for LCD's</t>
    </r>
  </si>
  <si>
    <r>
      <rPr>
        <sz val="11"/>
        <rFont val="Calibri"/>
        <family val="2"/>
        <scheme val="minor"/>
      </rPr>
      <t>Float glass &amp; surface ground or polished glass, in sheets, less than 10 mm thick, w/area
o/0.65 M2 &amp; for liquid crystal displays</t>
    </r>
  </si>
  <si>
    <r>
      <rPr>
        <sz val="11"/>
        <rFont val="Calibri"/>
        <family val="2"/>
        <scheme val="minor"/>
      </rPr>
      <t>Float glass &amp; surface ground or polished glass, nonwired, in sheets, less than 10 mm
thick, w/area over 0.65 M2 &amp; not for LCD's</t>
    </r>
  </si>
  <si>
    <r>
      <rPr>
        <sz val="11"/>
        <rFont val="Calibri"/>
        <family val="2"/>
        <scheme val="minor"/>
      </rPr>
      <t>Float glass &amp; surface ground or polished glass, nonwired, in sheets, 10 mm or more in
thickness</t>
    </r>
  </si>
  <si>
    <r>
      <rPr>
        <sz val="11"/>
        <rFont val="Calibri"/>
        <family val="2"/>
        <scheme val="minor"/>
      </rPr>
      <t>Glass of heading 7003-7005 in strips n/o 15.2 cm wide &amp; o/2 mm thick, w/longitudinal
edges ground or smoothed</t>
    </r>
  </si>
  <si>
    <r>
      <rPr>
        <sz val="11"/>
        <rFont val="Calibri"/>
        <family val="2"/>
        <scheme val="minor"/>
      </rPr>
      <t>Drawn or blown glass, not containing wire netting &amp; not surface ground or polished, but
bent, edged or otherwise worked but not framed</t>
    </r>
  </si>
  <si>
    <r>
      <rPr>
        <sz val="11"/>
        <rFont val="Calibri"/>
        <family val="2"/>
        <scheme val="minor"/>
      </rPr>
      <t>Glass of heading 7003-7005, bent, edgeworked, engraved, drilled, enameled or
otherwise worked, but not framed or fitted, nesoi</t>
    </r>
  </si>
  <si>
    <r>
      <rPr>
        <sz val="11"/>
        <rFont val="Calibri"/>
        <family val="2"/>
        <scheme val="minor"/>
      </rPr>
      <t>Toughened (tempered) safety glass, of size and shape suitable for incorporation in
vehicles, aircraft, spacecraft or vessels</t>
    </r>
  </si>
  <si>
    <r>
      <rPr>
        <sz val="11"/>
        <rFont val="Calibri"/>
        <family val="2"/>
        <scheme val="minor"/>
      </rPr>
      <t>Toughened (tempered) safety glass, not of size or shape suitable for incorporation in
vehicles, aircraft, spacecraft or vessels</t>
    </r>
  </si>
  <si>
    <r>
      <rPr>
        <sz val="11"/>
        <rFont val="Calibri"/>
        <family val="2"/>
        <scheme val="minor"/>
      </rPr>
      <t>Laminated safety glass, windshields, of size and shape suitable for incorporation in
vehicles, aircraft, spacecraft or vessels</t>
    </r>
  </si>
  <si>
    <r>
      <rPr>
        <sz val="11"/>
        <rFont val="Calibri"/>
        <family val="2"/>
        <scheme val="minor"/>
      </rPr>
      <t>Laminated safety glass (o/than windshields), of size and shape suitable for incorporation
in vehicles, aircraft, spacecraft or vessels</t>
    </r>
  </si>
  <si>
    <r>
      <rPr>
        <sz val="11"/>
        <rFont val="Calibri"/>
        <family val="2"/>
        <scheme val="minor"/>
      </rPr>
      <t>Laminated safety glass, not of size or shape suitable for incorporation in vehicles,
aircraft, spacecraft or vessels</t>
    </r>
  </si>
  <si>
    <r>
      <rPr>
        <sz val="11"/>
        <rFont val="Calibri"/>
        <family val="2"/>
        <scheme val="minor"/>
      </rPr>
      <t>Glass containers for conveyance/packing perfume/toilet preps &amp; containers
with/designed for ground glass stopper, made by automatic machine</t>
    </r>
  </si>
  <si>
    <r>
      <rPr>
        <sz val="11"/>
        <rFont val="Calibri"/>
        <family val="2"/>
        <scheme val="minor"/>
      </rPr>
      <t>Glass containers for convey/pack perfume/toilet preps &amp; containers with/designed for
ground glass stopper, not made by automatic machine</t>
    </r>
  </si>
  <si>
    <r>
      <rPr>
        <sz val="11"/>
        <rFont val="Calibri"/>
        <family val="2"/>
        <scheme val="minor"/>
      </rPr>
      <t>Glass carboys, bottles, jars, pots, flasks, &amp; other containers for conveyance/packing of
goods (w/wo closures) &amp; preserving jars, nesoi</t>
    </r>
  </si>
  <si>
    <r>
      <rPr>
        <sz val="11"/>
        <rFont val="Calibri"/>
        <family val="2"/>
        <scheme val="minor"/>
      </rPr>
      <t>Glass envelopes, open, &amp; glass parts thereof, for electric lighting (other than bulbs for
incandescent lamps), without fittings</t>
    </r>
  </si>
  <si>
    <r>
      <rPr>
        <sz val="11"/>
        <rFont val="Calibri"/>
        <family val="2"/>
        <scheme val="minor"/>
      </rPr>
      <t>Monochrome glass envelopes (open &amp; w/o fittings), certified by importer for actual use
in computer or graphic display CRTs</t>
    </r>
  </si>
  <si>
    <r>
      <rPr>
        <sz val="11"/>
        <rFont val="Calibri"/>
        <family val="2"/>
        <scheme val="minor"/>
      </rPr>
      <t>Glass envelopes (open &amp; w/o fittings) &amp; glass parts thereof (o/than for electric lighting
or cathode-ray tubes</t>
    </r>
  </si>
  <si>
    <r>
      <rPr>
        <sz val="11"/>
        <rFont val="Calibri"/>
        <family val="2"/>
        <scheme val="minor"/>
      </rPr>
      <t>Glass lenses and filters (other than optical elements) and parts thereof, for signaling
purposes, not optically worked</t>
    </r>
  </si>
  <si>
    <r>
      <rPr>
        <sz val="11"/>
        <rFont val="Calibri"/>
        <family val="2"/>
        <scheme val="minor"/>
      </rPr>
      <t>Glass cubes and other glass smallwares, whether or not on a backing, for mosaics or
similar decorative purposes</t>
    </r>
  </si>
  <si>
    <r>
      <rPr>
        <sz val="11"/>
        <rFont val="Calibri"/>
        <family val="2"/>
        <scheme val="minor"/>
      </rPr>
      <t>Paving blocks, slabs, bricks, squares, tiles &amp; other arts. of pressed or molded glass, for
building or construction purposes</t>
    </r>
  </si>
  <si>
    <r>
      <rPr>
        <sz val="11"/>
        <rFont val="Calibri"/>
        <family val="2"/>
        <scheme val="minor"/>
      </rPr>
      <t>Leaded glass windows &amp; the like; multicellular or foam glass in blocks, panels, plates,
shells or similar forms</t>
    </r>
  </si>
  <si>
    <r>
      <rPr>
        <sz val="11"/>
        <rFont val="Calibri"/>
        <family val="2"/>
        <scheme val="minor"/>
      </rPr>
      <t>Laboratory, hygienic or pharmaceutical glassware, whether or not calibrated or
graduated, of fused quartz or other fused silica, nesoi</t>
    </r>
  </si>
  <si>
    <r>
      <rPr>
        <sz val="11"/>
        <rFont val="Calibri"/>
        <family val="2"/>
        <scheme val="minor"/>
      </rPr>
      <t>Laboratory, hygienic or pharmaceutical glassware, whether or not calibrated or
graduated, of glass w/low coefficient of heat expansion</t>
    </r>
  </si>
  <si>
    <r>
      <rPr>
        <sz val="11"/>
        <rFont val="Calibri"/>
        <family val="2"/>
        <scheme val="minor"/>
      </rPr>
      <t>Laboratory, hygienic or pharmaceutical glassware, whether or not calibrated, nesoi, of
glass, nesoi</t>
    </r>
  </si>
  <si>
    <r>
      <rPr>
        <sz val="11"/>
        <rFont val="Calibri"/>
        <family val="2"/>
        <scheme val="minor"/>
      </rPr>
      <t>Articles (o/than imitation jewellry) of glass beads, pearls and imitation stones and
statuettes &amp; ornaments of lamp-worked glass</t>
    </r>
  </si>
  <si>
    <r>
      <rPr>
        <sz val="11"/>
        <rFont val="Calibri"/>
        <family val="2"/>
        <scheme val="minor"/>
      </rPr>
      <t>Fiberglass rubber reinforcing yarn,not color,of electrically nonconductive continuous
filament 9 to 11 microns diam &amp; impreg for adhesion to</t>
    </r>
  </si>
  <si>
    <r>
      <rPr>
        <sz val="11"/>
        <rFont val="Calibri"/>
        <family val="2"/>
        <scheme val="minor"/>
      </rPr>
      <t>Fiberglass rubber reinforce yarn,color,of electrically nonconduct. continuous filament 9
to 11 microns diam &amp; impreg for adhesion to polym.</t>
    </r>
  </si>
  <si>
    <r>
      <rPr>
        <sz val="11"/>
        <rFont val="Calibri"/>
        <family val="2"/>
        <scheme val="minor"/>
      </rPr>
      <t>Fiberglass rubber reinforce cord,of electrically nonconduct. contin. filament 9 to 11
microns diam &amp; impreg for adhesion to polymeric comp.</t>
    </r>
  </si>
  <si>
    <r>
      <rPr>
        <sz val="11"/>
        <rFont val="Calibri"/>
        <family val="2"/>
        <scheme val="minor"/>
      </rPr>
      <t>Nonwoven glass fiber webs, mattresses, boards and similar articles of nonwoven glass
fibers, nesoi</t>
    </r>
  </si>
  <si>
    <r>
      <rPr>
        <sz val="11"/>
        <rFont val="Calibri"/>
        <family val="2"/>
        <scheme val="minor"/>
      </rPr>
      <t>Woven fiberglass tire cord fabric of rovings,n/o 30 cm wide,of elect. nonconductive
cont. filament 9-11 micron diam &amp; impreg for adhesion</t>
    </r>
  </si>
  <si>
    <r>
      <rPr>
        <sz val="11"/>
        <rFont val="Calibri"/>
        <family val="2"/>
        <scheme val="minor"/>
      </rPr>
      <t>Woven glass fiber fabric of rovings, n/o 30 cm in width, other than fiberglass tire cord
fabric</t>
    </r>
  </si>
  <si>
    <r>
      <rPr>
        <sz val="11"/>
        <rFont val="Calibri"/>
        <family val="2"/>
        <scheme val="minor"/>
      </rPr>
      <t>Woven fiberglass tire cord fabric of roving,o/30 cm wide,n/color, of elect. nonconduct.
contin. fil. 9-11 micron diam &amp; impreg for adhesion</t>
    </r>
  </si>
  <si>
    <r>
      <rPr>
        <sz val="11"/>
        <rFont val="Calibri"/>
        <family val="2"/>
        <scheme val="minor"/>
      </rPr>
      <t>Woven glass fiber fabric of rovings, o/30 cm wide, not colored, other than fiberglass tire
cord fabric</t>
    </r>
  </si>
  <si>
    <r>
      <rPr>
        <sz val="11"/>
        <rFont val="Calibri"/>
        <family val="2"/>
        <scheme val="minor"/>
      </rPr>
      <t>Woven fiberglass tire cord fabric of roving,o/30 cm wide,color,of elect nonconduct.
cont. filament 9-11 micron diam &amp; impreg for adhesion</t>
    </r>
  </si>
  <si>
    <r>
      <rPr>
        <sz val="11"/>
        <rFont val="Calibri"/>
        <family val="2"/>
        <scheme val="minor"/>
      </rPr>
      <t>Woven glass fiber fabrics of rovings, o/30 cm wide, colored, other than fiberglass tire
cord fabric</t>
    </r>
  </si>
  <si>
    <r>
      <rPr>
        <sz val="11"/>
        <rFont val="Calibri"/>
        <family val="2"/>
        <scheme val="minor"/>
      </rPr>
      <t>Woven fiberglass tire cord fabric,n/roving,n/o 30 cm wide,of electrical nonconduct.
contin. filament 9-11 micron diam &amp; impreg for adhesion</t>
    </r>
  </si>
  <si>
    <r>
      <rPr>
        <sz val="11"/>
        <rFont val="Calibri"/>
        <family val="2"/>
        <scheme val="minor"/>
      </rPr>
      <t>Woven glass fiber fabric, not of rovings, n/o 30 cm wide, other than fiberglass tire cord
fabric</t>
    </r>
  </si>
  <si>
    <r>
      <rPr>
        <sz val="11"/>
        <rFont val="Calibri"/>
        <family val="2"/>
        <scheme val="minor"/>
      </rPr>
      <t>Woven fiberglass tire cord fabric,n/rov,pl.weave,o/30 cm wide &amp; less than 250
g/m2,w/no single yarn o/136 tex,n/colrd,of elect nonconduct</t>
    </r>
  </si>
  <si>
    <r>
      <rPr>
        <sz val="11"/>
        <rFont val="Calibri"/>
        <family val="2"/>
        <scheme val="minor"/>
      </rPr>
      <t>Woven glass fiber woven fabric, not colored, not of rovings, plain weave, o/30 cm wide,
less than 250 g/m2, w/no single yarn o/136 tex,nesoi</t>
    </r>
  </si>
  <si>
    <r>
      <rPr>
        <sz val="11"/>
        <rFont val="Calibri"/>
        <family val="2"/>
        <scheme val="minor"/>
      </rPr>
      <t>Woven fiberglass tire cord fabric,n/rov,color,pl. weave,o/30 cm wide &amp; less thna 250
g/m2,w/no single yarn o/136 tex, of elect nonconduct</t>
    </r>
  </si>
  <si>
    <r>
      <rPr>
        <sz val="11"/>
        <rFont val="Calibri"/>
        <family val="2"/>
        <scheme val="minor"/>
      </rPr>
      <t>Woven fiberglass tire cord fabric,n/colored,nesoi,o/30 cm wide,of elect. noncond contin
filament 9-11 micron diam and impreg for adhesion</t>
    </r>
  </si>
  <si>
    <r>
      <rPr>
        <sz val="11"/>
        <rFont val="Calibri"/>
        <family val="2"/>
        <scheme val="minor"/>
      </rPr>
      <t>Woven fiberglass tire cord fabric,colored,nesoi,o/30 cm wide,of elect. nonconduct
contin filaments 9-11 micron diam &amp; impreg for adhesion</t>
    </r>
  </si>
  <si>
    <r>
      <rPr>
        <sz val="11"/>
        <rFont val="Calibri"/>
        <family val="2"/>
        <scheme val="minor"/>
      </rPr>
      <t>Quartz reactor tubes and holders designed for insertion into diffusion and oxidation
furnaces for semiconductor wafer production, nesoi</t>
    </r>
  </si>
  <si>
    <r>
      <rPr>
        <sz val="11"/>
        <rFont val="Calibri"/>
        <family val="2"/>
        <scheme val="minor"/>
      </rPr>
      <t>Silver (incl. silver plate w gold/platinum),semimanufacture,rectangular/near rectangular
shape,99.5% or &gt; pure,marked only by wgt/identity</t>
    </r>
  </si>
  <si>
    <r>
      <rPr>
        <sz val="11"/>
        <rFont val="Calibri"/>
        <family val="2"/>
        <scheme val="minor"/>
      </rPr>
      <t>Gold (incl. gold plated w platinum),not money,semimanufacture,rectangle/near
rectangular shape,99.5% or &gt; pure,marked only by wgt/identity</t>
    </r>
  </si>
  <si>
    <r>
      <rPr>
        <sz val="11"/>
        <rFont val="Calibri"/>
        <family val="2"/>
        <scheme val="minor"/>
      </rPr>
      <t>Gold (including gold plated with platinum), nonmonetary, in semimanufactured forms
(except gold leaf), nesoi</t>
    </r>
  </si>
  <si>
    <r>
      <rPr>
        <sz val="11"/>
        <rFont val="Calibri"/>
        <family val="2"/>
        <scheme val="minor"/>
      </rPr>
      <t>Gold waste and scrap, including metal clad with gold but excluding sweepings
containing other precious metals</t>
    </r>
  </si>
  <si>
    <r>
      <rPr>
        <sz val="11"/>
        <rFont val="Calibri"/>
        <family val="2"/>
        <scheme val="minor"/>
      </rPr>
      <t>Platinum waste and scrap, including metal clad with platinum but excluding sweepings
containing other precious metals</t>
    </r>
  </si>
  <si>
    <r>
      <rPr>
        <sz val="11"/>
        <rFont val="Calibri"/>
        <family val="2"/>
        <scheme val="minor"/>
      </rPr>
      <t>Precious metal (other than of gold or platinum) waste and scrap, including metal clad
with precious metals, nesoi</t>
    </r>
  </si>
  <si>
    <r>
      <rPr>
        <sz val="11"/>
        <rFont val="Calibri"/>
        <family val="2"/>
        <scheme val="minor"/>
      </rPr>
      <t>Spoons and ladles (o/than w/sterling silver handles) of silver, whether or not plated or
clad w/other precious metal</t>
    </r>
  </si>
  <si>
    <r>
      <rPr>
        <sz val="11"/>
        <rFont val="Calibri"/>
        <family val="2"/>
        <scheme val="minor"/>
      </rPr>
      <t>Sets of two or more knives or forks w/silver handles or spoons and ladles of silver,
whether or not clad or plated w/prec.metal</t>
    </r>
  </si>
  <si>
    <r>
      <rPr>
        <sz val="11"/>
        <rFont val="Calibri"/>
        <family val="2"/>
        <scheme val="minor"/>
      </rPr>
      <t>Articles of silver nesoi, for household, table or kitchen use, toilet and sanitary wares,
including parts thereof</t>
    </r>
  </si>
  <si>
    <r>
      <rPr>
        <sz val="11"/>
        <rFont val="Calibri"/>
        <family val="2"/>
        <scheme val="minor"/>
      </rPr>
      <t>Silversmiths' wares (other than for household/table/kitchen use &amp; toilet and sanitary
wares) of silver, nesoi</t>
    </r>
  </si>
  <si>
    <r>
      <rPr>
        <sz val="11"/>
        <rFont val="Calibri"/>
        <family val="2"/>
        <scheme val="minor"/>
      </rPr>
      <t>Precious metal (o/than silver) articles, nesoi, whether or not plated or clad with other
precious metal, nesoi</t>
    </r>
  </si>
  <si>
    <r>
      <rPr>
        <sz val="11"/>
        <rFont val="Calibri"/>
        <family val="2"/>
        <scheme val="minor"/>
      </rPr>
      <t>Precious metal articles, incl. metal clad w/precious metal,rectangle/near rectangle
shape,99.5%/ or pure,marked only by wgt/identity</t>
    </r>
  </si>
  <si>
    <r>
      <rPr>
        <sz val="11"/>
        <rFont val="Calibri"/>
        <family val="2"/>
        <scheme val="minor"/>
      </rPr>
      <t>Gold (including metal clad with gold) articles (o/than jewellry or goldsmiths' wares),
nesoi</t>
    </r>
  </si>
  <si>
    <r>
      <rPr>
        <sz val="11"/>
        <rFont val="Calibri"/>
        <family val="2"/>
        <scheme val="minor"/>
      </rPr>
      <t>Silver (including metal clad with silver) articles (o/than jewellry or silversmiths' wares),
nesoi</t>
    </r>
  </si>
  <si>
    <r>
      <rPr>
        <sz val="11"/>
        <rFont val="Calibri"/>
        <family val="2"/>
        <scheme val="minor"/>
      </rPr>
      <t>Articles of precious metal (o/than gold or silver), including metal clad with precious
metal, nesoi</t>
    </r>
  </si>
  <si>
    <r>
      <rPr>
        <sz val="11"/>
        <rFont val="Calibri"/>
        <family val="2"/>
        <scheme val="minor"/>
      </rPr>
      <t>Ferromanganese containing by weight more than 1 percent but not more than 2
percent of carbon</t>
    </r>
  </si>
  <si>
    <r>
      <rPr>
        <sz val="11"/>
        <rFont val="Calibri"/>
        <family val="2"/>
        <scheme val="minor"/>
      </rPr>
      <t>Ferrosilicon containing by weight more than 55% but not more than 80% of silicon and
more than 3% of calcium</t>
    </r>
  </si>
  <si>
    <r>
      <rPr>
        <sz val="11"/>
        <rFont val="Calibri"/>
        <family val="2"/>
        <scheme val="minor"/>
      </rPr>
      <t>Ferrochromium containing by weight more than 3 percent but not more than 4 percent
of carbon</t>
    </r>
  </si>
  <si>
    <r>
      <rPr>
        <sz val="11"/>
        <rFont val="Calibri"/>
        <family val="2"/>
        <scheme val="minor"/>
      </rPr>
      <t>Ferroniobium containing by weight less than 0.02 percent of phosphorus or sulfur or
less than 0.4 percent of silicon</t>
    </r>
  </si>
  <si>
    <r>
      <rPr>
        <sz val="11"/>
        <rFont val="Calibri"/>
        <family val="2"/>
        <scheme val="minor"/>
      </rPr>
      <t>Spongy ferrous products, in lumps, pellets or like forms; iron of a minimum purity by
weight of 99.94% in lumps, pellets or like forms</t>
    </r>
  </si>
  <si>
    <r>
      <rPr>
        <sz val="11"/>
        <rFont val="Calibri"/>
        <family val="2"/>
        <scheme val="minor"/>
      </rPr>
      <t>Ferrous turnings, shavings, chips, milling wastes, sawdust, fillings, trimmings and
stampings, whether or not in bundles</t>
    </r>
  </si>
  <si>
    <r>
      <rPr>
        <sz val="11"/>
        <rFont val="Calibri"/>
        <family val="2"/>
        <scheme val="minor"/>
      </rPr>
      <t>Iron/nonalloy steel, angles, shapes &amp; sections nesoi, not further worked than cold-
formed or cold-finished, from flat-rolled products</t>
    </r>
  </si>
  <si>
    <r>
      <rPr>
        <sz val="11"/>
        <rFont val="Calibri"/>
        <family val="2"/>
        <scheme val="minor"/>
      </rPr>
      <t>Iron/nonalloy steel, angles, shapes &amp; sections nesoi, not further worked than cold-
formed or cold-finished, not from flat-rolled products</t>
    </r>
  </si>
  <si>
    <r>
      <rPr>
        <sz val="11"/>
        <rFont val="Calibri"/>
        <family val="2"/>
        <scheme val="minor"/>
      </rPr>
      <t>Iron/nonalloy steel, angle, shapes &amp; sections nesoi,cold-formed/cold-finished from flat-
rolled prod. &amp; furth wkd th/cold-formed/cold-finish</t>
    </r>
  </si>
  <si>
    <r>
      <rPr>
        <sz val="11"/>
        <rFont val="Calibri"/>
        <family val="2"/>
        <scheme val="minor"/>
      </rPr>
      <t>Iron or steel, switch blades, crossing frogs, point rods and other crossing pieces, for
jointing or fixing rails</t>
    </r>
  </si>
  <si>
    <r>
      <rPr>
        <sz val="11"/>
        <rFont val="Calibri"/>
        <family val="2"/>
        <scheme val="minor"/>
      </rPr>
      <t>Stainless steel, flanges for tubes/pipes, forged, not machined, not tooled and not
otherwise processed after forging</t>
    </r>
  </si>
  <si>
    <r>
      <rPr>
        <sz val="11"/>
        <rFont val="Calibri"/>
        <family val="2"/>
        <scheme val="minor"/>
      </rPr>
      <t>Stainless steel, not cast, flanges for tubes/pipes, not forged or forged and machined,
tooled and otherwise processed after forging</t>
    </r>
  </si>
  <si>
    <r>
      <rPr>
        <sz val="11"/>
        <rFont val="Calibri"/>
        <family val="2"/>
        <scheme val="minor"/>
      </rPr>
      <t>Iron or nonalloy steel, flanges for tubes/pipes, forged, not machined, not tooled and not
otherwise processed after forging</t>
    </r>
  </si>
  <si>
    <r>
      <rPr>
        <sz val="11"/>
        <rFont val="Calibri"/>
        <family val="2"/>
        <scheme val="minor"/>
      </rPr>
      <t>Alloy steel (o/than stainless), not cast, flanges for tubes/pipes, forged, not
machined/tooled and not otherwise processed after forging</t>
    </r>
  </si>
  <si>
    <r>
      <rPr>
        <sz val="11"/>
        <rFont val="Calibri"/>
        <family val="2"/>
        <scheme val="minor"/>
      </rPr>
      <t>Iron or steel (o/than stainless), not cast, flanges for tubes/pipes, not forged or forged
and machined, tooled &amp; processed after forging</t>
    </r>
  </si>
  <si>
    <r>
      <rPr>
        <sz val="11"/>
        <rFont val="Calibri"/>
        <family val="2"/>
        <scheme val="minor"/>
      </rPr>
      <t>Iron or nonalloy steel, not cast, butt welding fittings for tubes/pipes, w/inside diam. less
than 360mm</t>
    </r>
  </si>
  <si>
    <r>
      <rPr>
        <sz val="11"/>
        <rFont val="Calibri"/>
        <family val="2"/>
        <scheme val="minor"/>
      </rPr>
      <t>Alloy steel (o/than stainless), not cast, butt welding fittings for tubes/pipes, w/inside
diam. less than 360mm</t>
    </r>
  </si>
  <si>
    <r>
      <rPr>
        <sz val="11"/>
        <rFont val="Calibri"/>
        <family val="2"/>
        <scheme val="minor"/>
      </rPr>
      <t>Iron or alloy steel (o/than stainless), not cast, butt welding fittings for tubes/pipes,
w/inside diam. 360mm or more</t>
    </r>
  </si>
  <si>
    <r>
      <rPr>
        <sz val="11"/>
        <rFont val="Calibri"/>
        <family val="2"/>
        <scheme val="minor"/>
      </rPr>
      <t>Iron or nonalloy steel, fittings for tubes/pipes, nesoi, forged, not machined, not tooled
and not otherwise processed after forging</t>
    </r>
  </si>
  <si>
    <r>
      <rPr>
        <sz val="11"/>
        <rFont val="Calibri"/>
        <family val="2"/>
        <scheme val="minor"/>
      </rPr>
      <t>Alloy steel (o/than stainless), fittings for tubes/pipes, nesoi, forged, not
machined/tooled and not otherwise processed after forging</t>
    </r>
  </si>
  <si>
    <r>
      <rPr>
        <sz val="11"/>
        <rFont val="Calibri"/>
        <family val="2"/>
        <scheme val="minor"/>
      </rPr>
      <t>Iron/steel (o/than stainless), n/cast, fittings for tubes/pipes, nesoi, not forged or forged
and machined, tooled &amp; processed after forging</t>
    </r>
  </si>
  <si>
    <r>
      <rPr>
        <sz val="11"/>
        <rFont val="Calibri"/>
        <family val="2"/>
        <scheme val="minor"/>
      </rPr>
      <t>Iron or steel (o/than stainless), doors, windows and their frames, and thresholds for
doors</t>
    </r>
  </si>
  <si>
    <r>
      <rPr>
        <sz val="11"/>
        <rFont val="Calibri"/>
        <family val="2"/>
        <scheme val="minor"/>
      </rPr>
      <t>Iron/steel, reservoirs, tanks, vats, siml. contain., for any material (o/than
compress./liq.gas), w/capacity o/300 l, n/fit. w/mech/thermal</t>
    </r>
  </si>
  <si>
    <r>
      <rPr>
        <sz val="11"/>
        <rFont val="Calibri"/>
        <family val="2"/>
        <scheme val="minor"/>
      </rPr>
      <t>Iron/steel, tanks, casks, drums, cans, boxes &amp; siml. cont. for any material (o/than
compress./liq.gas), w/cap. of 50+ l but n/o 300 l</t>
    </r>
  </si>
  <si>
    <r>
      <rPr>
        <sz val="11"/>
        <rFont val="Calibri"/>
        <family val="2"/>
        <scheme val="minor"/>
      </rPr>
      <t>Iron/steel, cans for any material (o/compressed/liq. gas), closed by soldering or
crimping, w/cap. less than 50 l</t>
    </r>
  </si>
  <si>
    <r>
      <rPr>
        <sz val="11"/>
        <rFont val="Calibri"/>
        <family val="2"/>
        <scheme val="minor"/>
      </rPr>
      <t>Iron/steel, cans for any material (o/compressed/liq. gas), n/closed by soldering or
crimping, w/cap. less than 50 l</t>
    </r>
  </si>
  <si>
    <r>
      <rPr>
        <sz val="11"/>
        <rFont val="Calibri"/>
        <family val="2"/>
        <scheme val="minor"/>
      </rPr>
      <t>Stainless steel, ropes, cables and cordage (o/than stranded wire), not elect. insul., fitted
with fittings or made up into articles</t>
    </r>
  </si>
  <si>
    <r>
      <rPr>
        <sz val="11"/>
        <rFont val="Calibri"/>
        <family val="2"/>
        <scheme val="minor"/>
      </rPr>
      <t>Stainless steel, ropes, cables and cordage (o/than stranded wire), not elect. insul., not
fitted with fittings or made up into articles</t>
    </r>
  </si>
  <si>
    <r>
      <rPr>
        <sz val="11"/>
        <rFont val="Calibri"/>
        <family val="2"/>
        <scheme val="minor"/>
      </rPr>
      <t>Iron/steel (o/stainless), ropes, cables &amp; cordage (o/than stranded wire), n/elect. insul.,
fitted with fittings or made up into articles</t>
    </r>
  </si>
  <si>
    <r>
      <rPr>
        <sz val="11"/>
        <rFont val="Calibri"/>
        <family val="2"/>
        <scheme val="minor"/>
      </rPr>
      <t>Iron/steel (o/stainless), ropes, cables &amp; cordage, of brass plated wire (o/than stranded
wire), n/elect. insul., w/o fittings or arts.</t>
    </r>
  </si>
  <si>
    <r>
      <rPr>
        <sz val="11"/>
        <rFont val="Calibri"/>
        <family val="2"/>
        <scheme val="minor"/>
      </rPr>
      <t>Iron/steel (o/stainless), ropes, cables &amp; cordage, o/th of brass plate wire (o/than
stranded wire), n/elect. insul., w/o fittings etc.</t>
    </r>
  </si>
  <si>
    <r>
      <rPr>
        <sz val="11"/>
        <rFont val="Calibri"/>
        <family val="2"/>
        <scheme val="minor"/>
      </rPr>
      <t>Iron/steel, barbed wire; iron/steel, twisted hoop or single flat wire and loosely twisted
double wire, of a kind used for fencing</t>
    </r>
  </si>
  <si>
    <t>7314.12.10</t>
  </si>
  <si>
    <t>Stainless steel, woven cloth endless bands for machinery, w/meshes not finer than 12 wires to the lineal cm in warp or filling</t>
  </si>
  <si>
    <t>Stainless steel, Fourdrinier wires for papermaking machines w/36 to 93 wires to the lineal cm in warp or filling</t>
  </si>
  <si>
    <r>
      <rPr>
        <sz val="11"/>
        <rFont val="Calibri"/>
        <family val="2"/>
        <scheme val="minor"/>
      </rPr>
      <t>Stainless steel, woven cloth endless bands for machinery, nesoi, w/meshes finer than 36
wires to the lineal cm in warp or filling</t>
    </r>
  </si>
  <si>
    <r>
      <rPr>
        <sz val="11"/>
        <rFont val="Calibri"/>
        <family val="2"/>
        <scheme val="minor"/>
      </rPr>
      <t>Stainless steel, woven cloth (o/than endless bands for machinery), w/meshes not finer
than 12 wires to the lineal cm in warp or filling</t>
    </r>
  </si>
  <si>
    <r>
      <rPr>
        <sz val="11"/>
        <rFont val="Calibri"/>
        <family val="2"/>
        <scheme val="minor"/>
      </rPr>
      <t>Stainless steel, woven cloth (o/than endless bands for machinery), w/meshes finer 12
but n/finer 36 wires to the lineal cm warp/filling</t>
    </r>
  </si>
  <si>
    <r>
      <rPr>
        <sz val="11"/>
        <rFont val="Calibri"/>
        <family val="2"/>
        <scheme val="minor"/>
      </rPr>
      <t>Stainless steel, Fourdrinier wires (o/than endless bands) for papermaking
machines,w/meshes 94 or more wire to lineal cm warp/filling</t>
    </r>
  </si>
  <si>
    <r>
      <rPr>
        <sz val="11"/>
        <rFont val="Calibri"/>
        <family val="2"/>
        <scheme val="minor"/>
      </rPr>
      <t>Stainless steel, Fourdrinier wires (o/than endless bands) for papermaking machines,
w/meshes 36 to 93 wires to the lineal cm warp/filling</t>
    </r>
  </si>
  <si>
    <r>
      <rPr>
        <sz val="11"/>
        <rFont val="Calibri"/>
        <family val="2"/>
        <scheme val="minor"/>
      </rPr>
      <t>Stainless steel woven cloth (other than endless band for machinery), nesoi, w/meshes
finer than 36 wires to the lineal cm in warp or filling</t>
    </r>
  </si>
  <si>
    <r>
      <rPr>
        <sz val="11"/>
        <rFont val="Calibri"/>
        <family val="2"/>
        <scheme val="minor"/>
      </rPr>
      <t>Iron/steel, grill, netting &amp; fencing, of wire w/maximum x-sect. dimension 3 mm or more,
welded at intersection, w/mesh size 100 cm2 or more</t>
    </r>
  </si>
  <si>
    <r>
      <rPr>
        <sz val="11"/>
        <rFont val="Calibri"/>
        <family val="2"/>
        <scheme val="minor"/>
      </rPr>
      <t>Iron/steel, fencing, of wire, welded at the intersection, plated or coated with zinc,
whether or not covered w/plastic material</t>
    </r>
  </si>
  <si>
    <r>
      <rPr>
        <sz val="11"/>
        <rFont val="Calibri"/>
        <family val="2"/>
        <scheme val="minor"/>
      </rPr>
      <t>Iron/steel, grill, netting and fencing, of wire, welded at the intersection, not plated or
coated with zinc</t>
    </r>
  </si>
  <si>
    <r>
      <rPr>
        <sz val="11"/>
        <rFont val="Calibri"/>
        <family val="2"/>
        <scheme val="minor"/>
      </rPr>
      <t>Iron/steel, grill, netting and fencing, of wire, not welded at the intersection, plated or
coated with zinc</t>
    </r>
  </si>
  <si>
    <r>
      <rPr>
        <sz val="11"/>
        <rFont val="Calibri"/>
        <family val="2"/>
        <scheme val="minor"/>
      </rPr>
      <t>Iron/steel, grill, netting and fencing, of wire, not welded at the intersection, coated with
plastics</t>
    </r>
  </si>
  <si>
    <r>
      <rPr>
        <sz val="11"/>
        <rFont val="Calibri"/>
        <family val="2"/>
        <scheme val="minor"/>
      </rPr>
      <t>Iron/steel, grill, netting and fencing, of wire, not welded at the intersection, not cut to
shape</t>
    </r>
  </si>
  <si>
    <r>
      <rPr>
        <sz val="11"/>
        <rFont val="Calibri"/>
        <family val="2"/>
        <scheme val="minor"/>
      </rPr>
      <t>Iron or steel, chain nesoi, with links of essentially round cross section, not over 8 mm in
diameter</t>
    </r>
  </si>
  <si>
    <r>
      <rPr>
        <sz val="11"/>
        <rFont val="Calibri"/>
        <family val="2"/>
        <scheme val="minor"/>
      </rPr>
      <t>Iron or steel, chain nesoi, with links of essentially round cross sections, over 8 mm in
diameter</t>
    </r>
  </si>
  <si>
    <r>
      <rPr>
        <sz val="11"/>
        <rFont val="Calibri"/>
        <family val="2"/>
        <scheme val="minor"/>
      </rPr>
      <t>Iron or steel, nails, tacks, corrugated nails, staples &amp; similar arts., not threaded, suitable
for use in powder-actuated hand tools</t>
    </r>
  </si>
  <si>
    <r>
      <rPr>
        <sz val="11"/>
        <rFont val="Calibri"/>
        <family val="2"/>
        <scheme val="minor"/>
      </rPr>
      <t>Iron or steel, nails, tacks, corrugated nails, staples &amp; similar arts., threaded, suitable for
use in powder-actuated hand tools</t>
    </r>
  </si>
  <si>
    <r>
      <rPr>
        <sz val="11"/>
        <rFont val="Calibri"/>
        <family val="2"/>
        <scheme val="minor"/>
      </rPr>
      <t>Iron or steel, nails, tacks, corrugated nails, staples &amp; similar arts., of one piece
construction, made of round wire, nesoi</t>
    </r>
  </si>
  <si>
    <r>
      <rPr>
        <sz val="11"/>
        <rFont val="Calibri"/>
        <family val="2"/>
        <scheme val="minor"/>
      </rPr>
      <t>Iron or steel, nails, tacks, corrugated nails, staples &amp; similar arts., of one piece
construction, not made of round wire, nesoi</t>
    </r>
  </si>
  <si>
    <r>
      <rPr>
        <sz val="11"/>
        <rFont val="Calibri"/>
        <family val="2"/>
        <scheme val="minor"/>
      </rPr>
      <t>Iron or steel, nails, tacks, corrugated nails, staples &amp; similar arts., of two or more pieces,
nesoi</t>
    </r>
  </si>
  <si>
    <r>
      <rPr>
        <sz val="11"/>
        <rFont val="Calibri"/>
        <family val="2"/>
        <scheme val="minor"/>
      </rPr>
      <t>Iron or steel, screws and bolts, nesoi, having shanks or threads less than 6 mm in
diameter</t>
    </r>
  </si>
  <si>
    <r>
      <rPr>
        <sz val="11"/>
        <rFont val="Calibri"/>
        <family val="2"/>
        <scheme val="minor"/>
      </rPr>
      <t>Iron or steel, screws and bolts, nesoi, having shanks or threads 6 mm or more in
diameter</t>
    </r>
  </si>
  <si>
    <r>
      <rPr>
        <sz val="11"/>
        <rFont val="Calibri"/>
        <family val="2"/>
        <scheme val="minor"/>
      </rPr>
      <t>Iron or steel, threaded articles similar to screws, bolts, nuts, coach screws &amp; screw
hooks, nesoi</t>
    </r>
  </si>
  <si>
    <r>
      <rPr>
        <sz val="11"/>
        <rFont val="Calibri"/>
        <family val="2"/>
        <scheme val="minor"/>
      </rPr>
      <t>Iron or steel, nonthreaded articles similar to rivets, cotters, cotter pins, washers and
spring washers</t>
    </r>
  </si>
  <si>
    <r>
      <rPr>
        <sz val="11"/>
        <rFont val="Calibri"/>
        <family val="2"/>
        <scheme val="minor"/>
      </rPr>
      <t>Iron or steel, leaf springs &amp; leaves therefore, suitable for motor vehicle suspension
(o/than for motor vehicles w/a G.V.W. o/4 metric tons)</t>
    </r>
  </si>
  <si>
    <r>
      <rPr>
        <sz val="11"/>
        <rFont val="Calibri"/>
        <family val="2"/>
        <scheme val="minor"/>
      </rPr>
      <t>Iron or steel, nonportable non-electric domestic cook. appl. (o/th stoves or ranges) &amp;
plate warmers, for gas fuel or both gas &amp; other fuels</t>
    </r>
  </si>
  <si>
    <r>
      <rPr>
        <sz val="11"/>
        <rFont val="Calibri"/>
        <family val="2"/>
        <scheme val="minor"/>
      </rPr>
      <t>Iron/steel, cooking chambers for nonportable non-electric domestic stoves or ranges,
for gas or for gas and other fuels</t>
    </r>
  </si>
  <si>
    <r>
      <rPr>
        <sz val="11"/>
        <rFont val="Calibri"/>
        <family val="2"/>
        <scheme val="minor"/>
      </rPr>
      <t>Iron/steel, top surface panels w/ or w/o burners/controls for nonportable non-elect.
domest. stoves or ranges, for gas or gas &amp; other fuels</t>
    </r>
  </si>
  <si>
    <r>
      <rPr>
        <sz val="11"/>
        <rFont val="Calibri"/>
        <family val="2"/>
        <scheme val="minor"/>
      </rPr>
      <t>Iron/steel, door assmbly w/more than one of inner panel, out. panel, window, insul., for
non-elect. stoves or ranges, for gas or gas &amp; other</t>
    </r>
  </si>
  <si>
    <r>
      <rPr>
        <sz val="11"/>
        <rFont val="Calibri"/>
        <family val="2"/>
        <scheme val="minor"/>
      </rPr>
      <t>Iron/steel, parts of nonportable non-electric domestic stoves or ranges, nesoi, for gas
fuel or for both gas and other fuels</t>
    </r>
  </si>
  <si>
    <r>
      <rPr>
        <sz val="11"/>
        <rFont val="Calibri"/>
        <family val="2"/>
        <scheme val="minor"/>
      </rPr>
      <t>Iron (o/than cast) or steel, non-electrically heated radiators and parts thereof, for
central heating</t>
    </r>
  </si>
  <si>
    <r>
      <rPr>
        <sz val="11"/>
        <rFont val="Calibri"/>
        <family val="2"/>
        <scheme val="minor"/>
      </rPr>
      <t>Iron or steel, non-electrically heated air heaters and hot air distributors w/motor driven
fan or blower and parts thereof</t>
    </r>
  </si>
  <si>
    <r>
      <rPr>
        <sz val="11"/>
        <rFont val="Calibri"/>
        <family val="2"/>
        <scheme val="minor"/>
      </rPr>
      <t>Iron or steel wool; iron or steel pot scourers and scouring or polishing pads, gloves and
the like</t>
    </r>
  </si>
  <si>
    <r>
      <rPr>
        <sz val="11"/>
        <rFont val="Calibri"/>
        <family val="2"/>
        <scheme val="minor"/>
      </rPr>
      <t>Iron (o/th cast)/steel (o/th tinplate or stainless), table, kitchen (o/th cooking.) or
o/household arts &amp; part, n/coated/plated w/prec.metal</t>
    </r>
  </si>
  <si>
    <r>
      <rPr>
        <sz val="11"/>
        <rFont val="Calibri"/>
        <family val="2"/>
        <scheme val="minor"/>
      </rPr>
      <t>Iron or steel, sanitary ware (o/than baths or stainless steel sinks and wash basins) and
parts thereof</t>
    </r>
  </si>
  <si>
    <r>
      <rPr>
        <sz val="11"/>
        <rFont val="Calibri"/>
        <family val="2"/>
        <scheme val="minor"/>
      </rPr>
      <t>Iron or steel, cable or inner wire for caliper and cantilever brakes and casing therefore,
whether or not cut to length</t>
    </r>
  </si>
  <si>
    <r>
      <rPr>
        <sz val="11"/>
        <rFont val="Calibri"/>
        <family val="2"/>
        <scheme val="minor"/>
      </rPr>
      <t>Iron or steel, containers of a kind normally carried on the person, in the pocket or in the
handbag, nesoi</t>
    </r>
  </si>
  <si>
    <r>
      <rPr>
        <sz val="11"/>
        <rFont val="Calibri"/>
        <family val="2"/>
        <scheme val="minor"/>
      </rPr>
      <t>Copper spent anodes; copper waste &amp; scrap containing less than 94% by weight of
copper</t>
    </r>
  </si>
  <si>
    <r>
      <rPr>
        <sz val="11"/>
        <rFont val="Calibri"/>
        <family val="2"/>
        <scheme val="minor"/>
      </rPr>
      <t>Copper master alloys, containing 5% or more but n/more than 15% by weight of
phosphorus</t>
    </r>
  </si>
  <si>
    <r>
      <rPr>
        <sz val="11"/>
        <rFont val="Calibri"/>
        <family val="2"/>
        <scheme val="minor"/>
      </rPr>
      <t>Copper master alloys, not containing 5% or more but n/more than 15% by weight of
phosphorus</t>
    </r>
  </si>
  <si>
    <r>
      <rPr>
        <sz val="11"/>
        <rFont val="Calibri"/>
        <family val="2"/>
        <scheme val="minor"/>
      </rPr>
      <t>Copper-nickel base alloys (cupro-nickel) or copper-nickel-zinc base alloys (nickel silver),
profiles (o/than hollow profiles)</t>
    </r>
  </si>
  <si>
    <r>
      <rPr>
        <sz val="11"/>
        <rFont val="Calibri"/>
        <family val="2"/>
        <scheme val="minor"/>
      </rPr>
      <t>Copper-nickel base alloys (cupro-nickel) or copper-nickel-zinc base alloys (nickel silver),
bars &amp; rods</t>
    </r>
  </si>
  <si>
    <r>
      <rPr>
        <sz val="11"/>
        <rFont val="Calibri"/>
        <family val="2"/>
        <scheme val="minor"/>
      </rPr>
      <t>Refined copper, wire, w/maximum cross-sectional dimension over 6 mm but not over
9.5 mm</t>
    </r>
  </si>
  <si>
    <r>
      <rPr>
        <sz val="11"/>
        <rFont val="Calibri"/>
        <family val="2"/>
        <scheme val="minor"/>
      </rPr>
      <t>Copper-nickel base alloys (cupro-nickel) or copper-nickel-zinc base alloys (nickel silver),
wire, coated or plated with metal</t>
    </r>
  </si>
  <si>
    <r>
      <rPr>
        <sz val="11"/>
        <rFont val="Calibri"/>
        <family val="2"/>
        <scheme val="minor"/>
      </rPr>
      <t>Copper-nickel base alloys (cupro-nickel) or copper-nickel-zinc base alloys (nickel silver),
wire, not coated or plated w/metal</t>
    </r>
  </si>
  <si>
    <r>
      <rPr>
        <sz val="11"/>
        <rFont val="Calibri"/>
        <family val="2"/>
        <scheme val="minor"/>
      </rPr>
      <t>Copper alloys (o/than brass, cupro-nickel or nickel-silver), wire, coated or plated with
metal</t>
    </r>
  </si>
  <si>
    <r>
      <rPr>
        <sz val="11"/>
        <rFont val="Calibri"/>
        <family val="2"/>
        <scheme val="minor"/>
      </rPr>
      <t>Copper alloys (o/than brass, cupro-nickel or nickel-silver), wire, not coated or plated
with metal</t>
    </r>
  </si>
  <si>
    <r>
      <rPr>
        <sz val="11"/>
        <rFont val="Calibri"/>
        <family val="2"/>
        <scheme val="minor"/>
      </rPr>
      <t>Refined copper, plates, sheets and strip, in coils, with a thickness over 0.15mm but less
than 5 mm</t>
    </r>
  </si>
  <si>
    <r>
      <rPr>
        <sz val="11"/>
        <rFont val="Calibri"/>
        <family val="2"/>
        <scheme val="minor"/>
      </rPr>
      <t>Refined copper, plates, sheets and strip, not in coils, with a thickness o/0.15mm but less
than 5 mm &amp; a width of 500 mm or more</t>
    </r>
  </si>
  <si>
    <r>
      <rPr>
        <sz val="11"/>
        <rFont val="Calibri"/>
        <family val="2"/>
        <scheme val="minor"/>
      </rPr>
      <t>Refined copper, plates, sheets and strip, not in coils, with a thickness o/0.15mm but less
than 5 mm &amp; a width of less than 500 mm</t>
    </r>
  </si>
  <si>
    <r>
      <rPr>
        <sz val="11"/>
        <rFont val="Calibri"/>
        <family val="2"/>
        <scheme val="minor"/>
      </rPr>
      <t>Copper-tin base alloys (bronze), plates, sheets and strip, in coils. with a thickness of 5
mm or more</t>
    </r>
  </si>
  <si>
    <r>
      <rPr>
        <sz val="11"/>
        <rFont val="Calibri"/>
        <family val="2"/>
        <scheme val="minor"/>
      </rPr>
      <t>Copper-tin base alloys (bronze), plates, sheets and strip, in coils, with a thickness
o/0.15mm but less than 5mm &amp; a width of 500mm or more</t>
    </r>
  </si>
  <si>
    <r>
      <rPr>
        <sz val="11"/>
        <rFont val="Calibri"/>
        <family val="2"/>
        <scheme val="minor"/>
      </rPr>
      <t>Copper-tin base alloys (bronze), plates, sheets and strip, in coils, w/thickness o/0.15mm
but less than 5mm &amp; a width of less than 500mm</t>
    </r>
  </si>
  <si>
    <r>
      <rPr>
        <sz val="11"/>
        <rFont val="Calibri"/>
        <family val="2"/>
        <scheme val="minor"/>
      </rPr>
      <t>Copper-tin base alloys (bronze), plates, sheets and strip, with a thickness of 5 mm or
more</t>
    </r>
  </si>
  <si>
    <r>
      <rPr>
        <sz val="11"/>
        <rFont val="Calibri"/>
        <family val="2"/>
        <scheme val="minor"/>
      </rPr>
      <t>Copper-tin base alloys (bronze), plates, sheets and strip, with a thickness o/0.15 but less
than 5 mm &amp; of a width of 500 mm or more</t>
    </r>
  </si>
  <si>
    <r>
      <rPr>
        <sz val="11"/>
        <rFont val="Calibri"/>
        <family val="2"/>
        <scheme val="minor"/>
      </rPr>
      <t>Copper-tin base alloys (bronze), plates, sheets and strip, with a thickness o/0.15 but less
than 5 mm &amp; of a width of less than 500 mm</t>
    </r>
  </si>
  <si>
    <r>
      <rPr>
        <sz val="11"/>
        <rFont val="Calibri"/>
        <family val="2"/>
        <scheme val="minor"/>
      </rPr>
      <t>Copper-nickel base alloys (cupro-nickel) or copper-nickel-zinc base alloys (nickel silver),
plates, sheets and strip, w/thickness o/0.15mm</t>
    </r>
  </si>
  <si>
    <r>
      <rPr>
        <sz val="11"/>
        <rFont val="Calibri"/>
        <family val="2"/>
        <scheme val="minor"/>
      </rPr>
      <t>Copper alloys (o/than brass/bronze/cupro-nickel/nickel silver), plates, sheets &amp; strip,
with thickness of 5 mm or more</t>
    </r>
  </si>
  <si>
    <r>
      <rPr>
        <sz val="11"/>
        <rFont val="Calibri"/>
        <family val="2"/>
        <scheme val="minor"/>
      </rPr>
      <t>Copper alloys (o/than brass/bronze/cupro-nickel/nickel silver), plates, sheets &amp; strip,
w/thick. o/0.15mm but less th/5mm &amp; width less 500mm</t>
    </r>
  </si>
  <si>
    <r>
      <rPr>
        <sz val="11"/>
        <rFont val="Calibri"/>
        <family val="2"/>
        <scheme val="minor"/>
      </rPr>
      <t>Copper-nickel base alloys (cupro-nickel) or copper-nickel-zinc base alloys (nickel-silver),
tubes and pipes</t>
    </r>
  </si>
  <si>
    <r>
      <rPr>
        <sz val="11"/>
        <rFont val="Calibri"/>
        <family val="2"/>
        <scheme val="minor"/>
      </rPr>
      <t>Copper alloys (o/than brass/cupro-nickel/nickel-silver), pipes and tubes, other than
seamless</t>
    </r>
  </si>
  <si>
    <r>
      <rPr>
        <sz val="11"/>
        <rFont val="Calibri"/>
        <family val="2"/>
        <scheme val="minor"/>
      </rPr>
      <t>Copper, stranded wire, not electrically insulated, not fitted with fittings and not made
up into articles</t>
    </r>
  </si>
  <si>
    <r>
      <rPr>
        <sz val="11"/>
        <rFont val="Calibri"/>
        <family val="2"/>
        <scheme val="minor"/>
      </rPr>
      <t>Copper, cables, plaited bands and the like, not fitted with fittings and not made up into
articles</t>
    </r>
  </si>
  <si>
    <r>
      <rPr>
        <sz val="11"/>
        <rFont val="Calibri"/>
        <family val="2"/>
        <scheme val="minor"/>
      </rPr>
      <t>Copper, stranded wire, cables, plaited bands and the like, not electrically insulated,
fitted with fittings or made up into articles</t>
    </r>
  </si>
  <si>
    <r>
      <rPr>
        <sz val="11"/>
        <rFont val="Calibri"/>
        <family val="2"/>
        <scheme val="minor"/>
      </rPr>
      <t>Copper or iron/steel w/heads of copper, nails and tacks, drawing pins, staples and
similar articles</t>
    </r>
  </si>
  <si>
    <r>
      <rPr>
        <sz val="11"/>
        <rFont val="Calibri"/>
        <family val="2"/>
        <scheme val="minor"/>
      </rPr>
      <t>Screws (other than wood screws), bolts (other than Muntz or yellow metal) and nuts, of
copper, threaded, nesoi</t>
    </r>
  </si>
  <si>
    <r>
      <rPr>
        <sz val="11"/>
        <rFont val="Calibri"/>
        <family val="2"/>
        <scheme val="minor"/>
      </rPr>
      <t>Copper, Fourdrinier wires, for use in papermaking machines, w/94 or more wires to the
lineal cm</t>
    </r>
  </si>
  <si>
    <r>
      <rPr>
        <sz val="11"/>
        <rFont val="Calibri"/>
        <family val="2"/>
        <scheme val="minor"/>
      </rPr>
      <t>Copper, containers a kind normally carried on the person, in the pocket or in the
handbag</t>
    </r>
  </si>
  <si>
    <r>
      <rPr>
        <sz val="11"/>
        <rFont val="Calibri"/>
        <family val="2"/>
        <scheme val="minor"/>
      </rPr>
      <t>Aluminum, structures and parts of structures, nesoi; aluminum plates, rods, profiles,
tubes and the like prepared for use in structures</t>
    </r>
  </si>
  <si>
    <r>
      <rPr>
        <sz val="11"/>
        <rFont val="Calibri"/>
        <family val="2"/>
        <scheme val="minor"/>
      </rPr>
      <t>Aluminum, reservoirs, tanks, vats &amp; like containers for any material (o/than compressed
or liq. gas), w/capacity o/300 l, not fitted w/</t>
    </r>
  </si>
  <si>
    <r>
      <rPr>
        <sz val="11"/>
        <rFont val="Calibri"/>
        <family val="2"/>
        <scheme val="minor"/>
      </rPr>
      <t>Aluminum, casks, drums &amp; like containers, for any material (o/than compressed or liq.
gas), w/cap. n/o 20 l, n/fitted w/mech/thermal</t>
    </r>
  </si>
  <si>
    <r>
      <rPr>
        <sz val="11"/>
        <rFont val="Calibri"/>
        <family val="2"/>
        <scheme val="minor"/>
      </rPr>
      <t>Aluminum, casks, drums &amp; like containers, for any material (o/thna compressed or liq.
gas), w/cap. o/20 but n/o 300 l, n/fitted w/mech</t>
    </r>
  </si>
  <si>
    <r>
      <rPr>
        <sz val="11"/>
        <rFont val="Calibri"/>
        <family val="2"/>
        <scheme val="minor"/>
      </rPr>
      <t>Aluminum, stranded wire, cables &amp; the like w/steel core, not electrically insulated, fitted
with fittings or made up into articles</t>
    </r>
  </si>
  <si>
    <r>
      <rPr>
        <sz val="11"/>
        <rFont val="Calibri"/>
        <family val="2"/>
        <scheme val="minor"/>
      </rPr>
      <t>Aluminum, stranded wire, cables and the like (o/than w/steel core), not electrically
insulated, fitted w/fittings or made up into articles</t>
    </r>
  </si>
  <si>
    <r>
      <rPr>
        <sz val="11"/>
        <rFont val="Calibri"/>
        <family val="2"/>
        <scheme val="minor"/>
      </rPr>
      <t>Aluminum, screws, bolts, nuts, screw hooks, washers and similar articles w/shanks,
threads, or holes o/6 mm in diameter</t>
    </r>
  </si>
  <si>
    <r>
      <rPr>
        <sz val="11"/>
        <rFont val="Calibri"/>
        <family val="2"/>
        <scheme val="minor"/>
      </rPr>
      <t>Aluminum, screws, bolts, nuts, screw hooks, washers and similar articles w/shanks,
threads or holes 6 mm or less in diameter</t>
    </r>
  </si>
  <si>
    <r>
      <rPr>
        <sz val="11"/>
        <rFont val="Calibri"/>
        <family val="2"/>
        <scheme val="minor"/>
      </rPr>
      <t>Lead (o/than refined lead), containing by weight antimony as the principal other
element, unwrought</t>
    </r>
  </si>
  <si>
    <r>
      <rPr>
        <sz val="11"/>
        <rFont val="Calibri"/>
        <family val="2"/>
        <scheme val="minor"/>
      </rPr>
      <t>Zinc (o/than alloy), unwrought, o/than casting-grade zinc, containing at least 97.5% but
less than 99.99% by wt. of zinc</t>
    </r>
  </si>
  <si>
    <r>
      <rPr>
        <sz val="11"/>
        <rFont val="Calibri"/>
        <family val="2"/>
        <scheme val="minor"/>
      </rPr>
      <t>Zinc, household, table or kitchen use articles; zinc toilet and sanitary wares; zinc parts of
all the foregoing</t>
    </r>
  </si>
  <si>
    <r>
      <rPr>
        <sz val="11"/>
        <rFont val="Calibri"/>
        <family val="2"/>
        <scheme val="minor"/>
      </rPr>
      <t>Tin, household, table or kitchen use articles; tin toilet and sanitary wares; all the
foregoing, n/coated or plated w/prec. metal</t>
    </r>
  </si>
  <si>
    <r>
      <rPr>
        <sz val="11"/>
        <rFont val="Calibri"/>
        <family val="2"/>
        <scheme val="minor"/>
      </rPr>
      <t>Tungsten bars and rods (o/than those obtained simply by sintering), profiles, plates,
sheets, strip and foil</t>
    </r>
  </si>
  <si>
    <r>
      <rPr>
        <sz val="11"/>
        <rFont val="Calibri"/>
        <family val="2"/>
        <scheme val="minor"/>
      </rPr>
      <t>Tantalum, unwrought (including bars and rods obtained simply by sintering); tantalum
powders</t>
    </r>
  </si>
  <si>
    <r>
      <rPr>
        <sz val="11"/>
        <rFont val="Calibri"/>
        <family val="2"/>
        <scheme val="minor"/>
      </rPr>
      <t>Magnesoium, raspings, turnings and granules graded according to size; magnesoium
powders</t>
    </r>
  </si>
  <si>
    <t>UNWROUGHT MANGANESE FLAKE CONTAINING AT LEAST 99.5 PERCENT BY WEIGHT
MANGANESE</t>
  </si>
  <si>
    <r>
      <rPr>
        <sz val="11"/>
        <rFont val="Calibri"/>
        <family val="2"/>
        <scheme val="minor"/>
      </rPr>
      <t>Waste and scrap of gallium, germanium, hafnium, indium, niobium, rhenium, or
vanadium</t>
    </r>
  </si>
  <si>
    <r>
      <rPr>
        <sz val="11"/>
        <rFont val="Calibri"/>
        <family val="2"/>
        <scheme val="minor"/>
      </rPr>
      <t>Axes, bill hooks and similar hewing tools (o/than machetes), and base metal parts
thereof</t>
    </r>
  </si>
  <si>
    <r>
      <rPr>
        <sz val="11"/>
        <rFont val="Calibri"/>
        <family val="2"/>
        <scheme val="minor"/>
      </rPr>
      <t>One-handed secateurs, pruners and shears (including poultry shears), and base metal
parts thereof</t>
    </r>
  </si>
  <si>
    <r>
      <rPr>
        <sz val="11"/>
        <rFont val="Calibri"/>
        <family val="2"/>
        <scheme val="minor"/>
      </rPr>
      <t>Hedge shears, two-handed pruning shears and similar two-handed shears, and base
metal parts thereof</t>
    </r>
  </si>
  <si>
    <r>
      <rPr>
        <sz val="11"/>
        <rFont val="Calibri"/>
        <family val="2"/>
        <scheme val="minor"/>
      </rPr>
      <t>Base metal hand tools of a kind used in agriculture, horticulture or forestry nesoi, and
base metal parts thereof</t>
    </r>
  </si>
  <si>
    <r>
      <rPr>
        <sz val="11"/>
        <rFont val="Calibri"/>
        <family val="2"/>
        <scheme val="minor"/>
      </rPr>
      <t>Circular saw blades (including slitting or slotting saw blades), with working part of
o/than steel, &amp; base metal parts thereof</t>
    </r>
  </si>
  <si>
    <r>
      <rPr>
        <sz val="11"/>
        <rFont val="Calibri"/>
        <family val="2"/>
        <scheme val="minor"/>
      </rPr>
      <t>Chain saw blades &amp; base metal parts thereof, w/cutting parts cont. o/0.2% of Cr, Mo or
W, or o/0.1% of V</t>
    </r>
  </si>
  <si>
    <r>
      <rPr>
        <sz val="11"/>
        <rFont val="Calibri"/>
        <family val="2"/>
        <scheme val="minor"/>
      </rPr>
      <t>Straight saw blades for working metal (o/than hacksaw blades), and base metal parts
thereof</t>
    </r>
  </si>
  <si>
    <r>
      <rPr>
        <sz val="11"/>
        <rFont val="Calibri"/>
        <family val="2"/>
        <scheme val="minor"/>
      </rPr>
      <t>Pipe cutters, bolt cutters, perf. punches &amp; similar tools, w/cutting parts o/0.2% Cr, Mo
or W, or o/0.1% V &amp; base metal pts.</t>
    </r>
  </si>
  <si>
    <r>
      <rPr>
        <sz val="11"/>
        <rFont val="Calibri"/>
        <family val="2"/>
        <scheme val="minor"/>
      </rPr>
      <t>Pipe cutters, bolt cutters, perforating punches and similar tools, nesoi, and base metal
parts thereof</t>
    </r>
  </si>
  <si>
    <r>
      <rPr>
        <sz val="11"/>
        <rFont val="Calibri"/>
        <family val="2"/>
        <scheme val="minor"/>
      </rPr>
      <t>Socket wrenches, with or without handles, drives and extensions, and base metal parts
thereof</t>
    </r>
  </si>
  <si>
    <r>
      <rPr>
        <sz val="11"/>
        <rFont val="Calibri"/>
        <family val="2"/>
        <scheme val="minor"/>
      </rPr>
      <t>Hammers and sledge hammers, with heads not over 1.5 kg each, and base metal parts
thereof</t>
    </r>
  </si>
  <si>
    <r>
      <rPr>
        <sz val="11"/>
        <rFont val="Calibri"/>
        <family val="2"/>
        <scheme val="minor"/>
      </rPr>
      <t>Hammers and sledge hammers, with heads over 1.5 kg each, and base metal parts
thereof</t>
    </r>
  </si>
  <si>
    <r>
      <rPr>
        <sz val="11"/>
        <rFont val="Calibri"/>
        <family val="2"/>
        <scheme val="minor"/>
      </rPr>
      <t>Planes, chisels, gouges etc. for working wood, over 0.2% chromium, molybdenum or
tungsten, or over 0.1% vanadium, base metal parts thereof</t>
    </r>
  </si>
  <si>
    <r>
      <rPr>
        <sz val="11"/>
        <rFont val="Calibri"/>
        <family val="2"/>
        <scheme val="minor"/>
      </rPr>
      <t>Planes, chisels, gouges and similar cutting tools for working wood, nesoi, and base metal
parts thereof</t>
    </r>
  </si>
  <si>
    <r>
      <rPr>
        <sz val="11"/>
        <rFont val="Calibri"/>
        <family val="2"/>
        <scheme val="minor"/>
      </rPr>
      <t>Iron or steel household handtools (o/than carving &amp; butcher steels), and base metal
parts thereof</t>
    </r>
  </si>
  <si>
    <r>
      <rPr>
        <sz val="11"/>
        <rFont val="Calibri"/>
        <family val="2"/>
        <scheme val="minor"/>
      </rPr>
      <t>Iron or steel handtools (o/ than household, o/than caulking guns) nesoi, and base metal
parts thereof</t>
    </r>
  </si>
  <si>
    <r>
      <rPr>
        <sz val="11"/>
        <rFont val="Calibri"/>
        <family val="2"/>
        <scheme val="minor"/>
      </rPr>
      <t>Anvils, portable forges, hand- or pedal-operated grinding wheels with frameworks and
base metal parts thereof</t>
    </r>
  </si>
  <si>
    <r>
      <rPr>
        <sz val="11"/>
        <rFont val="Calibri"/>
        <family val="2"/>
        <scheme val="minor"/>
      </rPr>
      <t>Sets of articles (handtools and other specified tools) of two or more foregoing
subheadings</t>
    </r>
  </si>
  <si>
    <r>
      <rPr>
        <sz val="11"/>
        <rFont val="Calibri"/>
        <family val="2"/>
        <scheme val="minor"/>
      </rPr>
      <t>Interchangeable tools for rock drilling or earth boring tools, w/cutting part o/0.2% Cr,
Mo or W, or o/0.1% V by wt., &amp; base metal parts</t>
    </r>
  </si>
  <si>
    <r>
      <rPr>
        <sz val="11"/>
        <rFont val="Calibri"/>
        <family val="2"/>
        <scheme val="minor"/>
      </rPr>
      <t>Interchangeable tools for rock drilling or earth boring tools, w/working part nesoi, and
base metal parts thereof</t>
    </r>
  </si>
  <si>
    <r>
      <rPr>
        <sz val="11"/>
        <rFont val="Calibri"/>
        <family val="2"/>
        <scheme val="minor"/>
      </rPr>
      <t>Interchangeable tools for pressing, stamping or punching, suitable for cutting metal, and
base metal parts thereof</t>
    </r>
  </si>
  <si>
    <r>
      <rPr>
        <sz val="11"/>
        <rFont val="Calibri"/>
        <family val="2"/>
        <scheme val="minor"/>
      </rPr>
      <t>Interchangeable tools for pressing, stamping or punching, not suitable for cutting metal,
and base metal parts thereof</t>
    </r>
  </si>
  <si>
    <r>
      <rPr>
        <sz val="11"/>
        <rFont val="Calibri"/>
        <family val="2"/>
        <scheme val="minor"/>
      </rPr>
      <t>Interchangeable tools for tapping or threading, w/cutting pts ov 0.2% by wt of Cr, Mo,
W, or ov 0.1% V, &amp; base metal pts thereof</t>
    </r>
  </si>
  <si>
    <r>
      <rPr>
        <sz val="11"/>
        <rFont val="Calibri"/>
        <family val="2"/>
        <scheme val="minor"/>
      </rPr>
      <t>Interchangeable tools for drilling (o/than rock drilling) w/cutting part ov 0.2% Cr, Mo or
W, or ov 0.1% V &amp; base metal parts thereof</t>
    </r>
  </si>
  <si>
    <r>
      <rPr>
        <sz val="11"/>
        <rFont val="Calibri"/>
        <family val="2"/>
        <scheme val="minor"/>
      </rPr>
      <t>Interchangeable tools for drilling (o/than rock drilling), nesoi, suitable for cutting metal,
and base metal parts thereof</t>
    </r>
  </si>
  <si>
    <r>
      <rPr>
        <sz val="11"/>
        <rFont val="Calibri"/>
        <family val="2"/>
        <scheme val="minor"/>
      </rPr>
      <t>Interchangeable tools for handtools, for drilling (o/than rock drilling), nesoi, n/suitable
for cutting metal, &amp; base metal parts thereof</t>
    </r>
  </si>
  <si>
    <r>
      <rPr>
        <sz val="11"/>
        <rFont val="Calibri"/>
        <family val="2"/>
        <scheme val="minor"/>
      </rPr>
      <t>Interchangeable tools (o/than for handtools) for drilling (o/than rock drilling), nesoi, not
suitable for cutting metal, &amp; base metal parts</t>
    </r>
  </si>
  <si>
    <r>
      <rPr>
        <sz val="11"/>
        <rFont val="Calibri"/>
        <family val="2"/>
        <scheme val="minor"/>
      </rPr>
      <t>Interchangeable tools for milling, w/cutting part ov 0.2% by wt of Cr, Mo or W, or ov
0.1% by wt of V &amp; base metal parts thereof</t>
    </r>
  </si>
  <si>
    <r>
      <rPr>
        <sz val="11"/>
        <rFont val="Calibri"/>
        <family val="2"/>
        <scheme val="minor"/>
      </rPr>
      <t>Interchangeable tools for turning, w/cutting part ov 0.2% by wt of Cr, Mo or W, or ov
0.1% by wt of V &amp; base metal parts thereof</t>
    </r>
  </si>
  <si>
    <r>
      <rPr>
        <sz val="11"/>
        <rFont val="Calibri"/>
        <family val="2"/>
        <scheme val="minor"/>
      </rPr>
      <t>Interchangeable files and rasps, including rotary files and rasps, and base metal parts
thereof</t>
    </r>
  </si>
  <si>
    <r>
      <rPr>
        <sz val="11"/>
        <rFont val="Calibri"/>
        <family val="2"/>
        <scheme val="minor"/>
      </rPr>
      <t>Interchangeable cutting tools, nesoi, w/cutting part ov 0.2% by wt of Cr, Mo or W, or ov
0.1% by wt of V, and base metal parts thereof</t>
    </r>
  </si>
  <si>
    <r>
      <rPr>
        <sz val="11"/>
        <rFont val="Calibri"/>
        <family val="2"/>
        <scheme val="minor"/>
      </rPr>
      <t>Interchangeable tools for handtools, nesoi, not suitable for cutting metal, nesoi and
base metal parts thereof</t>
    </r>
  </si>
  <si>
    <r>
      <rPr>
        <sz val="11"/>
        <rFont val="Calibri"/>
        <family val="2"/>
        <scheme val="minor"/>
      </rPr>
      <t>Interchangeable tools (o/than for handtools) nesoi, not suitable for cutting metal, nesoi
and base metal parts thereof</t>
    </r>
  </si>
  <si>
    <r>
      <rPr>
        <sz val="11"/>
        <rFont val="Calibri"/>
        <family val="2"/>
        <scheme val="minor"/>
      </rPr>
      <t>Knives and cutting blades for metal working machines or mechanical appliances, and
base metal parts thereof</t>
    </r>
  </si>
  <si>
    <r>
      <rPr>
        <sz val="11"/>
        <rFont val="Calibri"/>
        <family val="2"/>
        <scheme val="minor"/>
      </rPr>
      <t>Knives and cutting blades for wood working machines or mechanical appliances, and
base metal parts thereof</t>
    </r>
  </si>
  <si>
    <r>
      <rPr>
        <sz val="11"/>
        <rFont val="Calibri"/>
        <family val="2"/>
        <scheme val="minor"/>
      </rPr>
      <t>Knives and cutting blades for kitchen appliances or for machines used by the food
industry, and base metal parts thereof</t>
    </r>
  </si>
  <si>
    <r>
      <rPr>
        <sz val="11"/>
        <rFont val="Calibri"/>
        <family val="2"/>
        <scheme val="minor"/>
      </rPr>
      <t>Knives and cutting blades (o/than lawnmower blades) for agricultural, horticultural or
forestry machines, and base metal parts thereof</t>
    </r>
  </si>
  <si>
    <r>
      <rPr>
        <sz val="11"/>
        <rFont val="Calibri"/>
        <family val="2"/>
        <scheme val="minor"/>
      </rPr>
      <t>Knives and cutting blades, nesoi for machines or for mechanical appliances nesoi, and
base metal parts thereof</t>
    </r>
  </si>
  <si>
    <r>
      <rPr>
        <sz val="11"/>
        <rFont val="Calibri"/>
        <family val="2"/>
        <scheme val="minor"/>
      </rPr>
      <t>Hand-operated mechanical appliances weighing 10 kg or less, used in preparation,
conditioning, serving food or drink &amp; base metal pts</t>
    </r>
  </si>
  <si>
    <r>
      <rPr>
        <sz val="11"/>
        <rFont val="Calibri"/>
        <family val="2"/>
        <scheme val="minor"/>
      </rPr>
      <t>Sets of assted. base metal spoons, forks, ladles, etc. &amp; similar kitchen or tableware,
w/no articles plated with precious metal</t>
    </r>
  </si>
  <si>
    <r>
      <rPr>
        <sz val="11"/>
        <rFont val="Calibri"/>
        <family val="2"/>
        <scheme val="minor"/>
      </rPr>
      <t>Iron or steel, aluminum, or zinc hinges and base metal parts thereof, not designed for
motor vehicles</t>
    </r>
  </si>
  <si>
    <r>
      <rPr>
        <sz val="11"/>
        <rFont val="Calibri"/>
        <family val="2"/>
        <scheme val="minor"/>
      </rPr>
      <t>Iron or steel, aluminum or zinc mountings, fittings and similar articles nesoi, suitable for
motor vehicles, and base metal parts thereof</t>
    </r>
  </si>
  <si>
    <r>
      <rPr>
        <sz val="11"/>
        <rFont val="Calibri"/>
        <family val="2"/>
        <scheme val="minor"/>
      </rPr>
      <t>Base metal (o/than iron/steel/aluminum/zinc) mountings, fittings &amp; similar articles,
suitable for motor vehicles, &amp; base metal pts thereof</t>
    </r>
  </si>
  <si>
    <r>
      <rPr>
        <sz val="11"/>
        <rFont val="Calibri"/>
        <family val="2"/>
        <scheme val="minor"/>
      </rPr>
      <t>Base metal door closers (except automatic door closers) suitable for buildings, and base
metal parts thereof</t>
    </r>
  </si>
  <si>
    <r>
      <rPr>
        <sz val="11"/>
        <rFont val="Calibri"/>
        <family val="2"/>
        <scheme val="minor"/>
      </rPr>
      <t>Iron or steel, aluminum or zinc mountings, fittings &amp; similar articles, nesoi, suitable for
buildings, &amp; base metal pts thereof</t>
    </r>
  </si>
  <si>
    <r>
      <rPr>
        <sz val="11"/>
        <rFont val="Calibri"/>
        <family val="2"/>
        <scheme val="minor"/>
      </rPr>
      <t>Base metal (o/than iron/steel/aluminum/zinc) mountings, fittings and similar arts,
nesoi, suitable for buildings &amp; base metal parts thereof</t>
    </r>
  </si>
  <si>
    <r>
      <rPr>
        <sz val="11"/>
        <rFont val="Calibri"/>
        <family val="2"/>
        <scheme val="minor"/>
      </rPr>
      <t>Base metal harness, saddlery or riding-bridle hardware, not coated or plated w/prec.
metal, and base metal parts thereof</t>
    </r>
  </si>
  <si>
    <r>
      <rPr>
        <sz val="11"/>
        <rFont val="Calibri"/>
        <family val="2"/>
        <scheme val="minor"/>
      </rPr>
      <t>Iron or steel, aluminum, or zinc, mountings, fittings &amp; similar articles nesoi, and base
metal parts thereof</t>
    </r>
  </si>
  <si>
    <r>
      <rPr>
        <sz val="11"/>
        <rFont val="Calibri"/>
        <family val="2"/>
        <scheme val="minor"/>
      </rPr>
      <t>Base metal (o/than iron/steel/aluminum/zinc) mountings, fittings &amp; similar articles
nesoi, and base metal parts thereof</t>
    </r>
  </si>
  <si>
    <r>
      <rPr>
        <sz val="11"/>
        <rFont val="Calibri"/>
        <family val="2"/>
        <scheme val="minor"/>
      </rPr>
      <t>Base metal hat-racks, hat pegs, brackets and similar fixtures, and base metal parts
thereof</t>
    </r>
  </si>
  <si>
    <r>
      <rPr>
        <sz val="11"/>
        <rFont val="Calibri"/>
        <family val="2"/>
        <scheme val="minor"/>
      </rPr>
      <t>Base metal armored or reinforced safes/strong-boxes &amp; doors &amp; safe deposit lockers for
strong rooms/cash &amp; deed boxes etc., &amp; base metal pts</t>
    </r>
  </si>
  <si>
    <r>
      <rPr>
        <sz val="11"/>
        <rFont val="Calibri"/>
        <family val="2"/>
        <scheme val="minor"/>
      </rPr>
      <t>Base metal photograph, picture or similar frames; base metal mirrors; base metal parts
thereof</t>
    </r>
  </si>
  <si>
    <r>
      <rPr>
        <sz val="11"/>
        <rFont val="Calibri"/>
        <family val="2"/>
        <scheme val="minor"/>
      </rPr>
      <t>Base metal hooks, eyes, and eyelets, of a kind used for clothing, footwear, awnings,
handbags, travel goods, or other made up articles</t>
    </r>
  </si>
  <si>
    <r>
      <rPr>
        <sz val="11"/>
        <rFont val="Calibri"/>
        <family val="2"/>
        <scheme val="minor"/>
      </rPr>
      <t>Base metal clasps, frames with clasps not incorporating a lock, and like articles, and
base metal parts thereof</t>
    </r>
  </si>
  <si>
    <r>
      <rPr>
        <sz val="11"/>
        <rFont val="Calibri"/>
        <family val="2"/>
        <scheme val="minor"/>
      </rPr>
      <t>Base metal stoppers, caps and lids (o/than crown corks), threaded bungs, bung covers,
seals, other packing accessories and parts</t>
    </r>
  </si>
  <si>
    <r>
      <rPr>
        <sz val="11"/>
        <rFont val="Calibri"/>
        <family val="2"/>
        <scheme val="minor"/>
      </rPr>
      <t>Base metal sign plates, name plates, address plates, numbers, letters and other symbols
(o/than of 9405), and base metal parts thereof</t>
    </r>
  </si>
  <si>
    <r>
      <rPr>
        <sz val="11"/>
        <rFont val="Calibri"/>
        <family val="2"/>
        <scheme val="minor"/>
      </rPr>
      <t>Coated rods and cored wire of base metal (o/than lead-tin solders), for soldering,
brazing or welding by flame</t>
    </r>
  </si>
  <si>
    <r>
      <rPr>
        <sz val="11"/>
        <rFont val="Calibri"/>
        <family val="2"/>
        <scheme val="minor"/>
      </rPr>
      <t>Wire &amp; rods of agglom. base metal powder for metal spray.; metal carbide wire, rods,
tubes, electrodes, coated/cored w/flux, for welding etc</t>
    </r>
  </si>
  <si>
    <r>
      <rPr>
        <sz val="11"/>
        <rFont val="Calibri"/>
        <family val="2"/>
        <scheme val="minor"/>
      </rPr>
      <t>Parts of steam turbines, rotors, not further worked than cleaned or machined for
removal of fins, etc., or certain other working</t>
    </r>
  </si>
  <si>
    <r>
      <rPr>
        <sz val="11"/>
        <rFont val="Calibri"/>
        <family val="2"/>
        <scheme val="minor"/>
      </rPr>
      <t>Parts of vapor turbines other than steam turbines, rotors, not further worked than
cleaned or machined for removal of fins, etc., or other</t>
    </r>
  </si>
  <si>
    <r>
      <rPr>
        <sz val="11"/>
        <rFont val="Calibri"/>
        <family val="2"/>
        <scheme val="minor"/>
      </rPr>
      <t>Spark-ignition reciprocating piston engines used for propulsion of vehicles of chapter
87, of a cylinder capacity not exceeding 50cc</t>
    </r>
  </si>
  <si>
    <r>
      <rPr>
        <sz val="11"/>
        <rFont val="Calibri"/>
        <family val="2"/>
        <scheme val="minor"/>
      </rPr>
      <t>Spark-ignition reciprocating piston engines used in tractors suitable for agricultural use,
of a cylinder capacity over 50cc but n/o 250cc</t>
    </r>
  </si>
  <si>
    <r>
      <rPr>
        <sz val="11"/>
        <rFont val="Calibri"/>
        <family val="2"/>
        <scheme val="minor"/>
      </rPr>
      <t>Spark-ignition reciprocating piston engines used in vehicles of heading 8701.20, 8702-
8704, cylinder capacity over 50cc but n/o 250cc</t>
    </r>
  </si>
  <si>
    <r>
      <rPr>
        <sz val="11"/>
        <rFont val="Calibri"/>
        <family val="2"/>
        <scheme val="minor"/>
      </rPr>
      <t>Spark-ignition reciprocating piston engines used for vehicles, of chap. 87 nesoi, of a
cylinder capacity over 50 but not over 250cc</t>
    </r>
  </si>
  <si>
    <r>
      <rPr>
        <sz val="11"/>
        <rFont val="Calibri"/>
        <family val="2"/>
        <scheme val="minor"/>
      </rPr>
      <t>Spark-ignition reciprocating piston engines used in tractors for agricultural use, of a
cylinder capacity over 250cc but not over 1000cc</t>
    </r>
  </si>
  <si>
    <r>
      <rPr>
        <sz val="11"/>
        <rFont val="Calibri"/>
        <family val="2"/>
        <scheme val="minor"/>
      </rPr>
      <t>Spark-ignition reciprocating piston engines, for certain spec. veh. of 8701.20, 8702, 8703
or 8704, cylinder cap. &gt; 250 cc &gt; or = 1, 000 cc</t>
    </r>
  </si>
  <si>
    <r>
      <rPr>
        <sz val="11"/>
        <rFont val="Calibri"/>
        <family val="2"/>
        <scheme val="minor"/>
      </rPr>
      <t>Spark-ignition reciprocating piston engines, for other veh. of 8701.20, 8702, 8703 or
8704, cylinder cap. &gt; 250 cc &gt; or = 1, 000 cc, nesoi</t>
    </r>
  </si>
  <si>
    <r>
      <rPr>
        <sz val="11"/>
        <rFont val="Calibri"/>
        <family val="2"/>
        <scheme val="minor"/>
      </rPr>
      <t>Spark-ignition reciprocating piston engines for vehicles of chap. 87 nesoi, of a cylinder
capacity over 250cc but not over 1000cc</t>
    </r>
  </si>
  <si>
    <r>
      <rPr>
        <sz val="11"/>
        <rFont val="Calibri"/>
        <family val="2"/>
        <scheme val="minor"/>
      </rPr>
      <t>Spark-ignition reciprocating piston engines for vehicles of 8701.20 or 8702-8704,
cylinder cap. over 1000 cc to 2000 cc, used or rebuilt</t>
    </r>
  </si>
  <si>
    <r>
      <rPr>
        <sz val="11"/>
        <rFont val="Calibri"/>
        <family val="2"/>
        <scheme val="minor"/>
      </rPr>
      <t>Spark-ignition reciprocating piston engines for vehicles of 8701.20 or 8702-8704,
cylinder cap. over 1000 cc to 2000 cc, new</t>
    </r>
  </si>
  <si>
    <r>
      <rPr>
        <sz val="11"/>
        <rFont val="Calibri"/>
        <family val="2"/>
        <scheme val="minor"/>
      </rPr>
      <t>Spark-ignition reciprocating piston engines for other vehicles of chap. 87, of a cylinder
capacity over 1000 cc to 2000 cc</t>
    </r>
  </si>
  <si>
    <r>
      <rPr>
        <sz val="11"/>
        <rFont val="Calibri"/>
        <family val="2"/>
        <scheme val="minor"/>
      </rPr>
      <t>Spark-ignition reciprocating piston engines for vehicles of 8701.20 or 8702-8704,
cylinder capacity over 2000 cc, used or rebuilt</t>
    </r>
  </si>
  <si>
    <r>
      <rPr>
        <sz val="11"/>
        <rFont val="Calibri"/>
        <family val="2"/>
        <scheme val="minor"/>
      </rPr>
      <t>Spark-ignition reciprocating piston engines for vehicles of 8701.20 or 8702-8704,
cylinder capacity over 2000 cc, new</t>
    </r>
  </si>
  <si>
    <r>
      <rPr>
        <sz val="11"/>
        <rFont val="Calibri"/>
        <family val="2"/>
        <scheme val="minor"/>
      </rPr>
      <t>Spark-ignition reciprocating piston engines for other vehicles of chap. 87 nesoi, of a
cylinder capacity exceeding 2000 cc</t>
    </r>
  </si>
  <si>
    <r>
      <rPr>
        <sz val="11"/>
        <rFont val="Calibri"/>
        <family val="2"/>
        <scheme val="minor"/>
      </rPr>
      <t>Compression-ignition internal-combustion piston engines to be installed in vehicles of
heading 8701.20, 8702, 8703, or 8704</t>
    </r>
  </si>
  <si>
    <r>
      <rPr>
        <sz val="11"/>
        <rFont val="Calibri"/>
        <family val="2"/>
        <scheme val="minor"/>
      </rPr>
      <t>Compression-ignition internal-combustion piston engines used for propulsion of
vehicles of chapter 87, nesoi</t>
    </r>
  </si>
  <si>
    <r>
      <rPr>
        <sz val="11"/>
        <rFont val="Calibri"/>
        <family val="2"/>
        <scheme val="minor"/>
      </rPr>
      <t>Cast-iron parts used solely or principally with spark-ignition internal-combustion piston
engines of heading 8407</t>
    </r>
  </si>
  <si>
    <r>
      <rPr>
        <sz val="11"/>
        <rFont val="Calibri"/>
        <family val="2"/>
        <scheme val="minor"/>
      </rPr>
      <t>Aluminum cylinder heads for spark-ignition internal combustion piston engines for
vehicles of 8701.20 or 8702-8704</t>
    </r>
  </si>
  <si>
    <r>
      <rPr>
        <sz val="11"/>
        <rFont val="Calibri"/>
        <family val="2"/>
        <scheme val="minor"/>
      </rPr>
      <t>Parts nesoi, used solely or principally with spark-ignition internal-combustion piston
engines for vehicles of head 8701.20, 8702-8704</t>
    </r>
  </si>
  <si>
    <r>
      <rPr>
        <sz val="11"/>
        <rFont val="Calibri"/>
        <family val="2"/>
        <scheme val="minor"/>
      </rPr>
      <t>Parts nesoi, used solely or principally with spark-ignition internal-combustion piston
engines for marine propulsion</t>
    </r>
  </si>
  <si>
    <r>
      <rPr>
        <sz val="11"/>
        <rFont val="Calibri"/>
        <family val="2"/>
        <scheme val="minor"/>
      </rPr>
      <t>Cast iron parts not advanced beyond cleaning &amp; machined only for removal of fins,
gates, etc. or to permit location in machinery</t>
    </r>
  </si>
  <si>
    <r>
      <rPr>
        <sz val="11"/>
        <rFont val="Calibri"/>
        <family val="2"/>
        <scheme val="minor"/>
      </rPr>
      <t>Parts nesoi, used solely or principally with the engines of heading 8408, for vehicles of
heading 8701.20, 8702, 8703, 8704</t>
    </r>
  </si>
  <si>
    <r>
      <rPr>
        <sz val="11"/>
        <rFont val="Calibri"/>
        <family val="2"/>
        <scheme val="minor"/>
      </rPr>
      <t>Parts nesoi, used solely or principally with compression-ignition internal-combustion
piston engines for marine propulsion</t>
    </r>
  </si>
  <si>
    <r>
      <rPr>
        <sz val="11"/>
        <rFont val="Calibri"/>
        <family val="2"/>
        <scheme val="minor"/>
      </rPr>
      <t>Parts nesoi, used solely or principally with compression-ignition internal-combustion
piston engines of heading 8407 or 8408, nesoi</t>
    </r>
  </si>
  <si>
    <r>
      <rPr>
        <sz val="11"/>
        <rFont val="Calibri"/>
        <family val="2"/>
        <scheme val="minor"/>
      </rPr>
      <t>Pumps fitted or designed to be fitted with a measuring device, used for dispensing fuel
or lubricants, of the type used in filling-stations</t>
    </r>
  </si>
  <si>
    <r>
      <rPr>
        <sz val="11"/>
        <rFont val="Calibri"/>
        <family val="2"/>
        <scheme val="minor"/>
      </rPr>
      <t>Hand pumps other than those of subheading 8413.11 or 8413.19, not fitted with a
measuring device</t>
    </r>
  </si>
  <si>
    <r>
      <rPr>
        <sz val="11"/>
        <rFont val="Calibri"/>
        <family val="2"/>
        <scheme val="minor"/>
      </rPr>
      <t>Fuel-injection pumps for compression-ignition engines, not fitted with a measuring
device</t>
    </r>
  </si>
  <si>
    <r>
      <rPr>
        <sz val="11"/>
        <rFont val="Calibri"/>
        <family val="2"/>
        <scheme val="minor"/>
      </rPr>
      <t>Fuel, lubricating or cooling medium pumps for internal-combustion piston engines, not
fitted with a measuring device, nesoi</t>
    </r>
  </si>
  <si>
    <r>
      <rPr>
        <sz val="11"/>
        <rFont val="Calibri"/>
        <family val="2"/>
        <scheme val="minor"/>
      </rPr>
      <t>Ventilating or recycling hoods incorporating a fan, having a maximum horizontal side
not exceeding 120 cm</t>
    </r>
  </si>
  <si>
    <r>
      <rPr>
        <sz val="11"/>
        <rFont val="Calibri"/>
        <family val="2"/>
        <scheme val="minor"/>
      </rPr>
      <t>Window or wall type air conditioning machines, "split-system", incorporating a
refrigerating unit &amp; valve for reversal of cooling/heat cycle</t>
    </r>
  </si>
  <si>
    <r>
      <rPr>
        <sz val="11"/>
        <rFont val="Calibri"/>
        <family val="2"/>
        <scheme val="minor"/>
      </rPr>
      <t>Air conditioning machines incorporating a refrigerating unit and valve for reversal of
cooling/heat cycle, nesoi</t>
    </r>
  </si>
  <si>
    <r>
      <rPr>
        <sz val="11"/>
        <rFont val="Calibri"/>
        <family val="2"/>
        <scheme val="minor"/>
      </rPr>
      <t>Mechanical stokers, including their mechanical grates, mechanical ash dischargers and
similar appliances</t>
    </r>
  </si>
  <si>
    <r>
      <rPr>
        <sz val="11"/>
        <rFont val="Calibri"/>
        <family val="2"/>
        <scheme val="minor"/>
      </rPr>
      <t>Refrigerators, household compression-type, electric or other, other than those of
subheading 8418.10</t>
    </r>
  </si>
  <si>
    <r>
      <rPr>
        <sz val="11"/>
        <rFont val="Calibri"/>
        <family val="2"/>
        <scheme val="minor"/>
      </rPr>
      <t>Refrigerators, household type, electric or other, other than those of subheading
8418.10, nesoi</t>
    </r>
  </si>
  <si>
    <r>
      <rPr>
        <sz val="11"/>
        <rFont val="Calibri"/>
        <family val="2"/>
        <scheme val="minor"/>
      </rPr>
      <t>Refrigerating or freezing display counters, cabinets, showcases and similar refrigerating
or freezing furniture</t>
    </r>
  </si>
  <si>
    <r>
      <rPr>
        <sz val="11"/>
        <rFont val="Calibri"/>
        <family val="2"/>
        <scheme val="minor"/>
      </rPr>
      <t>Certain door assemblies for refrigerators, freezers and other refrigerating or freezing
equipment</t>
    </r>
  </si>
  <si>
    <r>
      <rPr>
        <sz val="11"/>
        <rFont val="Calibri"/>
        <family val="2"/>
        <scheme val="minor"/>
      </rPr>
      <t>Parts for refrigerators, freezers and other refrigerating or freezing equipment, electric
or other, nesoi; parts for heat pumps, nesoi</t>
    </r>
  </si>
  <si>
    <r>
      <rPr>
        <sz val="11"/>
        <rFont val="Calibri"/>
        <family val="2"/>
        <scheme val="minor"/>
      </rPr>
      <t>Spray guns and similar appliances other than simple piston pump sprays and powder
bellows</t>
    </r>
  </si>
  <si>
    <r>
      <rPr>
        <sz val="11"/>
        <rFont val="Calibri"/>
        <family val="2"/>
        <scheme val="minor"/>
      </rPr>
      <t>Steam blasting machines and similar jet projecting machines, other than sand blasting
machines; nesoi</t>
    </r>
  </si>
  <si>
    <r>
      <rPr>
        <sz val="11"/>
        <rFont val="Calibri"/>
        <family val="2"/>
        <scheme val="minor"/>
      </rPr>
      <t>Parts of mechanical appliances for projecting, dispersing or spraying liquids or powders,
fire extinguishers and similar machines, nesoi</t>
    </r>
  </si>
  <si>
    <r>
      <rPr>
        <sz val="11"/>
        <rFont val="Calibri"/>
        <family val="2"/>
        <scheme val="minor"/>
      </rPr>
      <t>Pulley tackle and hoists other than skip hoists or hoists used for raising vehicles, not
powered by electric motor</t>
    </r>
  </si>
  <si>
    <r>
      <rPr>
        <sz val="11"/>
        <rFont val="Calibri"/>
        <family val="2"/>
        <scheme val="minor"/>
      </rPr>
      <t>Derricks, cranes and other lifting machinery nesoi, designed for mounting on road
vehicles</t>
    </r>
  </si>
  <si>
    <r>
      <rPr>
        <sz val="11"/>
        <rFont val="Calibri"/>
        <family val="2"/>
        <scheme val="minor"/>
      </rPr>
      <t>Electrostatic photocopying apparatus, operating by reproducing the original image via
an intermediate onto the copy (indirect process)</t>
    </r>
  </si>
  <si>
    <r>
      <rPr>
        <sz val="11"/>
        <rFont val="Calibri"/>
        <family val="2"/>
        <scheme val="minor"/>
      </rPr>
      <t>Accessory &amp; auxiliary machines intended for attachment to an electrostatic photocopier
&amp; which do not operate independent of such copier</t>
    </r>
  </si>
  <si>
    <r>
      <rPr>
        <sz val="11"/>
        <rFont val="Calibri"/>
        <family val="2"/>
        <scheme val="minor"/>
      </rPr>
      <t>Shuttleless type weaving machines (looms), for weaving fabrics of a width exceeding 30
cm, nesoi</t>
    </r>
  </si>
  <si>
    <r>
      <rPr>
        <sz val="11"/>
        <rFont val="Calibri"/>
        <family val="2"/>
        <scheme val="minor"/>
      </rPr>
      <t>Drying machines for yarns, fabrics or made up textile articles, each of a dry linen
capacity exceeding 10 kg</t>
    </r>
  </si>
  <si>
    <r>
      <rPr>
        <sz val="11"/>
        <rFont val="Calibri"/>
        <family val="2"/>
        <scheme val="minor"/>
      </rPr>
      <t>Ironing machines and presses (including fusing presses) for textile fabrics or made up
textile articles</t>
    </r>
  </si>
  <si>
    <r>
      <rPr>
        <sz val="11"/>
        <rFont val="Calibri"/>
        <family val="2"/>
        <scheme val="minor"/>
      </rPr>
      <t>Washing, bleaching or dyeing machines for textile yarns, fabrics or made up textile
articles</t>
    </r>
  </si>
  <si>
    <r>
      <rPr>
        <sz val="11"/>
        <rFont val="Calibri"/>
        <family val="2"/>
        <scheme val="minor"/>
      </rPr>
      <t>Drying chambers for the drying machines of subheading 8451.21 or 8451.29, and other
parts of drying machines incorporating drying chambers</t>
    </r>
  </si>
  <si>
    <r>
      <rPr>
        <sz val="11"/>
        <rFont val="Calibri"/>
        <family val="2"/>
        <scheme val="minor"/>
      </rPr>
      <t>Parts of machines for the handling of textile yarns, fabrics or made up textile articles,
nesoi</t>
    </r>
  </si>
  <si>
    <r>
      <rPr>
        <sz val="11"/>
        <rFont val="Calibri"/>
        <family val="2"/>
        <scheme val="minor"/>
      </rPr>
      <t>Sawing or cutting-off machines for working by removing metal or cermets, other than
numerically controlled</t>
    </r>
  </si>
  <si>
    <r>
      <rPr>
        <sz val="11"/>
        <rFont val="Calibri"/>
        <family val="2"/>
        <scheme val="minor"/>
      </rPr>
      <t>Machine centers for sawing, planing, milling, molding, grinding, sanding, polishing,
drilling or mortising</t>
    </r>
  </si>
  <si>
    <r>
      <rPr>
        <sz val="11"/>
        <rFont val="Calibri"/>
        <family val="2"/>
        <scheme val="minor"/>
      </rPr>
      <t>Sawing machines for working wood, cork, bone, hard rubber, hard plastics or similar
hard materials</t>
    </r>
  </si>
  <si>
    <r>
      <rPr>
        <sz val="11"/>
        <rFont val="Calibri"/>
        <family val="2"/>
        <scheme val="minor"/>
      </rPr>
      <t>Certain specified cast-iron parts not advanced beyond cleaning and specifically
machined, for metalworking machine tools for cutting, etc.</t>
    </r>
  </si>
  <si>
    <r>
      <rPr>
        <sz val="11"/>
        <rFont val="Calibri"/>
        <family val="2"/>
        <scheme val="minor"/>
      </rPr>
      <t>Tools for working in the hand, pneumatic, other than rotary type, other than suitable for
metal working</t>
    </r>
  </si>
  <si>
    <r>
      <rPr>
        <sz val="11"/>
        <rFont val="Calibri"/>
        <family val="2"/>
        <scheme val="minor"/>
      </rPr>
      <t>Parts of tools for working in the hand, hydraulic or with self-contained nonelectric or
electric motor, other than chain saws</t>
    </r>
  </si>
  <si>
    <r>
      <rPr>
        <sz val="11"/>
        <rFont val="Calibri"/>
        <family val="2"/>
        <scheme val="minor"/>
      </rPr>
      <t>Gas-operated machinery, apparatus and appliances, hand-directed or -controlled, used
for soldering, brazing, welding or tempering, nesoi</t>
    </r>
  </si>
  <si>
    <r>
      <rPr>
        <sz val="11"/>
        <rFont val="Calibri"/>
        <family val="2"/>
        <scheme val="minor"/>
      </rPr>
      <t>Machinery and apparatus, hand-directed or -controlled, used for soldering, brazing or
welding, not gas-operated</t>
    </r>
  </si>
  <si>
    <r>
      <rPr>
        <sz val="11"/>
        <rFont val="Calibri"/>
        <family val="2"/>
        <scheme val="minor"/>
      </rPr>
      <t>Parts of hand-directed or -controlled machinery, apparatus and appliances used for
soldering, brazing, welding or tempering</t>
    </r>
  </si>
  <si>
    <r>
      <rPr>
        <sz val="11"/>
        <rFont val="Calibri"/>
        <family val="2"/>
        <scheme val="minor"/>
      </rPr>
      <t>Parts for machinery, apparatus or appliances, not hand-directed or -controlled, used for
soldering, brazing, welding or tempering</t>
    </r>
  </si>
  <si>
    <r>
      <rPr>
        <sz val="11"/>
        <rFont val="Calibri"/>
        <family val="2"/>
        <scheme val="minor"/>
      </rPr>
      <t>Electronic calculator operate w/o external electric power &amp; pocket-size data
recording/reproducing/displaying machine w/calculating function</t>
    </r>
  </si>
  <si>
    <r>
      <rPr>
        <sz val="11"/>
        <rFont val="Calibri"/>
        <family val="2"/>
        <scheme val="minor"/>
      </rPr>
      <t>Postage-franking, ticket-issuing and similar machines nesoi, incorporating a calculating
device; accounting machines</t>
    </r>
  </si>
  <si>
    <r>
      <rPr>
        <sz val="11"/>
        <rFont val="Calibri"/>
        <family val="2"/>
        <scheme val="minor"/>
      </rPr>
      <t>Combined input/output units for automatic data processing machines not entered with
the rest of a system</t>
    </r>
  </si>
  <si>
    <r>
      <rPr>
        <sz val="11"/>
        <rFont val="Calibri"/>
        <family val="2"/>
        <scheme val="minor"/>
      </rPr>
      <t>Input or output units suitable for physical incorporation into ADP machine or unit
thereof,nesoi, not entered with the rest of a system</t>
    </r>
  </si>
  <si>
    <r>
      <rPr>
        <sz val="11"/>
        <rFont val="Calibri"/>
        <family val="2"/>
        <scheme val="minor"/>
      </rPr>
      <t>Other input or output units of digital ADP machines, nesoi, not entered with the rest of
a system</t>
    </r>
  </si>
  <si>
    <r>
      <rPr>
        <sz val="11"/>
        <rFont val="Calibri"/>
        <family val="2"/>
        <scheme val="minor"/>
      </rPr>
      <t>ADP magnetic disk drive storage units, disk dia. ov 21 cm,w/o read-write unit; read-
write units; all not entered with the rest of a system</t>
    </r>
  </si>
  <si>
    <r>
      <rPr>
        <sz val="11"/>
        <rFont val="Calibri"/>
        <family val="2"/>
        <scheme val="minor"/>
      </rPr>
      <t>ADP magnetic disk drive storage units, disk dia. ov 21 cm: for incorp. into ADP machines
or units, not entered with the rest of a system</t>
    </r>
  </si>
  <si>
    <r>
      <rPr>
        <sz val="11"/>
        <rFont val="Calibri"/>
        <family val="2"/>
        <scheme val="minor"/>
      </rPr>
      <t>ADP magnetic disk drive storage units, disk dia. n/ov 21 cm, nesoi, not entered with the
rest of a system</t>
    </r>
  </si>
  <si>
    <r>
      <rPr>
        <sz val="11"/>
        <rFont val="Calibri"/>
        <family val="2"/>
        <scheme val="minor"/>
      </rPr>
      <t>Control or adapter units for automatic data processing machines not entered with rest
of a system</t>
    </r>
  </si>
  <si>
    <r>
      <rPr>
        <sz val="11"/>
        <rFont val="Calibri"/>
        <family val="2"/>
        <scheme val="minor"/>
      </rPr>
      <t>Unit suitable for physical incorporation into automatic data processing machine or unit
thereof,not entered with the rest of a system, nesoi</t>
    </r>
  </si>
  <si>
    <r>
      <rPr>
        <sz val="11"/>
        <rFont val="Calibri"/>
        <family val="2"/>
        <scheme val="minor"/>
      </rPr>
      <t>Other units of automatic data processing machines, not entered with the rest of a
system, nesoi</t>
    </r>
  </si>
  <si>
    <r>
      <rPr>
        <sz val="11"/>
        <rFont val="Calibri"/>
        <family val="2"/>
        <scheme val="minor"/>
      </rPr>
      <t>Magnetic or optical readers, nesoi; machines for transcribing data on data media in
coded form and machines for processing such data, nesoi</t>
    </r>
  </si>
  <si>
    <r>
      <rPr>
        <sz val="11"/>
        <rFont val="Calibri"/>
        <family val="2"/>
        <scheme val="minor"/>
      </rPr>
      <t>Parts and accessories of the electronic calculating machines of subheading 8470.10,
8470.21 or 8470.29</t>
    </r>
  </si>
  <si>
    <r>
      <rPr>
        <sz val="11"/>
        <rFont val="Calibri"/>
        <family val="2"/>
        <scheme val="minor"/>
      </rPr>
      <t>Printed circuit assemblies, not incorporating a cathode ray tube, of the machines of
8471</t>
    </r>
  </si>
  <si>
    <r>
      <rPr>
        <sz val="11"/>
        <rFont val="Calibri"/>
        <family val="2"/>
        <scheme val="minor"/>
      </rPr>
      <t>Parts and accessories of the ADP machines of heading 8471, not incorporating a CRT,
nesoi</t>
    </r>
  </si>
  <si>
    <r>
      <rPr>
        <sz val="11"/>
        <rFont val="Calibri"/>
        <family val="2"/>
        <scheme val="minor"/>
      </rPr>
      <t>Automatic beverage-vending machines other than machines that incorporate heating or
refrigerating devices</t>
    </r>
  </si>
  <si>
    <r>
      <rPr>
        <sz val="11"/>
        <rFont val="Calibri"/>
        <family val="2"/>
        <scheme val="minor"/>
      </rPr>
      <t>Automatic goods-vending machines (other than beverage-vending) incorporating
heating or refrigerating devices</t>
    </r>
  </si>
  <si>
    <r>
      <rPr>
        <sz val="11"/>
        <rFont val="Calibri"/>
        <family val="2"/>
        <scheme val="minor"/>
      </rPr>
      <t>Machinery for molding or otherwise forming rubber or plastics other than for molding
or retreading pneumatic tires, nesoi</t>
    </r>
  </si>
  <si>
    <r>
      <rPr>
        <sz val="11"/>
        <rFont val="Calibri"/>
        <family val="2"/>
        <scheme val="minor"/>
      </rPr>
      <t>Air humidifiers or dehumidifiers with self-contained electric motor, other than for
domestic purposes</t>
    </r>
  </si>
  <si>
    <r>
      <rPr>
        <sz val="11"/>
        <rFont val="Calibri"/>
        <family val="2"/>
        <scheme val="minor"/>
      </rPr>
      <t>Other machines and mechanical appliances having individual functions, not specified or
included elsewhere in chapter 84, nesoi</t>
    </r>
  </si>
  <si>
    <r>
      <rPr>
        <sz val="11"/>
        <rFont val="Calibri"/>
        <family val="2"/>
        <scheme val="minor"/>
      </rPr>
      <t>Molds for rubber or plastics, other than injection or compression types, for shoe
machinery</t>
    </r>
  </si>
  <si>
    <r>
      <rPr>
        <sz val="11"/>
        <rFont val="Calibri"/>
        <family val="2"/>
        <scheme val="minor"/>
      </rPr>
      <t>Molds for rubber or plastics, other than injection or compression types, other than for
shoe machinery</t>
    </r>
  </si>
  <si>
    <r>
      <rPr>
        <sz val="11"/>
        <rFont val="Calibri"/>
        <family val="2"/>
        <scheme val="minor"/>
      </rPr>
      <t>Taps, cocks, valves &amp; similar appliances for pipes, boiler shells, tanks, vats or the like,
hand operated, of copper, nesoi</t>
    </r>
  </si>
  <si>
    <r>
      <rPr>
        <sz val="11"/>
        <rFont val="Calibri"/>
        <family val="2"/>
        <scheme val="minor"/>
      </rPr>
      <t>Taps, cocks, valves &amp; similar appliances for pipes, boiler shells, tanks, vats or the like,
hand operated, of iron or steel, nesoi</t>
    </r>
  </si>
  <si>
    <r>
      <rPr>
        <sz val="11"/>
        <rFont val="Calibri"/>
        <family val="2"/>
        <scheme val="minor"/>
      </rPr>
      <t>Taps, cocks, valves &amp; similar appliances for pipes, boiler shells, tanks, vats or the like,
hand operated, not copper, iron or steel, nesoi</t>
    </r>
  </si>
  <si>
    <r>
      <rPr>
        <sz val="11"/>
        <rFont val="Calibri"/>
        <family val="2"/>
        <scheme val="minor"/>
      </rPr>
      <t>Taps, cocks, valves &amp; similar appliances for pipes, boiler shells, tanks, vats or the like,
other than hand operated, nesoi</t>
    </r>
  </si>
  <si>
    <r>
      <rPr>
        <sz val="11"/>
        <rFont val="Calibri"/>
        <family val="2"/>
        <scheme val="minor"/>
      </rPr>
      <t>Parts of hand operated and check appliances for pipes, boiler shells, tanks, vats or the
like, of iron or steel</t>
    </r>
  </si>
  <si>
    <r>
      <rPr>
        <sz val="11"/>
        <rFont val="Calibri"/>
        <family val="2"/>
        <scheme val="minor"/>
      </rPr>
      <t>Parts of hand operated and check appliances for pipes, boiler shells, tanks, vats or the
like, other than of copper or iron or steel</t>
    </r>
  </si>
  <si>
    <r>
      <rPr>
        <sz val="11"/>
        <rFont val="Calibri"/>
        <family val="2"/>
        <scheme val="minor"/>
      </rPr>
      <t>Housed bearings of the flange, take-up, cartridge and hanger unit type (incorporating
ball or roller bearings)</t>
    </r>
  </si>
  <si>
    <r>
      <rPr>
        <sz val="11"/>
        <rFont val="Calibri"/>
        <family val="2"/>
        <scheme val="minor"/>
      </rPr>
      <t>Fixed, multiple and variable ratio speed changers, not imported for use with machines
for making cellulosic pulp, paper or paperboard</t>
    </r>
  </si>
  <si>
    <r>
      <rPr>
        <sz val="11"/>
        <rFont val="Calibri"/>
        <family val="2"/>
        <scheme val="minor"/>
      </rPr>
      <t>Unrated electrical transformers other than liquid dielectric, having a power handling
capacity not exceeding 1 kVA</t>
    </r>
  </si>
  <si>
    <r>
      <rPr>
        <sz val="11"/>
        <rFont val="Calibri"/>
        <family val="2"/>
        <scheme val="minor"/>
      </rPr>
      <t>Electrical transformers other than liquid dielectric, having a power handling capacity
less than 1 kVA</t>
    </r>
  </si>
  <si>
    <r>
      <rPr>
        <sz val="11"/>
        <rFont val="Calibri"/>
        <family val="2"/>
        <scheme val="minor"/>
      </rPr>
      <t>Electrical transformers other than liquid dielectric, having a power handling capacity of l
kVA</t>
    </r>
  </si>
  <si>
    <r>
      <rPr>
        <sz val="11"/>
        <rFont val="Calibri"/>
        <family val="2"/>
        <scheme val="minor"/>
      </rPr>
      <t>Power supplies suitable for physical incorporation into automatic data processing
machines or units thereof of heading 8471</t>
    </r>
  </si>
  <si>
    <r>
      <rPr>
        <sz val="11"/>
        <rFont val="Calibri"/>
        <family val="2"/>
        <scheme val="minor"/>
      </rPr>
      <t>Power supplies for automatic data processing machines or units thereof of heading
8471, nesoi</t>
    </r>
  </si>
  <si>
    <r>
      <rPr>
        <sz val="11"/>
        <rFont val="Calibri"/>
        <family val="2"/>
        <scheme val="minor"/>
      </rPr>
      <t>Other inductors for power supplies for ADP machines and units of heading 8471 or for
telecommunication apparatus</t>
    </r>
  </si>
  <si>
    <r>
      <rPr>
        <sz val="11"/>
        <rFont val="Calibri"/>
        <family val="2"/>
        <scheme val="minor"/>
      </rPr>
      <t>Printed circuit assemblies of power supplies for automatic data processing machines or
units thereof of heading 8471</t>
    </r>
  </si>
  <si>
    <r>
      <rPr>
        <sz val="11"/>
        <rFont val="Calibri"/>
        <family val="2"/>
        <scheme val="minor"/>
      </rPr>
      <t>Permanent magnets and articles intended to become permanent magnets after
magnetization, of metal</t>
    </r>
  </si>
  <si>
    <r>
      <rPr>
        <sz val="11"/>
        <rFont val="Calibri"/>
        <family val="2"/>
        <scheme val="minor"/>
      </rPr>
      <t>Permanent magnets and articles intended to become permanent magnets after
magnetization, other than of metal, nesoi</t>
    </r>
  </si>
  <si>
    <r>
      <rPr>
        <sz val="11"/>
        <rFont val="Calibri"/>
        <family val="2"/>
        <scheme val="minor"/>
      </rPr>
      <t>Mercuric oxide primary cells and primary batteries having an external volume not
exceeding 300 cubic cm</t>
    </r>
  </si>
  <si>
    <r>
      <rPr>
        <sz val="11"/>
        <rFont val="Calibri"/>
        <family val="2"/>
        <scheme val="minor"/>
      </rPr>
      <t>Mercuric oxide primary cells and primary batteries having an external volume exceeding
300 cubic cm</t>
    </r>
  </si>
  <si>
    <r>
      <rPr>
        <sz val="11"/>
        <rFont val="Calibri"/>
        <family val="2"/>
        <scheme val="minor"/>
      </rPr>
      <t>Lead-acid storage batteries of a kind used as the primary source of electrical power for
electrically powered vehicles of 8703.90</t>
    </r>
  </si>
  <si>
    <r>
      <rPr>
        <sz val="11"/>
        <rFont val="Calibri"/>
        <family val="2"/>
        <scheme val="minor"/>
      </rPr>
      <t>Lead-acid storage batteries other than of a kind used for starting piston engines or as
the primary source of power for electric vehicles</t>
    </r>
  </si>
  <si>
    <r>
      <rPr>
        <sz val="11"/>
        <rFont val="Calibri"/>
        <family val="2"/>
        <scheme val="minor"/>
      </rPr>
      <t>Nickel-cadmium storage batteries, of a kind used as the primary source of electrical
power for electrically powered vehicles of 8703.90</t>
    </r>
  </si>
  <si>
    <r>
      <rPr>
        <sz val="11"/>
        <rFont val="Calibri"/>
        <family val="2"/>
        <scheme val="minor"/>
      </rPr>
      <t>Nickel-iron storage batteries, of a kind used as the primary source of electrical power
for electrically powered vehicles of 8703.90</t>
    </r>
  </si>
  <si>
    <r>
      <rPr>
        <sz val="11"/>
        <rFont val="Calibri"/>
        <family val="2"/>
        <scheme val="minor"/>
      </rPr>
      <t>Nickel-iron storage batteries, other than of a kind used as the primary source of power
for electric vehicles</t>
    </r>
  </si>
  <si>
    <r>
      <rPr>
        <sz val="11"/>
        <rFont val="Calibri"/>
        <family val="2"/>
        <scheme val="minor"/>
      </rPr>
      <t>Vacuum cleaners with self-contained electric motor, of a power not exceeding 1,500 W
and having a dust bag or other receptacle capacity not</t>
    </r>
  </si>
  <si>
    <r>
      <rPr>
        <sz val="11"/>
        <rFont val="Calibri"/>
        <family val="2"/>
        <scheme val="minor"/>
      </rPr>
      <t>Vacuum cleaners with self-contained electric motor, other than of a power not
exceeding 1,500 W and having a dust bag or other receptacle ca</t>
    </r>
  </si>
  <si>
    <r>
      <rPr>
        <sz val="11"/>
        <rFont val="Calibri"/>
        <family val="2"/>
        <scheme val="minor"/>
      </rPr>
      <t>Electromechanical kitchen waste disposers (disposals), with self-contained electric
motor, for domestic uses</t>
    </r>
  </si>
  <si>
    <r>
      <rPr>
        <sz val="11"/>
        <rFont val="Calibri"/>
        <family val="2"/>
        <scheme val="minor"/>
      </rPr>
      <t>Hair clippers to be used for agricultural or horticultual purposes, with self-contained
electric motor</t>
    </r>
  </si>
  <si>
    <r>
      <rPr>
        <sz val="11"/>
        <rFont val="Calibri"/>
        <family val="2"/>
        <scheme val="minor"/>
      </rPr>
      <t>Hair clippers other than to be used for agricultural or horticultural purposes, with self-
contained electric motor</t>
    </r>
  </si>
  <si>
    <r>
      <rPr>
        <sz val="11"/>
        <rFont val="Calibri"/>
        <family val="2"/>
        <scheme val="minor"/>
      </rPr>
      <t>Electrical ignition or starting equipment of a kind used for spark-ignition internal-
combustion or compression-ignition engines, nesoi</t>
    </r>
  </si>
  <si>
    <r>
      <rPr>
        <sz val="11"/>
        <rFont val="Calibri"/>
        <family val="2"/>
        <scheme val="minor"/>
      </rPr>
      <t>Parts nesoi of electrical ignition or starting equipment or generators used for spark- or
compression-ignition internal-combustion engines</t>
    </r>
  </si>
  <si>
    <r>
      <rPr>
        <sz val="11"/>
        <rFont val="Calibri"/>
        <family val="2"/>
        <scheme val="minor"/>
      </rPr>
      <t>Electrical lighting equipment of a kind used for motor vehicles or cycles other than
bicycles</t>
    </r>
  </si>
  <si>
    <r>
      <rPr>
        <sz val="11"/>
        <rFont val="Calibri"/>
        <family val="2"/>
        <scheme val="minor"/>
      </rPr>
      <t>Electrical visual signaling equipment of a kind used for motor vehicles or cycles other
than bicycles</t>
    </r>
  </si>
  <si>
    <r>
      <rPr>
        <sz val="11"/>
        <rFont val="Calibri"/>
        <family val="2"/>
        <scheme val="minor"/>
      </rPr>
      <t>Parts of electrical lighting equipment of a kind used for motor vehicles or cycles other
than bicycles</t>
    </r>
  </si>
  <si>
    <r>
      <rPr>
        <sz val="11"/>
        <rFont val="Calibri"/>
        <family val="2"/>
        <scheme val="minor"/>
      </rPr>
      <t>Parts of portable electric lamps designed to function by their own source of energy,
other than flashlights</t>
    </r>
  </si>
  <si>
    <r>
      <rPr>
        <sz val="11"/>
        <rFont val="Calibri"/>
        <family val="2"/>
        <scheme val="minor"/>
      </rPr>
      <t>Industrial or laboratory microwave ovens for making hot drinks or for cooking or heating
food</t>
    </r>
  </si>
  <si>
    <r>
      <rPr>
        <sz val="11"/>
        <rFont val="Calibri"/>
        <family val="2"/>
        <scheme val="minor"/>
      </rPr>
      <t>Electric space heating apparatus and electric soil heating apparatus, other than storage
heating radiators</t>
    </r>
  </si>
  <si>
    <r>
      <rPr>
        <sz val="11"/>
        <rFont val="Calibri"/>
        <family val="2"/>
        <scheme val="minor"/>
      </rPr>
      <t>Electrothermic cooking stoves, ranges and ovens (excluding microwave ovens) of a kind
used for domestic purposes</t>
    </r>
  </si>
  <si>
    <r>
      <rPr>
        <sz val="11"/>
        <rFont val="Calibri"/>
        <family val="2"/>
        <scheme val="minor"/>
      </rPr>
      <t>Electric heating resistors assembled only with simple insulated former and electrical
connectors, used for anti-icing or de-icing</t>
    </r>
  </si>
  <si>
    <r>
      <rPr>
        <sz val="11"/>
        <rFont val="Calibri"/>
        <family val="2"/>
        <scheme val="minor"/>
      </rPr>
      <t>Parts of electric heaters or heating apparatus of subheading 8516.10, 8516.21 or
8516.29</t>
    </r>
  </si>
  <si>
    <r>
      <rPr>
        <sz val="11"/>
        <rFont val="Calibri"/>
        <family val="2"/>
        <scheme val="minor"/>
      </rPr>
      <t>Parts of domestic microwave ovens, assemblies, having more than one of: cooking
chamber; structural supporting chassis; door; outer case</t>
    </r>
  </si>
  <si>
    <r>
      <rPr>
        <sz val="11"/>
        <rFont val="Calibri"/>
        <family val="2"/>
        <scheme val="minor"/>
      </rPr>
      <t>Parts of domestic electrothermic cooking stoves, ranges and ovens of subheading
8516.60.40, cooking chambers whether or not assembled</t>
    </r>
  </si>
  <si>
    <r>
      <rPr>
        <sz val="11"/>
        <rFont val="Calibri"/>
        <family val="2"/>
        <scheme val="minor"/>
      </rPr>
      <t>Parts of domestic electrothermic cooking stoves, ranges and ovens of subheading
8516.60.40, door assemblies</t>
    </r>
  </si>
  <si>
    <r>
      <rPr>
        <sz val="11"/>
        <rFont val="Calibri"/>
        <family val="2"/>
        <scheme val="minor"/>
      </rPr>
      <t>Parts of domestic electrothermic cooking stoves, ranges and ovens of subheading
8516.60.40, other nesoi</t>
    </r>
  </si>
  <si>
    <r>
      <rPr>
        <sz val="11"/>
        <rFont val="Calibri"/>
        <family val="2"/>
        <scheme val="minor"/>
      </rPr>
      <t>Parts of electric instantaneous or storage water heaters and immersion heaters and
other domestic electrothermic appliance, nesoi</t>
    </r>
  </si>
  <si>
    <t>Machines for the reception, conversion and transmission or regeneration of voice, images or other data, including switching and routing appa</t>
  </si>
  <si>
    <r>
      <rPr>
        <sz val="11"/>
        <rFont val="Calibri"/>
        <family val="2"/>
        <scheme val="minor"/>
      </rPr>
      <t>Other apparatus for transmission or reception of voice, images or other data, including
apparatus for communication in a wired or wireless n</t>
    </r>
  </si>
  <si>
    <r>
      <rPr>
        <sz val="11"/>
        <rFont val="Calibri"/>
        <family val="2"/>
        <scheme val="minor"/>
      </rPr>
      <t>Microphones having a frequency range of 300Hz-3.4kHz with diameter not over 10 mm
and height not over 3 mm, for telecommunication</t>
    </r>
  </si>
  <si>
    <r>
      <rPr>
        <sz val="11"/>
        <rFont val="Calibri"/>
        <family val="2"/>
        <scheme val="minor"/>
      </rPr>
      <t>Printed circuit assemblies of the microphones of subheading 8518.10.40 or the
loudspeakers of subheading 8518.29.40</t>
    </r>
  </si>
  <si>
    <r>
      <rPr>
        <sz val="11"/>
        <rFont val="Calibri"/>
        <family val="2"/>
        <scheme val="minor"/>
      </rPr>
      <t>Other parts of microphones &amp; stands, loudspeakers, headphones &amp; earphones nesoi,
electric amplifiers, &amp; electric sound amplifier sets, nesoi</t>
    </r>
  </si>
  <si>
    <r>
      <rPr>
        <sz val="11"/>
        <rFont val="Calibri"/>
        <family val="2"/>
        <scheme val="minor"/>
      </rPr>
      <t>Assemblies &amp; subassemblies of articles of 8520.90, consisting of 2 or more pieces
fastened together, printed circuit assemblies</t>
    </r>
  </si>
  <si>
    <r>
      <rPr>
        <sz val="11"/>
        <rFont val="Calibri"/>
        <family val="2"/>
        <scheme val="minor"/>
      </rPr>
      <t>Other assemblies &amp; subassemblies of articles of 8520.90, consisting of 2 or more pieces
fastened together, other than printed circuit assemblies</t>
    </r>
  </si>
  <si>
    <r>
      <rPr>
        <sz val="11"/>
        <rFont val="Calibri"/>
        <family val="2"/>
        <scheme val="minor"/>
      </rPr>
      <t>Parts and accessories of apparatus of headings 8519 to 8521, nesoi, printed circuit
assemblies</t>
    </r>
  </si>
  <si>
    <r>
      <rPr>
        <sz val="11"/>
        <rFont val="Calibri"/>
        <family val="2"/>
        <scheme val="minor"/>
      </rPr>
      <t>Parts and accessories of apparatus of headings 8519 to 8521, nesoi, other than printed
circuit assemblies</t>
    </r>
  </si>
  <si>
    <r>
      <rPr>
        <sz val="11"/>
        <rFont val="Calibri"/>
        <family val="2"/>
        <scheme val="minor"/>
      </rPr>
      <t>Recorded optical media,for reproducing representations of instructions, data, sound, &amp;
image, recorded machine readable binary form, for ADP</t>
    </r>
  </si>
  <si>
    <r>
      <rPr>
        <sz val="11"/>
        <rFont val="Calibri"/>
        <family val="2"/>
        <scheme val="minor"/>
      </rPr>
      <t>Radiobroadcast receivers, not operating w/o external power, for motor vehicles, w/o
sound recording or reproducing apparatus, FM or AM/FM</t>
    </r>
  </si>
  <si>
    <r>
      <rPr>
        <sz val="11"/>
        <rFont val="Calibri"/>
        <family val="2"/>
        <scheme val="minor"/>
      </rPr>
      <t>Radiobroadcast receivers, not operating w/o external power, for motor vehicles, w/o
sound recording or reproducing apparatus, other</t>
    </r>
  </si>
  <si>
    <r>
      <rPr>
        <sz val="11"/>
        <rFont val="Calibri"/>
        <family val="2"/>
        <scheme val="minor"/>
      </rPr>
      <t>Cathode-ray tube monitors capable of directly connecting to and designed for use with
an automatic data processing machine of heading 8471</t>
    </r>
  </si>
  <si>
    <r>
      <rPr>
        <sz val="11"/>
        <rFont val="Calibri"/>
        <family val="2"/>
        <scheme val="minor"/>
      </rPr>
      <t>Non-high definition color video monitors, nonprojection type, w/CRT, video display
diagonal not over 34.29 cm, incorporating VCR or player</t>
    </r>
  </si>
  <si>
    <r>
      <rPr>
        <sz val="11"/>
        <rFont val="Calibri"/>
        <family val="2"/>
        <scheme val="minor"/>
      </rPr>
      <t>Non-high definition color video monitors, nonprojection, w/CRT, video display diag. ov
34.29 cm but n/ov 35.56 cm, incorp. VCR or player</t>
    </r>
  </si>
  <si>
    <r>
      <rPr>
        <sz val="11"/>
        <rFont val="Calibri"/>
        <family val="2"/>
        <scheme val="minor"/>
      </rPr>
      <t>Non-high definition color video monitors, nonprojection type, w/CRT, video display
diagonal over 35.56 cm, incorporating VCR or player</t>
    </r>
  </si>
  <si>
    <r>
      <rPr>
        <sz val="11"/>
        <rFont val="Calibri"/>
        <family val="2"/>
        <scheme val="minor"/>
      </rPr>
      <t>Non-high definition color video monitors, projection type, with cathode-ray tube,
incorporating VCR or player</t>
    </r>
  </si>
  <si>
    <r>
      <rPr>
        <sz val="11"/>
        <rFont val="Calibri"/>
        <family val="2"/>
        <scheme val="minor"/>
      </rPr>
      <t>High definition color video monitors, nonprojection type, with cathode-ray tube,
incorporating VCR or player</t>
    </r>
  </si>
  <si>
    <r>
      <rPr>
        <sz val="11"/>
        <rFont val="Calibri"/>
        <family val="2"/>
        <scheme val="minor"/>
      </rPr>
      <t>Incomplete or unfinished color video monitors, w/o cathode-ray tube, flat panel screen
or similar display device, incorp. VCR or player</t>
    </r>
  </si>
  <si>
    <r>
      <rPr>
        <sz val="11"/>
        <rFont val="Calibri"/>
        <family val="2"/>
        <scheme val="minor"/>
      </rPr>
      <t>Incomplete or unfinished color video monitors, w/o cathode-ray tube, flat panel screen
or similar display device, not incorp. VCR or player</t>
    </r>
  </si>
  <si>
    <r>
      <rPr>
        <sz val="11"/>
        <rFont val="Calibri"/>
        <family val="2"/>
        <scheme val="minor"/>
      </rPr>
      <t>Incomplete or unfinished color video projectors, w/o cathode-ray tube, flat panel screen
or similar display device, incorp. VCR or player</t>
    </r>
  </si>
  <si>
    <r>
      <rPr>
        <sz val="11"/>
        <rFont val="Calibri"/>
        <family val="2"/>
        <scheme val="minor"/>
      </rPr>
      <t>Incomplete or unfinished color video projectors, w/o cathode-ray tube, flat panel screen
or similar display, not incorp. VCR or player</t>
    </r>
  </si>
  <si>
    <r>
      <rPr>
        <sz val="11"/>
        <rFont val="Calibri"/>
        <family val="2"/>
        <scheme val="minor"/>
      </rPr>
      <t>Non-high definition color video projectors, with a cathode-ray tube, not incorporating
VCR or player</t>
    </r>
  </si>
  <si>
    <r>
      <rPr>
        <sz val="11"/>
        <rFont val="Calibri"/>
        <family val="2"/>
        <scheme val="minor"/>
      </rPr>
      <t>High definition color video projectors, with a cathode-ray tube, not incorporating VCR or
player</t>
    </r>
  </si>
  <si>
    <r>
      <rPr>
        <sz val="11"/>
        <rFont val="Calibri"/>
        <family val="2"/>
        <scheme val="minor"/>
      </rPr>
      <t>Incomplete or unfinished color tv reception apparatus, presented w/o a display device,
incorp. VCR or player</t>
    </r>
  </si>
  <si>
    <r>
      <rPr>
        <sz val="11"/>
        <rFont val="Calibri"/>
        <family val="2"/>
        <scheme val="minor"/>
      </rPr>
      <t>Non-high definition color television reception apparatus, nonprojection, w/CRT, video
display diag. not ov 34.29 cm, incorp. a VCR or player</t>
    </r>
  </si>
  <si>
    <r>
      <rPr>
        <sz val="11"/>
        <rFont val="Calibri"/>
        <family val="2"/>
        <scheme val="minor"/>
      </rPr>
      <t>Non-high def. color television reception app., nonprojection, w/CRT, video display diag.
not ov 34.29 cm, not incorporating VCR or player</t>
    </r>
  </si>
  <si>
    <r>
      <rPr>
        <sz val="11"/>
        <rFont val="Calibri"/>
        <family val="2"/>
        <scheme val="minor"/>
      </rPr>
      <t>Non-high def. color television reception app., nonprojection, w/CRT, display diag. ov
34.29 cm but n/ov 35.56 cm, n/incorp. VCR or player</t>
    </r>
  </si>
  <si>
    <r>
      <rPr>
        <sz val="11"/>
        <rFont val="Calibri"/>
        <family val="2"/>
        <scheme val="minor"/>
      </rPr>
      <t>Non-high definition color television reception app., nonprojection, w/CRT, video display
diag. ov 35.56 cm, incorporating a VCR or player</t>
    </r>
  </si>
  <si>
    <r>
      <rPr>
        <sz val="11"/>
        <rFont val="Calibri"/>
        <family val="2"/>
        <scheme val="minor"/>
      </rPr>
      <t>Non-high definition color television reception apparatus, projection type, with a
cathode-ray tube, incorporating a VCR or player</t>
    </r>
  </si>
  <si>
    <r>
      <rPr>
        <sz val="11"/>
        <rFont val="Calibri"/>
        <family val="2"/>
        <scheme val="minor"/>
      </rPr>
      <t>Non-high definition color television reception apparatus, projection type, with a
cathode-ray tube, not incorporating a VCR or player</t>
    </r>
  </si>
  <si>
    <r>
      <rPr>
        <sz val="11"/>
        <rFont val="Calibri"/>
        <family val="2"/>
        <scheme val="minor"/>
      </rPr>
      <t>Subassies w/2 or more PCBs or ceramic substrates, as spec'd in add. US note 9 ch. 85,
for color TV, not w/components in add. US note 4, ch. 85</t>
    </r>
  </si>
  <si>
    <r>
      <rPr>
        <sz val="11"/>
        <rFont val="Calibri"/>
        <family val="2"/>
        <scheme val="minor"/>
      </rPr>
      <t>Parts of television receivers specified in U.S. note 9 to chapter 85, other than printed
circuit assemblies, nesoi</t>
    </r>
  </si>
  <si>
    <r>
      <rPr>
        <sz val="11"/>
        <rFont val="Calibri"/>
        <family val="2"/>
        <scheme val="minor"/>
      </rPr>
      <t>PCBs and ceramic substrates and subassemblies thereof for color TV, w/components
listed in add. U.S. note 4, chap. 85</t>
    </r>
  </si>
  <si>
    <r>
      <rPr>
        <sz val="11"/>
        <rFont val="Calibri"/>
        <family val="2"/>
        <scheme val="minor"/>
      </rPr>
      <t>Combinations of parts of television receivers specified in U.S. note 10 to chapter 85,
other than printed circuit assemblies, nesoi</t>
    </r>
  </si>
  <si>
    <r>
      <rPr>
        <sz val="11"/>
        <rFont val="Calibri"/>
        <family val="2"/>
        <scheme val="minor"/>
      </rPr>
      <t>Flat panel screen assemblies for TV reception apparatus, color video monitors and video
projectors</t>
    </r>
  </si>
  <si>
    <r>
      <rPr>
        <sz val="11"/>
        <rFont val="Calibri"/>
        <family val="2"/>
        <scheme val="minor"/>
      </rPr>
      <t>Parts of printed circuit assemblies (including face plates and lock latches) for other
apparatus of headings 8525 to 8528, nesoi</t>
    </r>
  </si>
  <si>
    <r>
      <rPr>
        <sz val="11"/>
        <rFont val="Calibri"/>
        <family val="2"/>
        <scheme val="minor"/>
      </rPr>
      <t>Parts suitable for use solely or principally with the apparatus of 8525 and 8527 (except
television apparatus or cellular phones), nesoi</t>
    </r>
  </si>
  <si>
    <r>
      <rPr>
        <sz val="11"/>
        <rFont val="Calibri"/>
        <family val="2"/>
        <scheme val="minor"/>
      </rPr>
      <t>Subassies w/2 or more PCBs or ceramic substrates, exc. tuners or converg. ass'ies, for
color TV, w/components in add. US note 4, ch. 85</t>
    </r>
  </si>
  <si>
    <r>
      <rPr>
        <sz val="11"/>
        <rFont val="Calibri"/>
        <family val="2"/>
        <scheme val="minor"/>
      </rPr>
      <t>Indicator panels incorporating liquid crystal devices (LCD's) or light emitting diodes
(LED's)</t>
    </r>
  </si>
  <si>
    <r>
      <rPr>
        <sz val="11"/>
        <rFont val="Calibri"/>
        <family val="2"/>
        <scheme val="minor"/>
      </rPr>
      <t>Electrical wirewound variable resistors, including rheostats and potentiometers, for a
power handling capacity exceeding 20 W</t>
    </r>
  </si>
  <si>
    <r>
      <rPr>
        <sz val="11"/>
        <rFont val="Calibri"/>
        <family val="2"/>
        <scheme val="minor"/>
      </rPr>
      <t>Lightning arrestors, voltage limiters and surge suppressors, for a voltage exceeding
1,000 V</t>
    </r>
  </si>
  <si>
    <r>
      <rPr>
        <sz val="11"/>
        <rFont val="Calibri"/>
        <family val="2"/>
        <scheme val="minor"/>
      </rPr>
      <t>Plugs and sockets for making connections to or in electrical circuits, for a voltage not
exceeding 1,000 V, nesoi</t>
    </r>
  </si>
  <si>
    <r>
      <rPr>
        <sz val="11"/>
        <rFont val="Calibri"/>
        <family val="2"/>
        <scheme val="minor"/>
      </rPr>
      <t>Other boards, panels, consoles, desks, cabinets, etc., equipped with apparatus for
electric control, for a voltage not exceeding 1,000, nesoi</t>
    </r>
  </si>
  <si>
    <r>
      <rPr>
        <sz val="11"/>
        <rFont val="Calibri"/>
        <family val="2"/>
        <scheme val="minor"/>
      </rPr>
      <t>Printed circuit assemblies of an article of heading 8537 for one of the articles described
in additional U.S. note 12 to chapter 85</t>
    </r>
  </si>
  <si>
    <r>
      <rPr>
        <sz val="11"/>
        <rFont val="Calibri"/>
        <family val="2"/>
        <scheme val="minor"/>
      </rPr>
      <t>Printed circuit assemblies, suitable for use solely or principally with the apparatus of
heading 8535, 8536 or 8537, nesoi</t>
    </r>
  </si>
  <si>
    <r>
      <rPr>
        <sz val="11"/>
        <rFont val="Calibri"/>
        <family val="2"/>
        <scheme val="minor"/>
      </rPr>
      <t>Mercury or sodium vapor discharge lamps or metal halide discharge lamps (other than
ultraviolet lamps)</t>
    </r>
  </si>
  <si>
    <r>
      <rPr>
        <sz val="11"/>
        <rFont val="Calibri"/>
        <family val="2"/>
        <scheme val="minor"/>
      </rPr>
      <t>Other electrical discharge lamps, other than fluorescent (hot cathode), mercury or
sodium vapor, metal halide or ultraviolet lamps</t>
    </r>
  </si>
  <si>
    <r>
      <rPr>
        <sz val="11"/>
        <rFont val="Calibri"/>
        <family val="2"/>
        <scheme val="minor"/>
      </rPr>
      <t>Television camera tubes, image converters and intensifiers, and other photocathode
tubes, other than cathode-ray tubes</t>
    </r>
  </si>
  <si>
    <r>
      <rPr>
        <sz val="11"/>
        <rFont val="Calibri"/>
        <family val="2"/>
        <scheme val="minor"/>
      </rPr>
      <t>Data/grphic display tubes, monochrome; data/graphic display tubes, color, with a
phosphor dot screen pitch smaller than 0.4 mm</t>
    </r>
  </si>
  <si>
    <r>
      <rPr>
        <sz val="11"/>
        <rFont val="Calibri"/>
        <family val="2"/>
        <scheme val="minor"/>
      </rPr>
      <t>Electron guns; radio frequency (RF) interaction structures for microwave tubes of
subheadings 8540.71 through 8540.79, inclusive</t>
    </r>
  </si>
  <si>
    <r>
      <rPr>
        <sz val="11"/>
        <rFont val="Calibri"/>
        <family val="2"/>
        <scheme val="minor"/>
      </rPr>
      <t>Parts of thermionic, cold cathode or photocathode tubes, other than parts of cathode-
ray tubes, electron guns, etc., nesoi</t>
    </r>
  </si>
  <si>
    <r>
      <rPr>
        <sz val="11"/>
        <rFont val="Calibri"/>
        <family val="2"/>
        <scheme val="minor"/>
      </rPr>
      <t>Digital signal processing apparatus capable of connecting to a wired or wireless network
for sound mixing</t>
    </r>
  </si>
  <si>
    <r>
      <rPr>
        <sz val="11"/>
        <rFont val="Calibri"/>
        <family val="2"/>
        <scheme val="minor"/>
      </rPr>
      <t>Parts, nesoi, of flat panel displays other than for reception apparatus for television of
heading 8528</t>
    </r>
  </si>
  <si>
    <r>
      <rPr>
        <sz val="11"/>
        <rFont val="Calibri"/>
        <family val="2"/>
        <scheme val="minor"/>
      </rPr>
      <t>Parts (other than printed circuit assemblies) of electrical machines and apparatus,
having individual functions, nesoi</t>
    </r>
  </si>
  <si>
    <r>
      <rPr>
        <sz val="11"/>
        <rFont val="Calibri"/>
        <family val="2"/>
        <scheme val="minor"/>
      </rPr>
      <t>Insulated electric conductors nesoi, for a voltage not exceeding 1,000 V, fitted with
modular telephone connectors</t>
    </r>
  </si>
  <si>
    <r>
      <rPr>
        <sz val="11"/>
        <rFont val="Calibri"/>
        <family val="2"/>
        <scheme val="minor"/>
      </rPr>
      <t>Insulated electric conductors nesoi, used for telecommuncations, for a voltage not
exceeding 1,000 V, fitted with connectors</t>
    </r>
  </si>
  <si>
    <r>
      <rPr>
        <sz val="11"/>
        <rFont val="Calibri"/>
        <family val="2"/>
        <scheme val="minor"/>
      </rPr>
      <t>Insulated electric conductors nesoi, for a voltage not exceeding 1,000 V, fitted with
connectors, nesoi</t>
    </r>
  </si>
  <si>
    <r>
      <rPr>
        <sz val="11"/>
        <rFont val="Calibri"/>
        <family val="2"/>
        <scheme val="minor"/>
      </rPr>
      <t>Carbon electrodes of a kind used for electrical purposes, other than those used for
furnaces or for electrolytic purposes</t>
    </r>
  </si>
  <si>
    <r>
      <rPr>
        <sz val="11"/>
        <rFont val="Calibri"/>
        <family val="2"/>
        <scheme val="minor"/>
      </rPr>
      <t>Lamp carbons, battery carbons and articles of graphite or other carbon nesoi, of a kind
used for electrical purposes</t>
    </r>
  </si>
  <si>
    <r>
      <rPr>
        <sz val="11"/>
        <rFont val="Calibri"/>
        <family val="2"/>
        <scheme val="minor"/>
      </rPr>
      <t>Ceramic insulators to be used in the production of spark plugs for natural gas fueled,
stationary, internal-combustion engines</t>
    </r>
  </si>
  <si>
    <r>
      <rPr>
        <sz val="11"/>
        <rFont val="Calibri"/>
        <family val="2"/>
        <scheme val="minor"/>
      </rPr>
      <t>Electrical conduit tubing and joints therefor, of base metal lined with insulating
material; insulating fittings for electrical goods nesoi</t>
    </r>
  </si>
  <si>
    <r>
      <rPr>
        <sz val="11"/>
        <rFont val="Calibri"/>
        <family val="2"/>
        <scheme val="minor"/>
      </rPr>
      <t>Electrical parts of machinery or apparatus not specified or included elsewhere in
chapter 85</t>
    </r>
  </si>
  <si>
    <r>
      <rPr>
        <sz val="11"/>
        <rFont val="Calibri"/>
        <family val="2"/>
        <scheme val="minor"/>
      </rPr>
      <t>Chassis fitted w/engines, for mtr. vehicles of 8701.20, 8702, &amp; 8704 (except 8704.21 or
8704.31)</t>
    </r>
  </si>
  <si>
    <r>
      <rPr>
        <sz val="11"/>
        <rFont val="Calibri"/>
        <family val="2"/>
        <scheme val="minor"/>
      </rPr>
      <t>Chassis fitted w/engines, for tractors (o/than for agric. use) and other motor vehicles
nesoi</t>
    </r>
  </si>
  <si>
    <r>
      <rPr>
        <sz val="11"/>
        <rFont val="Calibri"/>
        <family val="2"/>
        <scheme val="minor"/>
      </rPr>
      <t>Bodies (including cabs), for mtr. vehicles (o/than tract. for agri. use) of headings 8701-
8705 (except 8703)</t>
    </r>
  </si>
  <si>
    <r>
      <rPr>
        <sz val="11"/>
        <rFont val="Calibri"/>
        <family val="2"/>
        <scheme val="minor"/>
      </rPr>
      <t>Pts. &amp; access. of mtr. vehicles of 8701, nesoi, and 8702-8705, brakes and servo-brakes &amp;
pts thereof</t>
    </r>
  </si>
  <si>
    <r>
      <rPr>
        <sz val="11"/>
        <rFont val="Calibri"/>
        <family val="2"/>
        <scheme val="minor"/>
      </rPr>
      <t>Pts. &amp; access. of tractors (o/than road tractors or for agricultural use), pts. for gear
boxes</t>
    </r>
  </si>
  <si>
    <r>
      <rPr>
        <sz val="11"/>
        <rFont val="Calibri"/>
        <family val="2"/>
        <scheme val="minor"/>
      </rPr>
      <t>Pts. &amp; access. of motor vehicles of 8701, nesoi, and 8702-8705, pts. for gear boxes,
nesoi</t>
    </r>
  </si>
  <si>
    <r>
      <rPr>
        <sz val="11"/>
        <rFont val="Calibri"/>
        <family val="2"/>
        <scheme val="minor"/>
      </rPr>
      <t>Pts. &amp; access. of tractors suitable for agricultural use, drive axles w/differential (whether
or not w/other transm. components)</t>
    </r>
  </si>
  <si>
    <r>
      <rPr>
        <sz val="11"/>
        <rFont val="Calibri"/>
        <family val="2"/>
        <scheme val="minor"/>
      </rPr>
      <t>Pts. &amp; access. of tractors, other than road tractors or for agricultural use, drive axles
w/differential (whether or not w/other transm. com</t>
    </r>
  </si>
  <si>
    <r>
      <rPr>
        <sz val="11"/>
        <rFont val="Calibri"/>
        <family val="2"/>
        <scheme val="minor"/>
      </rPr>
      <t>Pts. &amp; access. of motor vehicles of 8703, drive axles w/differential (whether or not
w/other transm. components)</t>
    </r>
  </si>
  <si>
    <r>
      <rPr>
        <sz val="11"/>
        <rFont val="Calibri"/>
        <family val="2"/>
        <scheme val="minor"/>
      </rPr>
      <t>Pts. &amp; access. of mtr. vehic. of 8701, nesoi, 8702, and 8704-8705, drive axles
w/different. (wheth or not w/oth transm components)</t>
    </r>
  </si>
  <si>
    <r>
      <rPr>
        <sz val="11"/>
        <rFont val="Calibri"/>
        <family val="2"/>
        <scheme val="minor"/>
      </rPr>
      <t>Pts. &amp; access. of tractors suitable for agricultural use, parts of drive axles w/different.
(wheth or not w/oth transm components)</t>
    </r>
  </si>
  <si>
    <r>
      <rPr>
        <sz val="11"/>
        <rFont val="Calibri"/>
        <family val="2"/>
        <scheme val="minor"/>
      </rPr>
      <t>Pts. &amp; access. of tractors, other than road tractors or for agricultural use, parts of drive
axles w/different. (wheth or not w/oth transm c</t>
    </r>
  </si>
  <si>
    <r>
      <rPr>
        <sz val="11"/>
        <rFont val="Calibri"/>
        <family val="2"/>
        <scheme val="minor"/>
      </rPr>
      <t>Pts. &amp; access. of motor vehicles of 8703, parts, nesoi, of drive axles w/different. (wheth
or not w/oth transm components)</t>
    </r>
  </si>
  <si>
    <r>
      <rPr>
        <sz val="11"/>
        <rFont val="Calibri"/>
        <family val="2"/>
        <scheme val="minor"/>
      </rPr>
      <t>Pts. &amp; access. of mtr. vehic. of 8701, nesoi, 8702 and 8704-8705, parts of non-driving
axles</t>
    </r>
  </si>
  <si>
    <r>
      <rPr>
        <sz val="11"/>
        <rFont val="Calibri"/>
        <family val="2"/>
        <scheme val="minor"/>
      </rPr>
      <t>Pts. &amp; access. of mtr. vehic. of 8701, nesoi, 8702 and 8704-8705, parts, nesoi, of drive
axles w/different. (wheth or not w/oth transm compo</t>
    </r>
  </si>
  <si>
    <r>
      <rPr>
        <sz val="11"/>
        <rFont val="Calibri"/>
        <family val="2"/>
        <scheme val="minor"/>
      </rPr>
      <t>Pts. &amp; access. of tractors (o/than road tractors or for agric. use), pts. &amp; access. for road
wheels</t>
    </r>
  </si>
  <si>
    <r>
      <rPr>
        <sz val="11"/>
        <rFont val="Calibri"/>
        <family val="2"/>
        <scheme val="minor"/>
      </rPr>
      <t>Pts. &amp; access. of mtr. vehicc of 8701, nesoi, and of 8702-8705, pts. &amp; access. for road
wheels</t>
    </r>
  </si>
  <si>
    <r>
      <rPr>
        <sz val="11"/>
        <rFont val="Calibri"/>
        <family val="2"/>
        <scheme val="minor"/>
      </rPr>
      <t>Pts. &amp; access. of tractors suitable for agricultural use, suspension shock absorbers
(o/than McPherson struts)</t>
    </r>
  </si>
  <si>
    <r>
      <rPr>
        <sz val="11"/>
        <rFont val="Calibri"/>
        <family val="2"/>
        <scheme val="minor"/>
      </rPr>
      <t>Pts. &amp; access. of mtr. vehic. of 8701, nesoi, and of 8702-8705, suspension shock
absorbers (o/than McPherson struts)</t>
    </r>
  </si>
  <si>
    <r>
      <rPr>
        <sz val="11"/>
        <rFont val="Calibri"/>
        <family val="2"/>
        <scheme val="minor"/>
      </rPr>
      <t>Pts. &amp; access. of tractors (o/than road tractors or for agricultural use), pts. for
suspension systems nesoi</t>
    </r>
  </si>
  <si>
    <r>
      <rPr>
        <sz val="11"/>
        <rFont val="Calibri"/>
        <family val="2"/>
        <scheme val="minor"/>
      </rPr>
      <t>Pts. &amp; access. of motor vehicles of 8701, nesoi, and 8702-8705, pts. for suspension
systems nesoi</t>
    </r>
  </si>
  <si>
    <r>
      <rPr>
        <sz val="11"/>
        <rFont val="Calibri"/>
        <family val="2"/>
        <scheme val="minor"/>
      </rPr>
      <t>Pts. &amp; access., nesoi, of tractors (o/than road tractors or suitable for agricultural use),
parts of radiators</t>
    </r>
  </si>
  <si>
    <r>
      <rPr>
        <sz val="11"/>
        <rFont val="Calibri"/>
        <family val="2"/>
        <scheme val="minor"/>
      </rPr>
      <t>Pts. &amp; access. of motor vehicles of 8701, nesoi, and 8702-8705, parts of radiators, of
cast iron nesoi</t>
    </r>
  </si>
  <si>
    <r>
      <rPr>
        <sz val="11"/>
        <rFont val="Calibri"/>
        <family val="2"/>
        <scheme val="minor"/>
      </rPr>
      <t>Pts. &amp; access., nesoi, of motor vehicles of 8701, nesoi, and 8702-8705, parts of
radiators, nesoi</t>
    </r>
  </si>
  <si>
    <r>
      <rPr>
        <sz val="11"/>
        <rFont val="Calibri"/>
        <family val="2"/>
        <scheme val="minor"/>
      </rPr>
      <t>Pts. &amp; access., nesoi, of tractors (o/than road tractors or suitable for agricultural use),
parts of mufflers</t>
    </r>
  </si>
  <si>
    <r>
      <rPr>
        <sz val="11"/>
        <rFont val="Calibri"/>
        <family val="2"/>
        <scheme val="minor"/>
      </rPr>
      <t>Pts. &amp; access. of motor vehicles of 8701, nesoi, and 8702-8705, parts of mufflers, of cast
iron nesoi</t>
    </r>
  </si>
  <si>
    <r>
      <rPr>
        <sz val="11"/>
        <rFont val="Calibri"/>
        <family val="2"/>
        <scheme val="minor"/>
      </rPr>
      <t>Pts. &amp; access., nesoi, of motor vehicles of 8701, nesoi, and 8702-8705, parts of mufflers,
nesoi</t>
    </r>
  </si>
  <si>
    <r>
      <rPr>
        <sz val="11"/>
        <rFont val="Calibri"/>
        <family val="2"/>
        <scheme val="minor"/>
      </rPr>
      <t>Pts. &amp; access. of tractors suitable for agricultural use, steering wheels, steering columns
and steering boxes</t>
    </r>
  </si>
  <si>
    <r>
      <rPr>
        <sz val="11"/>
        <rFont val="Calibri"/>
        <family val="2"/>
        <scheme val="minor"/>
      </rPr>
      <t>Pts. &amp; access. of mtr. vehic. of 8701, nesoi, and 8702-8705, steering wheels, steering
columns and steering boxes</t>
    </r>
  </si>
  <si>
    <r>
      <rPr>
        <sz val="11"/>
        <rFont val="Calibri"/>
        <family val="2"/>
        <scheme val="minor"/>
      </rPr>
      <t>Pts. &amp; access., nesoi, of tractors suitable for agricultural use, parts of steering
wheels/columns/boxes</t>
    </r>
  </si>
  <si>
    <r>
      <rPr>
        <sz val="11"/>
        <rFont val="Calibri"/>
        <family val="2"/>
        <scheme val="minor"/>
      </rPr>
      <t>Pts. &amp; access., nesoi, of tractors (o/than road tractors or suitable for agricultural use),
parts of steering wheels/columns/boxes</t>
    </r>
  </si>
  <si>
    <r>
      <rPr>
        <sz val="11"/>
        <rFont val="Calibri"/>
        <family val="2"/>
        <scheme val="minor"/>
      </rPr>
      <t>Pts. &amp; access., nesoi, of motor vehicles of 8701, nesoi, and 8702-8705, parts of steering
wheels/columns/boxes, nesoi</t>
    </r>
  </si>
  <si>
    <r>
      <rPr>
        <sz val="11"/>
        <rFont val="Calibri"/>
        <family val="2"/>
        <scheme val="minor"/>
      </rPr>
      <t>Pts. &amp; access. of bodies for mtr. vehicles of headings 8701 to 8705, inflators &amp; modules
for airbags</t>
    </r>
  </si>
  <si>
    <r>
      <rPr>
        <sz val="11"/>
        <rFont val="Calibri"/>
        <family val="2"/>
        <scheme val="minor"/>
      </rPr>
      <t>Pts. &amp; access., nesoi, of tractors suitable for agricultural use, parts of safety airbags with
inflater system</t>
    </r>
  </si>
  <si>
    <r>
      <rPr>
        <sz val="11"/>
        <rFont val="Calibri"/>
        <family val="2"/>
        <scheme val="minor"/>
      </rPr>
      <t>Pts. &amp; access., nesoi, of tractors (o/than road tractors or suitable for agricultural use),
parts of safety airbags with inflater system</t>
    </r>
  </si>
  <si>
    <r>
      <rPr>
        <sz val="11"/>
        <rFont val="Calibri"/>
        <family val="2"/>
        <scheme val="minor"/>
      </rPr>
      <t>Pts. &amp; access. of motor vehicles of 8701, nesoi, and 8702-8705, parts of safety airbags
with inflater system</t>
    </r>
  </si>
  <si>
    <r>
      <rPr>
        <sz val="11"/>
        <rFont val="Calibri"/>
        <family val="2"/>
        <scheme val="minor"/>
      </rPr>
      <t>Pts. &amp; access. of tractors suitable for agricultural use, vibration control goods containing
rubber</t>
    </r>
  </si>
  <si>
    <r>
      <rPr>
        <sz val="11"/>
        <rFont val="Calibri"/>
        <family val="2"/>
        <scheme val="minor"/>
      </rPr>
      <t>Pts. &amp; access. of tractors suitable for agricultural use, double flanged wheel hub units
w/ball bearings</t>
    </r>
  </si>
  <si>
    <r>
      <rPr>
        <sz val="11"/>
        <rFont val="Calibri"/>
        <family val="2"/>
        <scheme val="minor"/>
      </rPr>
      <t>Pts. &amp; access. of tractors (o/than road tractors or for agricultural use), vibration control
goods containing rubber</t>
    </r>
  </si>
  <si>
    <r>
      <rPr>
        <sz val="11"/>
        <rFont val="Calibri"/>
        <family val="2"/>
        <scheme val="minor"/>
      </rPr>
      <t>Pts. &amp; access. of tractors (o/than road tractors or for agricultural use), double flanged
wheel hub units w/ball bearings</t>
    </r>
  </si>
  <si>
    <r>
      <rPr>
        <sz val="11"/>
        <rFont val="Calibri"/>
        <family val="2"/>
        <scheme val="minor"/>
      </rPr>
      <t>Pts. &amp; access. of tractors (o/than road tractors or for agricultural use), pts. for power
trains nesoi</t>
    </r>
  </si>
  <si>
    <r>
      <rPr>
        <sz val="11"/>
        <rFont val="Calibri"/>
        <family val="2"/>
        <scheme val="minor"/>
      </rPr>
      <t>Pts. &amp; access. of motor vehicles of 8701, nesoi, and 8702-8705, vibration control goods
containing rubber</t>
    </r>
  </si>
  <si>
    <r>
      <rPr>
        <sz val="11"/>
        <rFont val="Calibri"/>
        <family val="2"/>
        <scheme val="minor"/>
      </rPr>
      <t>Pts. &amp; access. of motor vehicles of 8701, nesoi, and 8702-8705, double flanged wheel
hub units w/ball bearings</t>
    </r>
  </si>
  <si>
    <r>
      <rPr>
        <sz val="11"/>
        <rFont val="Calibri"/>
        <family val="2"/>
        <scheme val="minor"/>
      </rPr>
      <t>Pts. &amp; access. of motor vehicles of 8701, nesoi, and 8702-8705, pts. for power trains
nesoi</t>
    </r>
  </si>
  <si>
    <r>
      <rPr>
        <sz val="11"/>
        <rFont val="Calibri"/>
        <family val="2"/>
        <scheme val="minor"/>
      </rPr>
      <t>Bicycles, not motorized, w/both wheels o/63.5 cm in diam., weighing under 16.3 kg &amp;
not design. for tires w/x-sect. diam. o/4.13cm</t>
    </r>
  </si>
  <si>
    <r>
      <rPr>
        <sz val="11"/>
        <rFont val="Calibri"/>
        <family val="2"/>
        <scheme val="minor"/>
      </rPr>
      <t>Bicycles, not motorized, w/both wheels o/63.5 cm in diam., weighing 16.3 kg or more,
and/or for use w/tires w/x-sect. diam. o/4.13 cm</t>
    </r>
  </si>
  <si>
    <r>
      <rPr>
        <sz val="11"/>
        <rFont val="Calibri"/>
        <family val="2"/>
        <scheme val="minor"/>
      </rPr>
      <t>Bicycles, n/motor., w/front wheel diam. o/55 cm but n/o 63.5 cm &amp; rear wheel diam.
o/63.5 cm in diam., &amp; wt &lt;16.3 kg w/o acces., value $200+</t>
    </r>
  </si>
  <si>
    <r>
      <rPr>
        <sz val="11"/>
        <rFont val="Calibri"/>
        <family val="2"/>
        <scheme val="minor"/>
      </rPr>
      <t>Pts. &amp; access. for bicycles, sets of steel tubing cut to exact length for the assembly
(w/other pts) into the frame &amp; fork of one bicycle</t>
    </r>
  </si>
  <si>
    <r>
      <rPr>
        <sz val="11"/>
        <rFont val="Calibri"/>
        <family val="2"/>
        <scheme val="minor"/>
      </rPr>
      <t>Pts. &amp; access. for bicycles &amp; o/cycles, aluminum alloy hubs, w/hollow axle and lever-
operated quick release mechanism</t>
    </r>
  </si>
  <si>
    <r>
      <rPr>
        <sz val="11"/>
        <rFont val="Calibri"/>
        <family val="2"/>
        <scheme val="minor"/>
      </rPr>
      <t>Pts. &amp; access. for bicycles &amp; o/cycles, 2-speed hubs, w/internal gear changing
mechanisms, nesoi</t>
    </r>
  </si>
  <si>
    <r>
      <rPr>
        <sz val="11"/>
        <rFont val="Calibri"/>
        <family val="2"/>
        <scheme val="minor"/>
      </rPr>
      <t>Pts. &amp; access. for bicycles &amp; o/cycles, variable speed hubs, w/internal gear changing
mechanisms, nesoi</t>
    </r>
  </si>
  <si>
    <r>
      <rPr>
        <sz val="11"/>
        <rFont val="Calibri"/>
        <family val="2"/>
        <scheme val="minor"/>
      </rPr>
      <t>Self-loading or self-unloading trailers and semi-trailers, not mech. propelled, for
agricultural purposes</t>
    </r>
  </si>
  <si>
    <r>
      <rPr>
        <sz val="11"/>
        <rFont val="Calibri"/>
        <family val="2"/>
        <scheme val="minor"/>
      </rPr>
      <t>Projection lenses, mounted, and parts and accessories therefor, for cameras, projectors
or photographic enlargers or reducers</t>
    </r>
  </si>
  <si>
    <r>
      <rPr>
        <sz val="11"/>
        <rFont val="Calibri"/>
        <family val="2"/>
        <scheme val="minor"/>
      </rPr>
      <t>Objective lenses and parts &amp; access. thereof, for cameras, projectors, or photographic
enlargers or reducers, except projection, nesoi</t>
    </r>
  </si>
  <si>
    <r>
      <rPr>
        <sz val="11"/>
        <rFont val="Calibri"/>
        <family val="2"/>
        <scheme val="minor"/>
      </rPr>
      <t>Objective lenses, mounted, and parts and accessories therefor, other than for cameras,
projectors or photographic enlargers or reducers</t>
    </r>
  </si>
  <si>
    <r>
      <rPr>
        <sz val="11"/>
        <rFont val="Calibri"/>
        <family val="2"/>
        <scheme val="minor"/>
      </rPr>
      <t>Filters, mounted, and parts and accessories therefor, for optical uses other than
photographic</t>
    </r>
  </si>
  <si>
    <r>
      <rPr>
        <sz val="11"/>
        <rFont val="Calibri"/>
        <family val="2"/>
        <scheme val="minor"/>
      </rPr>
      <t>Mounted lenses, n/obj., for use in closed circuit television cameras, seperately
imported, w/ or w/o attached elec. connectors or motors</t>
    </r>
  </si>
  <si>
    <r>
      <rPr>
        <sz val="11"/>
        <rFont val="Calibri"/>
        <family val="2"/>
        <scheme val="minor"/>
      </rPr>
      <t>Photographic cameras for underwater, aerial, medical, surgical, forensic or
criminological purposes, not cinematographic</t>
    </r>
  </si>
  <si>
    <r>
      <rPr>
        <sz val="11"/>
        <rFont val="Calibri"/>
        <family val="2"/>
        <scheme val="minor"/>
      </rPr>
      <t>Cinematographic projectors for film &lt; 16 mm, w/sound recording and reproducing
systems and those for projecting only sound motion pictures</t>
    </r>
  </si>
  <si>
    <r>
      <rPr>
        <sz val="11"/>
        <rFont val="Calibri"/>
        <family val="2"/>
        <scheme val="minor"/>
      </rPr>
      <t>Cinematographic projectors for film = or &gt; 16 mm, w/sound recording &amp; reproducing
systems &amp; those for projecting only sound motion pictures</t>
    </r>
  </si>
  <si>
    <r>
      <rPr>
        <sz val="11"/>
        <rFont val="Calibri"/>
        <family val="2"/>
        <scheme val="minor"/>
      </rPr>
      <t>Parts and accessories of photographic (other than cinematographic) enlargers and
reducers</t>
    </r>
  </si>
  <si>
    <r>
      <rPr>
        <sz val="11"/>
        <rFont val="Calibri"/>
        <family val="2"/>
        <scheme val="minor"/>
      </rPr>
      <t>Apparatus &amp; equipment for auto. developing photographic film/paper in rolls or
exposing developed film to rolls of photographic paper</t>
    </r>
  </si>
  <si>
    <r>
      <rPr>
        <sz val="11"/>
        <rFont val="Calibri"/>
        <family val="2"/>
        <scheme val="minor"/>
      </rPr>
      <t>Editors and combination editor-splicers, for cinematographic film, containing an optical
lens or designed to contain such a lens</t>
    </r>
  </si>
  <si>
    <r>
      <rPr>
        <sz val="11"/>
        <rFont val="Calibri"/>
        <family val="2"/>
        <scheme val="minor"/>
      </rPr>
      <t>Photographic film viewers, titlers, splicers and editors, and combinations thereof,
containing or designed to contain an optical lens, nesoi</t>
    </r>
  </si>
  <si>
    <r>
      <rPr>
        <sz val="11"/>
        <rFont val="Calibri"/>
        <family val="2"/>
        <scheme val="minor"/>
      </rPr>
      <t>Photographic film viewers, titlers, splicers and editors, and combinations thereof, not
containing or designed to contain an optical lens</t>
    </r>
  </si>
  <si>
    <r>
      <rPr>
        <sz val="11"/>
        <rFont val="Calibri"/>
        <family val="2"/>
        <scheme val="minor"/>
      </rPr>
      <t>Apparatus and equipment for photographic (including cinematographic) laboratories,
nesoi; negatoscopes</t>
    </r>
  </si>
  <si>
    <r>
      <rPr>
        <sz val="11"/>
        <rFont val="Calibri"/>
        <family val="2"/>
        <scheme val="minor"/>
      </rPr>
      <t>Other parts &amp; accessories for apparatus &amp; equipment for photographic (incl.
cinematographic) labs, nesoi, negatoscopes, &amp; projection screens</t>
    </r>
  </si>
  <si>
    <r>
      <rPr>
        <sz val="11"/>
        <rFont val="Calibri"/>
        <family val="2"/>
        <scheme val="minor"/>
      </rPr>
      <t>Microscopes for microphotography, microcinematography or microprojection, not
provided with a means for photographing the image</t>
    </r>
  </si>
  <si>
    <r>
      <rPr>
        <sz val="11"/>
        <rFont val="Calibri"/>
        <family val="2"/>
        <scheme val="minor"/>
      </rPr>
      <t>Compound optical microscopes other than stereoscopic or those for microphotography,
microcinematography or microprojection</t>
    </r>
  </si>
  <si>
    <r>
      <rPr>
        <sz val="11"/>
        <rFont val="Calibri"/>
        <family val="2"/>
        <scheme val="minor"/>
      </rPr>
      <t>Parts and accessories other than for telescopic sights for fitting to arms or for
periscopes</t>
    </r>
  </si>
  <si>
    <r>
      <rPr>
        <sz val="11"/>
        <rFont val="Calibri"/>
        <family val="2"/>
        <scheme val="minor"/>
      </rPr>
      <t>Parts and accessories of liquid crystal devices nesoi, and optical appliances and
instruments, nesoi</t>
    </r>
  </si>
  <si>
    <r>
      <rPr>
        <sz val="11"/>
        <rFont val="Calibri"/>
        <family val="2"/>
        <scheme val="minor"/>
      </rPr>
      <t>Electrical balances of a sensitivity of 5 cg or better, with or without weights, and parts
and accessories thereof</t>
    </r>
  </si>
  <si>
    <r>
      <rPr>
        <sz val="11"/>
        <rFont val="Calibri"/>
        <family val="2"/>
        <scheme val="minor"/>
      </rPr>
      <t>Jewelers' balances (nonelectrical) of a sensitivity of 5 cg or better, with or without
weights, and parts and accessories thereof</t>
    </r>
  </si>
  <si>
    <r>
      <rPr>
        <sz val="11"/>
        <rFont val="Calibri"/>
        <family val="2"/>
        <scheme val="minor"/>
      </rPr>
      <t>Balances (nonelectrical) of a sensitivity of 5 cg or better, other than jewelers', balances,
and parts and accessories thereof</t>
    </r>
  </si>
  <si>
    <r>
      <rPr>
        <sz val="11"/>
        <rFont val="Calibri"/>
        <family val="2"/>
        <scheme val="minor"/>
      </rPr>
      <t>Instruments for measuring length, for use in the hand, nesoi (for example, measuring
rods and tapes)</t>
    </r>
  </si>
  <si>
    <r>
      <rPr>
        <sz val="11"/>
        <rFont val="Calibri"/>
        <family val="2"/>
        <scheme val="minor"/>
      </rPr>
      <t>Parts and accessories for drawing, marking-out or mathematical calculating instruments,
and for hand-held instruments for measuring length</t>
    </r>
  </si>
  <si>
    <r>
      <rPr>
        <sz val="11"/>
        <rFont val="Calibri"/>
        <family val="2"/>
        <scheme val="minor"/>
      </rPr>
      <t>Instruments, apparatus and models, designed for demonstrational purposes, unsuitable
for other uses, and parts and accessories thereof</t>
    </r>
  </si>
  <si>
    <r>
      <rPr>
        <sz val="11"/>
        <rFont val="Calibri"/>
        <family val="2"/>
        <scheme val="minor"/>
      </rPr>
      <t>Hydrometers and similar floating instruments, whether or not incorporating a
thermometer, non-recording, other than electrical</t>
    </r>
  </si>
  <si>
    <r>
      <rPr>
        <sz val="11"/>
        <rFont val="Calibri"/>
        <family val="2"/>
        <scheme val="minor"/>
      </rPr>
      <t>Other parts &amp; accessories of hydrometers &amp; like floating instruments,
thermometers,pyrometers,barometers,hygrometers,psychrometers &amp; combinations</t>
    </r>
  </si>
  <si>
    <r>
      <rPr>
        <sz val="11"/>
        <rFont val="Calibri"/>
        <family val="2"/>
        <scheme val="minor"/>
      </rPr>
      <t>Nonelectrical gas or smoke analysis apparatus, other than optical instruments and
apparatus</t>
    </r>
  </si>
  <si>
    <r>
      <rPr>
        <sz val="11"/>
        <rFont val="Calibri"/>
        <family val="2"/>
        <scheme val="minor"/>
      </rPr>
      <t>Parts and accessories of nonelectrical optical instruments and apparatus of heading
9027, nesoi</t>
    </r>
  </si>
  <si>
    <r>
      <rPr>
        <sz val="11"/>
        <rFont val="Calibri"/>
        <family val="2"/>
        <scheme val="minor"/>
      </rPr>
      <t>Revolution counters, production counters, odometers, pedometers and the like, other
than taximeters</t>
    </r>
  </si>
  <si>
    <r>
      <rPr>
        <sz val="11"/>
        <rFont val="Calibri"/>
        <family val="2"/>
        <scheme val="minor"/>
      </rPr>
      <t>Bases and frames for the optical coordinate-measuring machines of subheading
9031.49.40</t>
    </r>
  </si>
  <si>
    <r>
      <rPr>
        <sz val="11"/>
        <rFont val="Calibri"/>
        <family val="2"/>
        <scheme val="minor"/>
      </rPr>
      <t>Instrument panel clocks for vehicles, air/spacecraft, vessels, clock movement over 50
mm wide, opto-electronic display only, n/o $10 each</t>
    </r>
  </si>
  <si>
    <r>
      <rPr>
        <sz val="11"/>
        <rFont val="Calibri"/>
        <family val="2"/>
        <scheme val="minor"/>
      </rPr>
      <t>Instrument panel clocks for veh., air/spacecraft, vessels, clock mvmt over 50 mm wide,
electric, nt optoelectronic display, n/o $10 each</t>
    </r>
  </si>
  <si>
    <r>
      <rPr>
        <sz val="11"/>
        <rFont val="Calibri"/>
        <family val="2"/>
        <scheme val="minor"/>
      </rPr>
      <t>Instrument panel clocks for vehicles, air/spacecraft, vessels, w/clock movement over 50
mm wide, valued n/o $10 each, nonelectric</t>
    </r>
  </si>
  <si>
    <r>
      <rPr>
        <sz val="11"/>
        <rFont val="Calibri"/>
        <family val="2"/>
        <scheme val="minor"/>
      </rPr>
      <t>Instrument panel clocks for vehicles, air/spacecraft, vessels, w/clock movement ov 50
mm wide, opto-electronic display only, ov $10 each</t>
    </r>
  </si>
  <si>
    <r>
      <rPr>
        <sz val="11"/>
        <rFont val="Calibri"/>
        <family val="2"/>
        <scheme val="minor"/>
      </rPr>
      <t>Instrument panel clocks for vehicles, air/spacecraft,vessels, w/clock mvmt ov 50 mm
wide, electric, nt optoelectronic display, ov $10 each</t>
    </r>
  </si>
  <si>
    <r>
      <rPr>
        <sz val="11"/>
        <rFont val="Calibri"/>
        <family val="2"/>
        <scheme val="minor"/>
      </rPr>
      <t>Instrument panel clocks for vehicles, air/spacecraft,vessels, w/clock movement ov 50
mm wide, valued ov $10 each, non-electric</t>
    </r>
  </si>
  <si>
    <r>
      <rPr>
        <sz val="11"/>
        <rFont val="Calibri"/>
        <family val="2"/>
        <scheme val="minor"/>
      </rPr>
      <t>Instrument panel clocks for vehicles, air/spacecraft,vessels, w/watch or clock movement
&lt; 50 mm wide, opto-electronic display only</t>
    </r>
  </si>
  <si>
    <r>
      <rPr>
        <sz val="11"/>
        <rFont val="Calibri"/>
        <family val="2"/>
        <scheme val="minor"/>
      </rPr>
      <t>Instrument panel clocks for vehicles, air/spacecraft, vessels, w/watch or clock
movement &lt; 50 mm wide, electric, not opto-electronic display</t>
    </r>
  </si>
  <si>
    <r>
      <rPr>
        <sz val="11"/>
        <rFont val="Calibri"/>
        <family val="2"/>
        <scheme val="minor"/>
      </rPr>
      <t>Apparatus for meas., recording or indicating time intervals, w/watch or clock mvmt.,
battery powered, w/opto-electronic display only</t>
    </r>
  </si>
  <si>
    <r>
      <rPr>
        <sz val="11"/>
        <rFont val="Calibri"/>
        <family val="2"/>
        <scheme val="minor"/>
      </rPr>
      <t>Other apparatus for meas., recording or otherwise indicating time intervals, w/watch or
clock mvmt., battery powered, nesoi</t>
    </r>
  </si>
  <si>
    <r>
      <rPr>
        <sz val="11"/>
        <rFont val="Calibri"/>
        <family val="2"/>
        <scheme val="minor"/>
      </rPr>
      <t>Apparatus for meas., recording or indicating time intervals, w/watch or clock mvmt., AC
powered, w/opto-electronic display only</t>
    </r>
  </si>
  <si>
    <r>
      <rPr>
        <sz val="11"/>
        <rFont val="Calibri"/>
        <family val="2"/>
        <scheme val="minor"/>
      </rPr>
      <t>Time of day recording apparatus &amp; apparatus for measuring, detecting, recording or
otherwise indicating intervals of time nesoi</t>
    </r>
  </si>
  <si>
    <r>
      <rPr>
        <sz val="11"/>
        <rFont val="Calibri"/>
        <family val="2"/>
        <scheme val="minor"/>
      </rPr>
      <t>Time switches with clock or watch movements or with synchronous motor, valued not
over $5 each</t>
    </r>
  </si>
  <si>
    <r>
      <rPr>
        <sz val="11"/>
        <rFont val="Calibri"/>
        <family val="2"/>
        <scheme val="minor"/>
      </rPr>
      <t>Time switches with clock or watch movements or with synchronous motor, valued over
$5 each</t>
    </r>
  </si>
  <si>
    <r>
      <rPr>
        <sz val="11"/>
        <rFont val="Calibri"/>
        <family val="2"/>
        <scheme val="minor"/>
      </rPr>
      <t>Seats nesoi, swivel w/variable height adjustment &amp; w/wooden frame (o/than of heading
9402)</t>
    </r>
  </si>
  <si>
    <r>
      <rPr>
        <sz val="11"/>
        <rFont val="Calibri"/>
        <family val="2"/>
        <scheme val="minor"/>
      </rPr>
      <t>Seats nesoi, swivel w/variable height adjustment &amp; other than w/wooden frame (o/than
of heading 9402)</t>
    </r>
  </si>
  <si>
    <r>
      <rPr>
        <sz val="11"/>
        <rFont val="Calibri"/>
        <family val="2"/>
        <scheme val="minor"/>
      </rPr>
      <t>Seats nesoi, of rubber or plastics (o/than of reinforced or laminated plastics &amp; o/than of
heading 9402)</t>
    </r>
  </si>
  <si>
    <r>
      <rPr>
        <sz val="11"/>
        <rFont val="Calibri"/>
        <family val="2"/>
        <scheme val="minor"/>
      </rPr>
      <t>Seats nesoi, o/than of wood, or w/metal frame or of rubber or plastics (o/than of
heading 9402)</t>
    </r>
  </si>
  <si>
    <r>
      <rPr>
        <sz val="11"/>
        <rFont val="Calibri"/>
        <family val="2"/>
        <scheme val="minor"/>
      </rPr>
      <t>Furniture (o/than seats) of wood (o/than bentwood) nesoi, of a kind used in the kitchen
&amp; design. for motor vehicle use</t>
    </r>
  </si>
  <si>
    <r>
      <rPr>
        <sz val="11"/>
        <rFont val="Calibri"/>
        <family val="2"/>
        <scheme val="minor"/>
      </rPr>
      <t>Furniture (o/than seats) of wood (o/than bentwood) nesoi, of a kind used in the kitchen
&amp; not design. for motor vehicl. use</t>
    </r>
  </si>
  <si>
    <r>
      <rPr>
        <sz val="11"/>
        <rFont val="Calibri"/>
        <family val="2"/>
        <scheme val="minor"/>
      </rPr>
      <t>Furniture (o/than seats) of wood (o/than bentwood), of a kind used in the bedroom &amp;
designed for motor vehicle use</t>
    </r>
  </si>
  <si>
    <r>
      <rPr>
        <sz val="11"/>
        <rFont val="Calibri"/>
        <family val="2"/>
        <scheme val="minor"/>
      </rPr>
      <t>Furniture (o/than seats) of wood (o/than bentwood), of a kind used in the bedroom &amp;
not designed for motor vehicle use</t>
    </r>
  </si>
  <si>
    <t>Furniture (o/than seats &amp; o/than of 9402) of plastics (o/than reinforced or laminated) nesoi</t>
  </si>
  <si>
    <r>
      <rPr>
        <sz val="11"/>
        <rFont val="Calibri"/>
        <family val="2"/>
        <scheme val="minor"/>
      </rPr>
      <t>Parts of furniture (o/than seats or o/than of 9402), of rubber or plastics (o/than
reinforced or laminated plastics)</t>
    </r>
  </si>
  <si>
    <r>
      <rPr>
        <sz val="11"/>
        <rFont val="Calibri"/>
        <family val="2"/>
        <scheme val="minor"/>
      </rPr>
      <t>Chandeliers and other electric ceiling or wall lighting fittings (o/than used for public
spaces), of brass</t>
    </r>
  </si>
  <si>
    <r>
      <rPr>
        <sz val="11"/>
        <rFont val="Calibri"/>
        <family val="2"/>
        <scheme val="minor"/>
      </rPr>
      <t>Chandeliers and other electric ceiling or wall lighting fixtures (o/than used for public
spaces), of base metal (o/than brass)</t>
    </r>
  </si>
  <si>
    <r>
      <rPr>
        <sz val="11"/>
        <rFont val="Calibri"/>
        <family val="2"/>
        <scheme val="minor"/>
      </rPr>
      <t>Chandeliers and other electric ceiling or wall lighting fixtures (o/than used for public
spaces), not of base metal</t>
    </r>
  </si>
  <si>
    <r>
      <rPr>
        <sz val="11"/>
        <rFont val="Calibri"/>
        <family val="2"/>
        <scheme val="minor"/>
      </rPr>
      <t>Non-electrical incandescent lamps designed to be operated by propane or other gas, or
by compressed air and kerosene or gasoline</t>
    </r>
  </si>
  <si>
    <r>
      <rPr>
        <sz val="11"/>
        <rFont val="Calibri"/>
        <family val="2"/>
        <scheme val="minor"/>
      </rPr>
      <t>Parts of lamps, lighting fittings, illuminated signs &amp; the like, globes and shades, of lead
crystal glass</t>
    </r>
  </si>
  <si>
    <r>
      <rPr>
        <sz val="11"/>
        <rFont val="Calibri"/>
        <family val="2"/>
        <scheme val="minor"/>
      </rPr>
      <t>Parts of lamps, lighting fittings, illuminated signs &amp; the like, globes and shades, of glass
(o/than lead crystal)</t>
    </r>
  </si>
  <si>
    <r>
      <rPr>
        <sz val="11"/>
        <rFont val="Calibri"/>
        <family val="2"/>
        <scheme val="minor"/>
      </rPr>
      <t>Parts of lamps, lighting fixtures, illuminated signs &amp; the like, not of glass, plastics or
brass</t>
    </r>
  </si>
  <si>
    <r>
      <rPr>
        <sz val="11"/>
        <rFont val="Calibri"/>
        <family val="2"/>
        <scheme val="minor"/>
      </rPr>
      <t>Press-fasteners, snap-fasteners and press-studs and pts thereof, valued n/o 20
cents/dozen pieces or parts</t>
    </r>
  </si>
  <si>
    <r>
      <rPr>
        <sz val="11"/>
        <rFont val="Calibri"/>
        <family val="2"/>
        <scheme val="minor"/>
      </rPr>
      <t>Press-fasteners, snap-fasteners and press-studs and pts thereof, valued o/20
cents/dozen pieces or parts</t>
    </r>
  </si>
  <si>
    <r>
      <rPr>
        <sz val="11"/>
        <rFont val="Calibri"/>
        <family val="2"/>
        <scheme val="minor"/>
      </rPr>
      <t>Buttons, of plastics (o/than casein, acrylic or polyester resins), not covered with textile
materials</t>
    </r>
  </si>
  <si>
    <r>
      <rPr>
        <sz val="11"/>
        <rFont val="Calibri"/>
        <family val="2"/>
        <scheme val="minor"/>
      </rPr>
      <t>Monopods, bipods, tripods and similar articles, accessories of heading 9006, other than
cinematographic</t>
    </r>
  </si>
  <si>
    <r>
      <rPr>
        <sz val="11"/>
        <rFont val="Calibri"/>
        <family val="2"/>
        <scheme val="minor"/>
      </rPr>
      <t>Monopods, bipods, tripods and similar articles, accessories of heading 9015, including
rangefinders</t>
    </r>
  </si>
  <si>
    <r>
      <rPr>
        <sz val="11"/>
        <rFont val="Calibri"/>
        <family val="2"/>
        <scheme val="minor"/>
      </rPr>
      <t>Paintings, drawings (o/than of 4906) and pastels, executed entirely by hand, whether or
not framed</t>
    </r>
  </si>
  <si>
    <r>
      <rPr>
        <sz val="11"/>
        <rFont val="Calibri"/>
        <family val="2"/>
        <scheme val="minor"/>
      </rPr>
      <t>Collages and similar decorative plaques, executed entirely by hand, whether or not
framed</t>
    </r>
  </si>
  <si>
    <r>
      <rPr>
        <sz val="11"/>
        <rFont val="Calibri"/>
        <family val="2"/>
        <scheme val="minor"/>
      </rPr>
      <t>Postage or revenue stamps, stamp-postmarks, first-day covers, postal stationery, and
the like, used or unused, other than heading 4907</t>
    </r>
  </si>
  <si>
    <r>
      <rPr>
        <sz val="11"/>
        <rFont val="Calibri"/>
        <family val="2"/>
        <scheme val="minor"/>
      </rPr>
      <t>Collections and collectors' pieces of zoological, botanical, mineralogical, anatomical,
historical, archaeological etc. interest</t>
    </r>
  </si>
  <si>
    <t>5 to 10 percent on $60 billion across 5,207 items</t>
  </si>
  <si>
    <t xml:space="preserve">Tariff rate temporarily stayed at 10% after deal made with China on 12/1/18 to negotiate end to trade war. Tariff rate raised to 25% after negotiations stalled. </t>
  </si>
  <si>
    <t>Tariff rate set at 10% on 9/24/18, threatened to raise at 25% before deal made with China on 12/1/18 to stay at 10% to negotiate end to trade war. Tariff rate raised to 25% on 5/10/19 after negotiations stalled.</t>
  </si>
  <si>
    <t>Tariff rate set at 10% on 9/24/18, threatened to raise at 25% before deal made with China on 12/1/18 to stay at 10% to negotiate end to trade war. Tariff rate raised to 25% on 5/10/19 after negotiations stalled.                                                                                                                              Partially covered 9/17/18; Except for:
9403.70.4003 – PLAY YARDS AND OTHER ENCLOSURES FOR CONFINING CHILDREN, OF REINFORCED OR LAMINATED PLASTICS</t>
  </si>
  <si>
    <t>Tariff rate set at 10% on 9/24/18, threatened to raise at 25% before deal made with China on 12/1/18 to stay at 10% to negotiate end to trade war. Tariff rate raised to 25% on 5/10/19 after negotiations stalled.                                                                                                                                            Partially covered 9/17/2018; Except for:
9401.61.4001 – CHAIRS FOR CHILDREN, INCLUDING HIGHCHAIRS, UPHOLSTERED, WITH WOODEN FRAMES, NESOI</t>
  </si>
  <si>
    <t>Tariff rate set at 10% on 9/24/18, threatened to raise at 25% before deal made with China on 12/1/18 to stay at 10% to negotiate end to trade war. Tariff rate raised to 25% on 5/10/19 after negotiations stalled.                                                                                                                             Partially covered 9/17/2018; Except for:
9401.69.6001 – CHAIRS FOR CHILDREN, INCLUDING HIGHCHAIRS, WITH WOODEN FRAMES, NESOI</t>
  </si>
  <si>
    <t>Tariff rate set at 10% on 9/24/18, threatened to raise at 25% before deal made with China on 12/1/18 to stay at 10% to negotiate end to trade war. Tariff rate raised to 25% on 5/10/19 after negotiations stalled.                                                                                                                             Partially covered 9/17/2018; Except for:
9401.79.0001 – HIGHCHAIRS AND BOOSTER SEATS WITH METAL FRAMES, NESOI
9401.79.0002 – INFANT WALKERS WITH METAL FRAMES, NESOI
9401.79.0003 – BOUNCERS WITH SEATS, WITH METAL FRAMES, NESOI
9401.79.0004 – SWINGS FOR CHILDREN, WITH METAL FRAMES, NESOI</t>
  </si>
  <si>
    <t>Tariff rate set at 10% on 9/24/18, threatened to raise at 25% before deal made with China on 12/1/18 to stay at 10% to negotiate end to trade war. Tariff rate raised to 25% on 5/10/19 after negotiations stalled.                                                                                                                             Partially covered 9/17/2018; Except for:
9401.80.4001 – HIGHCHAIRS, BOOSTER SEATS EXCEPT FOR MOTOR VEHICLES, BATH SEATS, INFANT WALKERS, BOUNCERS WITH SEATS, SWINGS FOR CHILDREN, OF RUBBER OR PLASTICS NESOI</t>
  </si>
  <si>
    <t>Tariff rate set at 10% on 9/24/18, threatened to raise at 25% before deal made with China on 12/1/18 to stay at 10% to negotiate end to trade war. Tariff rate raised to 25% on 5/10/19 after negotiations stalled.                                                                                                                               Partially covered 9/17/2018; Except for:
9401.80.6021 – CHILD SAFETY SEATS WITH DETACHABLE HARD‐SHELL SEAT
9401.80.6023 – CHILD SAFETY SEATS, NESOI</t>
  </si>
  <si>
    <t>Tariff rate set at 10% on 9/24/18, threatened to raise at 25% before deal made with China on 12/1/18 to stay at 10% to negotiate end to trade war. Tariff rate raised to 25% on 5/10/19 after negotiations stalled.                                                                                                                                   Partially covered 9/17/2018; Except for:
9403.70.8003 – PLAY YARDS AND OTHER ENCLOSURES FOR CONFINING CHILDREN, OF PLASTICS, NESOI</t>
  </si>
  <si>
    <t>Tariff rate set at 10% on 9/24/18, threatened to raise at 25% before deal made with China on 12/1/18 to stay at 10% to negotiate end to trade war. Tariff rate raised to 25% on 5/10/19 after negotiations stalled.                                                                                                                                Partialy covered 9/17/2018; Except for:
9401.71.0001 – HIGHCHAIRS AND BOOSTER SEATS, UPHOLSTERED, WITH METAL FRAMES
9401.71.0005 – INFANT WALKERS, UPHOLSTERED, WITH METAL FRAMES
9401.71.0006 – BOUNCERS WITH SEATS, UPHOLSTERED, WITH METAL FRAMES
9401.71.0007 – SWINGS FOR CHILDREN, UPHOLSTERED, WITH METAL FRAMES</t>
  </si>
  <si>
    <t>Partially covered 9/17/2018; Except for:
9401.80.2001 – HIGHCHAIRS, BOOSTER SEATS EXC FOR MOTOR VEHICLES, BATH SEATS, INFANT WALKERS, BOUNCERS W/ SEATS, SWINGS FOR CHILDREN, OF REINFORCED/LAMINATED PLASTICS</t>
  </si>
  <si>
    <t>Tariff rate set at 10% on 9/24/18, threatened to raise at 25% before deal made with China on 12/1/18 to stay at 10% to negotiate end to trade war. Tariff rate raised to 25% on 5/10/19 after negotiations stalled.                                                                                                                              Partially covered 9/17/2018; Except for:                                              8517.62.0090 – OTHER *NOTE: switching and routing apparatus, and modems of a kind used with data processing machines of heading 8471 will be subject to additional duties. Other products will not be subject to additional duties.</t>
  </si>
  <si>
    <t>0101.21.00</t>
  </si>
  <si>
    <t>Live purebred breeding horses</t>
  </si>
  <si>
    <t>0101.29.00</t>
  </si>
  <si>
    <t>Live horses other than purebred breeding horses</t>
  </si>
  <si>
    <t>0101.30.00</t>
  </si>
  <si>
    <t>Live asses</t>
  </si>
  <si>
    <t>0101.90.30</t>
  </si>
  <si>
    <t>Mules and hinnies imported for immediate slaughter</t>
  </si>
  <si>
    <t>0101.90.40</t>
  </si>
  <si>
    <t>Mules and hinnies not imported for immediate slaughter</t>
  </si>
  <si>
    <t>0102.21.00</t>
  </si>
  <si>
    <t>Live purebred breeding cattle</t>
  </si>
  <si>
    <t>0102.29.20</t>
  </si>
  <si>
    <t>Cows imported specially for dairy purposes</t>
  </si>
  <si>
    <t>0102.29.40</t>
  </si>
  <si>
    <t>Live cattle other than purebred or those imported for dairy purposes</t>
  </si>
  <si>
    <t>0102.31.00</t>
  </si>
  <si>
    <t>Live purebred breeding buffalo</t>
  </si>
  <si>
    <t>0102.39.00</t>
  </si>
  <si>
    <t>Live buffalo, other than purebred breeding animals</t>
  </si>
  <si>
    <t>0102.90.00</t>
  </si>
  <si>
    <t>Live bovine animals, other than cattle and buffalo</t>
  </si>
  <si>
    <t>0103.10.00</t>
  </si>
  <si>
    <t>Live purebred breeding swine</t>
  </si>
  <si>
    <t>0103.91.00</t>
  </si>
  <si>
    <t>Live swine, other than purebred breeding swine, weighing less than 50 kg each</t>
  </si>
  <si>
    <t>0103.92.00</t>
  </si>
  <si>
    <t>Live swine, other than purebred breeding swine, weighing 50 kg or more</t>
  </si>
  <si>
    <t>0104.10.00</t>
  </si>
  <si>
    <t>Live sheep</t>
  </si>
  <si>
    <t>0104.20.00</t>
  </si>
  <si>
    <t>Live goats</t>
  </si>
  <si>
    <t>0105.11.00</t>
  </si>
  <si>
    <t>Live chickens weighing not over 185 g each</t>
  </si>
  <si>
    <t>0105.12.00</t>
  </si>
  <si>
    <t>Live turkeys weighing not more than over 185 g each</t>
  </si>
  <si>
    <t>0105.13.00</t>
  </si>
  <si>
    <t>Live ducks, weighing not more than 185 g each</t>
  </si>
  <si>
    <t>0105.14.00</t>
  </si>
  <si>
    <t>Live geese, weighing not more than 185 g each</t>
  </si>
  <si>
    <t>0105.15.00</t>
  </si>
  <si>
    <t>Live guinea fowls, weighing not more than 185 g each</t>
  </si>
  <si>
    <t>0105.94.00</t>
  </si>
  <si>
    <t>Live Poultry; Chickens</t>
  </si>
  <si>
    <t>0105.99.00</t>
  </si>
  <si>
    <t>Live ducks, geese, turkeys and guineas, weighing over 185 g each</t>
  </si>
  <si>
    <t>0106.11.00</t>
  </si>
  <si>
    <t>Live primates</t>
  </si>
  <si>
    <t>0106.12.01</t>
  </si>
  <si>
    <t>Live whales, dolphins and porpoises; manatees and dugongs, seals, sea lions, and walruses</t>
  </si>
  <si>
    <t>0106.13.00</t>
  </si>
  <si>
    <t>Live camels and other camelids (Camelidae)</t>
  </si>
  <si>
    <t>0106.14.00</t>
  </si>
  <si>
    <t>Live rabbits and hares</t>
  </si>
  <si>
    <t>0106.19.30</t>
  </si>
  <si>
    <t>Live foxes</t>
  </si>
  <si>
    <t>0106.19.91</t>
  </si>
  <si>
    <t>Live mammals, not elsewhere specified or included</t>
  </si>
  <si>
    <t>0106.20.00</t>
  </si>
  <si>
    <t>Live reptiles (including snakes and turtles)</t>
  </si>
  <si>
    <t>0106.31.00</t>
  </si>
  <si>
    <t>Live birds of prey</t>
  </si>
  <si>
    <t>0106.32.00</t>
  </si>
  <si>
    <t>Live psittaciforme birds (including parrots, parakeets, macaws and cockatoos)</t>
  </si>
  <si>
    <t>0106.33.00</t>
  </si>
  <si>
    <t>Ostriches; emus</t>
  </si>
  <si>
    <t>0106.39.01</t>
  </si>
  <si>
    <t>Live birds, other than poultry, birds of prey or psittaciforme birds</t>
  </si>
  <si>
    <t>0106.41.00</t>
  </si>
  <si>
    <t>Bees</t>
  </si>
  <si>
    <t>0106.49.00</t>
  </si>
  <si>
    <t>Live insects other than bees</t>
  </si>
  <si>
    <t>0106.90.01</t>
  </si>
  <si>
    <t>Live animals other than mammals, reptiles, insects, and birds</t>
  </si>
  <si>
    <t>0201.10.05</t>
  </si>
  <si>
    <t>Bovine carcasses and halves, fresh or chld., descr. in gen. note 15 of the HTS</t>
  </si>
  <si>
    <t>0201.10.10</t>
  </si>
  <si>
    <t>Bovine carcasses and halves, fresh or chld., descr. in add. US note 3 to Ch. 2</t>
  </si>
  <si>
    <t>0201.10.50</t>
  </si>
  <si>
    <t>Bovine carcasses and halves, fresh or chld., other than descr. in gen. note 15 or add. US note 3 to Ch. 2</t>
  </si>
  <si>
    <t>0201.20.02</t>
  </si>
  <si>
    <t>High-qual. beef cuts w/bone in, processed, fresh or chld., descr in gen. note 15 of the HTS</t>
  </si>
  <si>
    <t>0201.20.04</t>
  </si>
  <si>
    <t>Bovine meat cuts (except high-qual. beef cuts), w/bone in, processed, fresh or chld., descr in gen. note 15 of the HTS</t>
  </si>
  <si>
    <t>0201.20.06</t>
  </si>
  <si>
    <t>Bovine meat cuts, w/bone in, not processed, fresh or chld., descr in gen. note 15 of the HTS</t>
  </si>
  <si>
    <t>0201.20.10</t>
  </si>
  <si>
    <t>High-qual. beef cuts, w/bone in, processed, fresh or chld., descr in add. US note 3 to Ch. 2</t>
  </si>
  <si>
    <t>0201.20.30</t>
  </si>
  <si>
    <t>Bovine meat cuts (except high-qual. beef cuts), w/bone in, processed, fresh or chld., descr in add. US note 3 to Ch. 2</t>
  </si>
  <si>
    <t>0201.20.50</t>
  </si>
  <si>
    <t>Bovine meat cuts, w/bone in, not processed, fresh or chld., descr in add. US note 3 to Ch. 2</t>
  </si>
  <si>
    <t>0201.20.80</t>
  </si>
  <si>
    <t>Bovine meat cuts, w/bone in, fresh or chld., not descr in gen. note 15 or add. US note 3 to Ch. 2</t>
  </si>
  <si>
    <t>0201.30.02</t>
  </si>
  <si>
    <t>High-qual. beef cuts, boneless, processed, fresh or chld., descr in gen. note 15 of the HTS</t>
  </si>
  <si>
    <t>0201.30.04</t>
  </si>
  <si>
    <t>Bovine meat cuts (except high-qual. beef cuts), boneless, processed, fresh or chld., descr in gen. note 15 of the HTS</t>
  </si>
  <si>
    <t>0201.30.06</t>
  </si>
  <si>
    <t>Bovine meat cuts, boneless, not processed, fresh or chld., descr in gen. note 15 of the HTS</t>
  </si>
  <si>
    <t>0201.30.10</t>
  </si>
  <si>
    <t>High-qual. beef cuts, boneless, processed, fresh or chld., descr in add. US note 3 to Ch. 2</t>
  </si>
  <si>
    <t>0201.30.30</t>
  </si>
  <si>
    <t>Bovine meat cuts (except high-qual. beef cuts), boneless, processed, fresh or chld., descr in add. US note 3 to Ch. 2</t>
  </si>
  <si>
    <t>0201.30.50</t>
  </si>
  <si>
    <t>Bovine meat cuts, boneless, not processed, fresh or chld., descr in add. US note 3 to Ch. 2</t>
  </si>
  <si>
    <t>0201.30.80</t>
  </si>
  <si>
    <t>Bovine meat cuts, boneless, fresh or chld., not descr in gen. note 15 or add. US note 3 to Ch. 2</t>
  </si>
  <si>
    <t>0202.10.05</t>
  </si>
  <si>
    <t>Bovine carcasses and halves, frozen, descr. in gen. note 15 of the HTS</t>
  </si>
  <si>
    <t>0202.10.10</t>
  </si>
  <si>
    <t>Bovine carcasses and halves, frozen, descr. in add. US note 3 to Ch. 2</t>
  </si>
  <si>
    <t>0202.10.50</t>
  </si>
  <si>
    <t>Bovine carcasses and halves, frozen, other than descr. in gen. note 15 or add. US note 3 to Ch. 2</t>
  </si>
  <si>
    <t>0202.20.02</t>
  </si>
  <si>
    <t>High-qual. beef cuts w/bone in, processed, frozen, descr in gen. note 15 of the HTS</t>
  </si>
  <si>
    <t>0202.20.04</t>
  </si>
  <si>
    <t>Bovine meat cuts (except high-qual. beef cuts), w/bone in, processed, frozen, descr in gen. note 15 of the HTS</t>
  </si>
  <si>
    <t>0202.20.06</t>
  </si>
  <si>
    <t>Bovine meat cuts, w/bone in, not processed, frozen, descr in gen. note 15 of the HTS</t>
  </si>
  <si>
    <t>0202.20.10</t>
  </si>
  <si>
    <t>High-qual. beef cuts, w/bone in, processed, frozen, descr in add. US note 3 to Ch. 2</t>
  </si>
  <si>
    <t>0202.20.30</t>
  </si>
  <si>
    <t>Bovine meat cuts (except high-qual. beef cuts), w/bone in, processed, frozen, descr in add. US note 3 to Ch. 2</t>
  </si>
  <si>
    <t>0202.20.50</t>
  </si>
  <si>
    <t>Bovine meat cuts, w/bone in, not processed, frozen, descr in add. US note 3 to Ch. 2</t>
  </si>
  <si>
    <t>0202.20.80</t>
  </si>
  <si>
    <t>Bovine meat cuts, w/bone in, frozen, not descr in gen. note 15 or add. US note 3 to Ch. 2</t>
  </si>
  <si>
    <t>0202.30.02</t>
  </si>
  <si>
    <t>High-qual. beef cuts, boneless, processed, frozen, descr in gen. note 15 of the HTS</t>
  </si>
  <si>
    <t>0202.30.04</t>
  </si>
  <si>
    <t>Bovine meat cuts (except high-qual. beef cuts), boneless, processed, frozen, descr in gen. note 15 of the HTS</t>
  </si>
  <si>
    <t>0202.30.06</t>
  </si>
  <si>
    <t>Bovine meat cuts, boneless, not processed, frozen, descr in gen. note 15 of the HTS</t>
  </si>
  <si>
    <t>0202.30.10</t>
  </si>
  <si>
    <t>High-qual. beef cuts, boneless, processed, frozen, descr in add. US note 3 to Ch. 2</t>
  </si>
  <si>
    <t>0202.30.30</t>
  </si>
  <si>
    <t>Bovine meat cuts (except high-qual. beef cuts), boneless, processed, frozen, descr in add. US note 3 to Ch. 2</t>
  </si>
  <si>
    <t>0202.30.50</t>
  </si>
  <si>
    <t>Bovine meat cuts, boneless, not processed, frozen, descr in add. US note 3 to Ch. 2</t>
  </si>
  <si>
    <t>0202.30.80</t>
  </si>
  <si>
    <t>Bovine meat cuts, boneless, frozen, not descr in gen. note 15 or add. US note 3 to Ch. 2</t>
  </si>
  <si>
    <t>0203.11.00</t>
  </si>
  <si>
    <t>Carcasses and half-carcasses of swine, fresh or chilled</t>
  </si>
  <si>
    <t>0203.12.10</t>
  </si>
  <si>
    <t>Fresh or chilled retail cuts of ham, shoulders and cuts thereof, with bone in</t>
  </si>
  <si>
    <t>0203.12.90</t>
  </si>
  <si>
    <t>Fresh or chilled hams, shoulders and cuts thereof, with bone in, other than processed</t>
  </si>
  <si>
    <t>0203.19.20</t>
  </si>
  <si>
    <t>Meat of swine nesoi, retail cuts, fresh or chilled</t>
  </si>
  <si>
    <t>0203.19.40</t>
  </si>
  <si>
    <t>Meat of swine, nesoi, non retail cuts, fresh or chilled</t>
  </si>
  <si>
    <t>0203.21.00</t>
  </si>
  <si>
    <t>Carcasses and half-carcasses of swine, frozen</t>
  </si>
  <si>
    <t>0203.22.10</t>
  </si>
  <si>
    <t>Frozen retail cuts of hams, shoulders and cuts thereof, with bone in</t>
  </si>
  <si>
    <t>0203.22.90</t>
  </si>
  <si>
    <t>Frozen hams, shoulders and cuts thereof, with bone in, other than retail cuts</t>
  </si>
  <si>
    <t>0204.10.00</t>
  </si>
  <si>
    <t>Carcasses and half-carcasses of lamb, fresh or chilled</t>
  </si>
  <si>
    <t>0204.21.00</t>
  </si>
  <si>
    <t>Carcasses and half-carcasses of sheep, other than lamb, fresh or chilled</t>
  </si>
  <si>
    <t>0204.22.20</t>
  </si>
  <si>
    <t>Cuts of lamb meat with bone in, fresh or chilled</t>
  </si>
  <si>
    <t>0204.22.40</t>
  </si>
  <si>
    <t>Cuts of sheep meat with bone in, nesoi, fresh or chilled</t>
  </si>
  <si>
    <t>0204.23.20</t>
  </si>
  <si>
    <t>Boneless meat of lamb, fresh or chilled</t>
  </si>
  <si>
    <t>0204.23.40</t>
  </si>
  <si>
    <t>Boneless meat of sheep, nesoi, fresh or chilled</t>
  </si>
  <si>
    <t>0204.30.00</t>
  </si>
  <si>
    <t>Carcasses and half-carcasses of lamb, frozen</t>
  </si>
  <si>
    <t>0204.41.00</t>
  </si>
  <si>
    <t>Carcasses and half-carcasses of sheep, other than lamb, frozen</t>
  </si>
  <si>
    <t>0204.42.20</t>
  </si>
  <si>
    <t>Cuts of lamb meat with bone in, frozen</t>
  </si>
  <si>
    <t>0204.42.40</t>
  </si>
  <si>
    <t>Cuts of sheep meat with bone in, nesoi, frozen</t>
  </si>
  <si>
    <t>0204.43.20</t>
  </si>
  <si>
    <t>Boneless meat of lamb, frozen</t>
  </si>
  <si>
    <t>0204.43.40</t>
  </si>
  <si>
    <t>Boneless meat of sheep, nesoi, frozen</t>
  </si>
  <si>
    <t>0204.50.00</t>
  </si>
  <si>
    <t>Meat of goats, fresh, chilled or frozen</t>
  </si>
  <si>
    <t>0205.00.00</t>
  </si>
  <si>
    <t>Meat of horses, asses, mules or hinnies, fresh, chilled or frozen</t>
  </si>
  <si>
    <t>0206.21.00</t>
  </si>
  <si>
    <t>Tongues of bovine animals, frozen</t>
  </si>
  <si>
    <t>0206.22.00</t>
  </si>
  <si>
    <t>Livers of bovine animals, frozen</t>
  </si>
  <si>
    <t>0206.29.00</t>
  </si>
  <si>
    <t>Edible offal of bovine animals, except tongues or livers, frozen</t>
  </si>
  <si>
    <t>0206.30.00</t>
  </si>
  <si>
    <t>Edible offal of swine, fresh or chilled</t>
  </si>
  <si>
    <t>0206.41.00</t>
  </si>
  <si>
    <t>Livers of swine, frozen</t>
  </si>
  <si>
    <t>0206.49.00</t>
  </si>
  <si>
    <t>Edible offal of swine, except liver, frozen</t>
  </si>
  <si>
    <t>0206.80.00</t>
  </si>
  <si>
    <t>Edible offal of sheep, goats, horses, asses, mules or hinnies, fresh or chilled</t>
  </si>
  <si>
    <t>0206.90.00</t>
  </si>
  <si>
    <t>Edible offal of sheep, goats, horses, asses, mules or hinnies, frozen</t>
  </si>
  <si>
    <t>0207.11.00</t>
  </si>
  <si>
    <t>Chickens, not cut in pieces, fresh or chilled</t>
  </si>
  <si>
    <t>0207.12.00</t>
  </si>
  <si>
    <t>Chickens, not cut in pieces, frozen</t>
  </si>
  <si>
    <t>0207.13.00</t>
  </si>
  <si>
    <t>Cuts and offal of chickens, fresh or chilled</t>
  </si>
  <si>
    <t>0207.14.00</t>
  </si>
  <si>
    <t>Cuts and offal of chickens, frozen</t>
  </si>
  <si>
    <t>0207.24.00</t>
  </si>
  <si>
    <t>Turkeys, not cut in pieces, fresh or chilled</t>
  </si>
  <si>
    <t>0207.25.20</t>
  </si>
  <si>
    <t>Turkeys, not cut in pieces, valued less than 88 cents/kg, frozen</t>
  </si>
  <si>
    <t>0207.25.40</t>
  </si>
  <si>
    <t>Turkeys, not cut in pieces, valued 88 cents or more per kg, frozen</t>
  </si>
  <si>
    <t>0207.26.00</t>
  </si>
  <si>
    <t>Cuts and offal of turkeys, fresh or chilled</t>
  </si>
  <si>
    <t>0207.27.00</t>
  </si>
  <si>
    <t>Cuts and offal of turkeys, frozen</t>
  </si>
  <si>
    <t>0207.41.00</t>
  </si>
  <si>
    <t>Ducks, not cut in pieces, fresh or chilled</t>
  </si>
  <si>
    <t>0207.42.00</t>
  </si>
  <si>
    <t>Ducks, not cut in pieces, frozen</t>
  </si>
  <si>
    <t>0207.43.00</t>
  </si>
  <si>
    <t>Fatty livers of ducks, fresh or chilled</t>
  </si>
  <si>
    <t>0207.44.00</t>
  </si>
  <si>
    <t>Cuts and offal, other than fatty livers, of ducks, fresh or chilled</t>
  </si>
  <si>
    <t>0207.45.00</t>
  </si>
  <si>
    <t>Cuts and offal of ducks, frozen</t>
  </si>
  <si>
    <t>0207.51.00</t>
  </si>
  <si>
    <t>Geese, not cut in pieces, fresh or chilled</t>
  </si>
  <si>
    <t>0207.52.00</t>
  </si>
  <si>
    <t>Geese, not cut in pieces, frozen</t>
  </si>
  <si>
    <t>0207.53.00</t>
  </si>
  <si>
    <t>Fatty livers of geese, fresh or chilled</t>
  </si>
  <si>
    <t>0207.54.00</t>
  </si>
  <si>
    <t>Cuts and offal, other than fatty livers, of geese, fresh or chilled</t>
  </si>
  <si>
    <t>0207.55.00</t>
  </si>
  <si>
    <t>Cuts and offal of geese, frozen</t>
  </si>
  <si>
    <t>0207.60.10</t>
  </si>
  <si>
    <t>Guinea fowls, not cut in pieces, fresh or chilled</t>
  </si>
  <si>
    <t>0207.60.20</t>
  </si>
  <si>
    <t>Guinea fowls, not cut in pieces, frozen</t>
  </si>
  <si>
    <t>0207.60.30</t>
  </si>
  <si>
    <t>Fatty livers of guinea fowls, fresh or chilled</t>
  </si>
  <si>
    <t>0207.60.40</t>
  </si>
  <si>
    <t>Cuts and offal, other than fatty livers, of guinea fowls, fresh or chilled</t>
  </si>
  <si>
    <t>0207.60.60</t>
  </si>
  <si>
    <t>Cuts and offal of guinea fowls, frozen</t>
  </si>
  <si>
    <t>0208.30.00</t>
  </si>
  <si>
    <t>Meat and edible meat offal of primates, fresh, chilled or frozen</t>
  </si>
  <si>
    <t>0208.40.01</t>
  </si>
  <si>
    <t>Meat and edible meat offal of whales, dolphins, porpoises, manatees, dugongs, seals, seal lions or walruses, fresh, chilled or frozen</t>
  </si>
  <si>
    <t>0208.50.00</t>
  </si>
  <si>
    <t>Meat and edible meat offal of reptiles, fresh, chilled or frozen</t>
  </si>
  <si>
    <t>0208.60.00</t>
  </si>
  <si>
    <t>Meat and edible meat offal of camels and other camelids, fresh, chilled or frozen</t>
  </si>
  <si>
    <t>0208.90.30</t>
  </si>
  <si>
    <t>Fresh, chilled or frozen quail, eviscerated, not in pieces</t>
  </si>
  <si>
    <t>0208.90.91</t>
  </si>
  <si>
    <t>Other meat and edible meat offal not elsewhere specified or included, fresh, chilled or frozen</t>
  </si>
  <si>
    <t>0209.10.00</t>
  </si>
  <si>
    <t>Pig fat, free of lean meat,  fresh, chilled, frozen, salted, in brine, dried or smoked</t>
  </si>
  <si>
    <t>0209.90.00</t>
  </si>
  <si>
    <t>Poultry fat, not rendered or otherwise extracted, fresh, chilled, frozen, salted, in brine, dried or smoked</t>
  </si>
  <si>
    <t>0210.11.00</t>
  </si>
  <si>
    <t>Hams, shoulders and cuts thereof with bone in, salted, in brine, dried or smoked</t>
  </si>
  <si>
    <t>0210.12.00</t>
  </si>
  <si>
    <t>Bellies (streaky) and cuts thereof of swine, salted, in brine, dried or smoked</t>
  </si>
  <si>
    <t>0210.20.00</t>
  </si>
  <si>
    <t>0210.91.00</t>
  </si>
  <si>
    <t>Meat and edible offal of primates, salted, in brine, dried or smoked; edible flours and meals thereof</t>
  </si>
  <si>
    <t>0210.92.01</t>
  </si>
  <si>
    <t>Meat, edible offal, &amp; meals of whales,dolphins,porpoises,manatees,dugongs,seals, sea lions, walruses,salted,in brine,dried or smoked</t>
  </si>
  <si>
    <t>0210.93.00</t>
  </si>
  <si>
    <t>Meat and edible offal of reptiles, salted, in brine, dried or smoked; edible flours and meals thereof</t>
  </si>
  <si>
    <t>0210.99.20</t>
  </si>
  <si>
    <t>Meat and edible offal of poultry of heading 0105, in brine, dried or smoked; edible flours and meals thereof</t>
  </si>
  <si>
    <t>0210.99.91</t>
  </si>
  <si>
    <t>Meat and edible offal not elsewhere specified or included, salted, in brine, dried or smoked; edible flours and meals thereof</t>
  </si>
  <si>
    <t>Frozen cod fillets, skinned, in blocks weighing over 4.5 kg, to be minced, ground or cut into pieces of uniform weight and dimension</t>
  </si>
  <si>
    <t>Frozen haddock fillets, skinned, in blocks weighing over 4.5 kg, to be minced, ground or cut into pieces of uniform weight and dimension</t>
  </si>
  <si>
    <t>Frozen Alaska pollack fillets, skinned, in blocks weighing over 4.5 kg, to be minced, ground or cut</t>
  </si>
  <si>
    <t>Frozen salmon fillets, skinned, in blocks weighing over 4.5 kg, to be minced, ground or cut into pieces of uniform weight</t>
  </si>
  <si>
    <t>Alaska pollack chilled or frozen fillets,in bulk or in immediate containers weighing with their contents over 6.8 kg each</t>
  </si>
  <si>
    <t>Bregamacerotidae other fish, other than Alaska pollack, nesoi,  chilled or frozen fillets,nesoi</t>
  </si>
  <si>
    <t>0401.10.00</t>
  </si>
  <si>
    <t>Milk and cream, unconcentrated, with no added sweeteners, fat content, by weight, not more than 1 percent</t>
  </si>
  <si>
    <t>0401.20.20</t>
  </si>
  <si>
    <t>Milk and cream, unconcentrated, unsweetened, fat content over 1% but n/o 6%, for not over 11,356,236 liters entered in any calendar year</t>
  </si>
  <si>
    <t>0401.20.40</t>
  </si>
  <si>
    <t>Milk and cream, unconcentrated, unsweetened, fat content over 1% but not over 6%, for over 11,356,236 liters entered in any calendar year</t>
  </si>
  <si>
    <t>0401.40.02</t>
  </si>
  <si>
    <t>Milk and cream, not concentrated, not sweetened, fat content o/6% but not o/10%, subject to gen. note 15 of the HTS</t>
  </si>
  <si>
    <t>0401.40.05</t>
  </si>
  <si>
    <t>Milk and cream, not concentrated, not sweetened, fat content o/6% but not o/10%, subject to add. US note 5 to Ch. 4</t>
  </si>
  <si>
    <t>0401.40.25</t>
  </si>
  <si>
    <t>Milk and cream, not concentrated, not sweetened, fat content o/6% but not o/10%, not subject to gen. nte 15 or add. nte 5 to Ch. 4</t>
  </si>
  <si>
    <t>0401.50.02</t>
  </si>
  <si>
    <t>Milk and cream, not concentrated, not sweetened, fat content o/10% but not o/45%, subject to gen. note 15 of the HTS</t>
  </si>
  <si>
    <t>0401.50.05</t>
  </si>
  <si>
    <t>Milk and cream, not concentrated, not sweetened, fat content o/10% but not o/45%, subject to add. US note 5 to Ch. 4</t>
  </si>
  <si>
    <t>0401.50.25</t>
  </si>
  <si>
    <t>Milk and cream, not concentrated, not sweetened, fat content o/10% but not o/45%, not subject to gen. nte 15 or add. nte 5 to Ch. 4</t>
  </si>
  <si>
    <t>0401.50.42</t>
  </si>
  <si>
    <t>Milk and cream, not concentrated, not sweetened, fat content o/45%, subject to gen. note 15 of the HTS</t>
  </si>
  <si>
    <t>0401.50.50</t>
  </si>
  <si>
    <t>Milk and cream, not concentrated, not sweetened, fat content o/45%, subject to add. US note 6 to Ch. 4</t>
  </si>
  <si>
    <t>0401.50.75</t>
  </si>
  <si>
    <t>Milk and cream, not concentrated, not sweetened, fat content o/45%, not subject to gen. nte 15 or add. nte 6 to Ch. 4</t>
  </si>
  <si>
    <t>0402.10.05</t>
  </si>
  <si>
    <t>Milk &amp; cream, concen or sweetened, in powder, granules or other solid forms, w/fat content by weight not o/1.5%, subj to GN15</t>
  </si>
  <si>
    <t>0402.10.10</t>
  </si>
  <si>
    <t>Milk &amp; cream in powder granules/other solid forms fat content by weight not exceeding 1.5% whether/not sweetened, described in addl note 7</t>
  </si>
  <si>
    <t>0402.10.50</t>
  </si>
  <si>
    <t>Milk &amp; cream in powder granules/other solid forms fat content by weight not exceeding 1.5% whether/not sweetened, nesoi</t>
  </si>
  <si>
    <t>0402.21.02</t>
  </si>
  <si>
    <t>Milk &amp; cream, concen, not sweetened, in powder, granules or other solid forms, w/fat content o/1.5% but not o/3%, subj to GN15</t>
  </si>
  <si>
    <t>0402.21.05</t>
  </si>
  <si>
    <t>Milk &amp; cream, concen, not sweetened, in powder, granules or other solid forms, w/fat content o/1.5% but not o/3%, subj Ch4 US note 7</t>
  </si>
  <si>
    <t>0402.21.25</t>
  </si>
  <si>
    <t>Milk &amp; cream, concen, not sweetened, in powder, granules or other solid forms, w/fat content o/1.5% but not o/3%, not subj GN15/Ch4 US note7</t>
  </si>
  <si>
    <t>0402.21.27</t>
  </si>
  <si>
    <t>Milk &amp; cream, concen, not sweetened, in powder, granules or other solid forms, w/fat content o/3% but not o/35%, subject to gen. note 15</t>
  </si>
  <si>
    <t>0402.21.30</t>
  </si>
  <si>
    <t>Milk &amp; cream, concen, not sweetened, in powder/granules/oth solid forms, fat cont o/3% but not o/35%, subj to Ch 4 US note 7</t>
  </si>
  <si>
    <t>0402.21.50</t>
  </si>
  <si>
    <t>Milk &amp; cream, concen, not sweetened, in powder/granules/oth solid forms, fat cont o/3% but not o/35%, not subj to GN15 or Ch 4 US.S. note 7</t>
  </si>
  <si>
    <t>0402.21.73</t>
  </si>
  <si>
    <t>Milk &amp; cream, concen, not sweetened, in powder, granules or other solid forms, w/fat content o/35%, subject to gen. note 15</t>
  </si>
  <si>
    <t>0402.21.75</t>
  </si>
  <si>
    <t>Milk &amp; cream, concen, not sweetened, in powder, granules or other solid forms, w/fat content o/35%, subject to add. US note 9 to Ch.4</t>
  </si>
  <si>
    <t>0402.21.90</t>
  </si>
  <si>
    <t>Milk &amp; cream, concen, not sweetened, in powder, granules or other solid forms, w/fat content o/35%, not subj to GN15 or Ch4 US note 9</t>
  </si>
  <si>
    <t>0402.29.05</t>
  </si>
  <si>
    <t>Milk &amp; cream, concen, sweetened, in powder, granules or other solid forms, w/fat content o/1.5%, subject to gen. note 15</t>
  </si>
  <si>
    <t>0402.29.10</t>
  </si>
  <si>
    <t>Milk &amp; cream, concen, sweetened, in powder, granules or other solid forms, w/fat content o/1.5%, subject to add. US note 10 to Ch.4</t>
  </si>
  <si>
    <t>0402.29.50</t>
  </si>
  <si>
    <t>Milk &amp; cream, concen, sweetened, in powder, granules or other solid forms, w/fat content o/1.5%, not subj to GN15 or Ch4 US note 10</t>
  </si>
  <si>
    <t>0402.91.03</t>
  </si>
  <si>
    <t>Milk &amp; cream, concen, in non-solid forms, not sweetened, in airtight containers, subject to gen. note 15 of the HTS</t>
  </si>
  <si>
    <t>0402.91.06</t>
  </si>
  <si>
    <t>Milk &amp; cream, concen in non-solid forms, not sweetened, not in airtight containers, subject to gen. note 15 of the HTS</t>
  </si>
  <si>
    <t>0402.91.10</t>
  </si>
  <si>
    <t>Milk &amp; cream, concen in non-solid forms, not sweetened, in airtight containers, subject to add. US note 11 to Ch.4</t>
  </si>
  <si>
    <t>0402.91.30</t>
  </si>
  <si>
    <t>Milk &amp; cream, concen in non-solid forms, not sweetened, not in airtight containers, subject to add. US note 11 to Ch. 4</t>
  </si>
  <si>
    <t>0402.91.70</t>
  </si>
  <si>
    <t>Milk &amp; cream, concen in non-solid forms, not sweetened, in airtight containers, not subject to gen. note 15 or add. US note 11 to Ch.4</t>
  </si>
  <si>
    <t>0402.91.90</t>
  </si>
  <si>
    <t>Milk and cream, concentrated, in other than powder, granules or other solid forms, unsweetened, other than in airtight containers</t>
  </si>
  <si>
    <t>0402.99.03</t>
  </si>
  <si>
    <t>Condensed milk, sweetened, in airtight containers, subject to gen. note 15 of the HTS</t>
  </si>
  <si>
    <t>0402.99.06</t>
  </si>
  <si>
    <t>Condensed milk, sweetened, not in airtight containers, subject to gen. note 15 of the HTS</t>
  </si>
  <si>
    <t>0402.99.10</t>
  </si>
  <si>
    <t>Condensed milk, sweetened, in airtight containers, subject to add. US note 11 to Ch. 4</t>
  </si>
  <si>
    <t>0402.99.30</t>
  </si>
  <si>
    <t>Condensed milk, sweetened, not in airtight containers, subject to add. US note 11 to Ch. 4</t>
  </si>
  <si>
    <t>0402.99.45</t>
  </si>
  <si>
    <t>Condensed milk, sweetened, in airtight containers, not subject to gen. note 15 or add. US note 11 to Ch.4</t>
  </si>
  <si>
    <t>0402.99.55</t>
  </si>
  <si>
    <t>Condensed milk, sweetened, not in airtight containers, not subject to gen. note 15 or add. US note 11 to Ch.4</t>
  </si>
  <si>
    <t>0402.99.68</t>
  </si>
  <si>
    <t>Milk &amp; cream (except condensed milk), concentrated in non-solid forms, sweetened, subject to gen. note 15 of the HTS</t>
  </si>
  <si>
    <t>0402.99.70</t>
  </si>
  <si>
    <t>Milk &amp; cream (except condensed milk), concentrated in non-solid forms, sweetened, subject to add. US note 10 to Ch. 4</t>
  </si>
  <si>
    <t>0402.99.90</t>
  </si>
  <si>
    <t>Milk &amp; cream (except condensed milk), concentrated in non-solid forms, sweetened, not desc. gen. note 15 or add. US note 10 to Ch. 4</t>
  </si>
  <si>
    <t>0403.10.05</t>
  </si>
  <si>
    <t>Yogurt, in dry form, whether or not flavored or containing add fruit or cocoa, subject to gen. note 15 of the HTS</t>
  </si>
  <si>
    <t>Yogurt, in dry form, whether or not flavored or containing add fruit or cocoa, subject to add. US note 10 to Ch. 4</t>
  </si>
  <si>
    <t>0403.10.50</t>
  </si>
  <si>
    <t>Yogurt, in dry form, whether or not flavored or containing add fruit or cocoa, not subject to gen nte 15 or add. US nte 10 to Ch.4</t>
  </si>
  <si>
    <t>0403.10.90</t>
  </si>
  <si>
    <t>Yogurt, not in dry form, whether or not flavored or containing add fruit or cocoa</t>
  </si>
  <si>
    <t>0403.90.02</t>
  </si>
  <si>
    <t>Sour cream, fluid, n/o 45% by wt. butterfat, subject to gen. note 15 of the HTS</t>
  </si>
  <si>
    <t>0403.90.04</t>
  </si>
  <si>
    <t>Sour cream, fluid, n/o 45% by wt. butterfat, subject to add. US note 5 to Ch.4</t>
  </si>
  <si>
    <t>0403.90.16</t>
  </si>
  <si>
    <t>Sour cream, fluid, n/o 45% by wt. butterfat, not subject to gen nte 15 or add US note 5 to Ch.4</t>
  </si>
  <si>
    <t>0403.90.20</t>
  </si>
  <si>
    <t>Fluid buttermilk</t>
  </si>
  <si>
    <t>0403.90.37</t>
  </si>
  <si>
    <t>Sour cream, dried, n/o 6% by wt. butterfat, subject to gen. note 15 of the HTS</t>
  </si>
  <si>
    <t>0403.90.41</t>
  </si>
  <si>
    <t>Sour cream, dried, n/o 6% by wt. butterfat, subject to add. US note 12 to Ch. 4</t>
  </si>
  <si>
    <t>0403.90.45</t>
  </si>
  <si>
    <t>Sour cream, dried, n/o 6% by wt. butterfat, not subject to gen nte 15 or add. US note 12 to Ch. 4</t>
  </si>
  <si>
    <t>0403.90.47</t>
  </si>
  <si>
    <t>Sour cream, dried, o/6% but n/o 35% by wt. butterfat, subject to gen. note 15 of the HTS</t>
  </si>
  <si>
    <t>0403.90.51</t>
  </si>
  <si>
    <t>Sour cream, dried, o/6% but n/o 35% by wt. butterfat, subject to add. US note 8 to Ch. 4</t>
  </si>
  <si>
    <t>0403.90.55</t>
  </si>
  <si>
    <t>Sour cream, dried, o/6% but n/o 35% by wt. butterfat, not subject to gen nte 15 or add. US note 8 to Ch. 4</t>
  </si>
  <si>
    <t>0403.90.57</t>
  </si>
  <si>
    <t>Sour cream, dried, o/35% but n/o 45% by wt. butterfat, subject to gen. note 15 of the HTS</t>
  </si>
  <si>
    <t>0403.90.61</t>
  </si>
  <si>
    <t>Sour cream, dried, o/35% but n/o 45% by wt. butterfat, subject to add. US note 9 to Ch. 4</t>
  </si>
  <si>
    <t>0403.90.65</t>
  </si>
  <si>
    <t>Sour cream, dried, o/35% but n/o 45% by wt. butterfat, not subject to gen nte 15 or add. US note 9 to Ch. 4</t>
  </si>
  <si>
    <t>0403.90.72</t>
  </si>
  <si>
    <t>Sour cream, o/45% by wt. butterfat, subject to gen. note 15 of the HTS</t>
  </si>
  <si>
    <t>0403.90.74</t>
  </si>
  <si>
    <t>Sour cream, o/45% by wt. butterfat, subject to add. US note 6 to Ch. 4</t>
  </si>
  <si>
    <t>0403.90.78</t>
  </si>
  <si>
    <t>Sour cream, o/45% by wt. butterfat, not subject to gen nte 15 or add. US note 6 to Ch. 4</t>
  </si>
  <si>
    <t>0403.90.85</t>
  </si>
  <si>
    <t>Fermented milk o/than dried fermented milk or o/than dried milk with added lactic ferments</t>
  </si>
  <si>
    <t>0403.90.87</t>
  </si>
  <si>
    <t>Curdled milk/cream/kephir &amp; other fermentd or acid. milk/cream descr.in gen. note 15</t>
  </si>
  <si>
    <t>0403.90.90</t>
  </si>
  <si>
    <t>Curdled milk/cream/kephir &amp; other fermentd or acid. milk/cream subject to add US note 10 to Ch. 4</t>
  </si>
  <si>
    <t>0403.90.95</t>
  </si>
  <si>
    <t>Curdled milk/cream/kephir &amp; other fermentd or acid. milk/cream subj to GN 15 or Ch4 US note 10</t>
  </si>
  <si>
    <t>0404.90.10</t>
  </si>
  <si>
    <t>Milk protein concentrates</t>
  </si>
  <si>
    <t>0404.90.28</t>
  </si>
  <si>
    <t>Dairy products of nat. milk constituents (except protein conc.), descr. in add. US nte 1 to Ch. 4 and subj to GN 15</t>
  </si>
  <si>
    <t>0404.90.30</t>
  </si>
  <si>
    <t>Dairy products of nat. milk constituents (except protein conc.), descr. in add. US nte 1 to Ch. 4 and sub to Ch4 US note 10</t>
  </si>
  <si>
    <t>0404.90.50</t>
  </si>
  <si>
    <t>Dairy products of nat. milk constituents (except protein conc.), descr. in add. US nte 1 to Ch. 4 &amp; not subj to GN15 or Ch4 US note 10</t>
  </si>
  <si>
    <t>0404.90.70</t>
  </si>
  <si>
    <t>Products consisting of natural milk constituents (except protein conc.), whether or not sweetened, not descr. in add US note 1 to Ch. 4</t>
  </si>
  <si>
    <t>0405.20.10</t>
  </si>
  <si>
    <t>Butter substitute dairy spreads, over 45% butterfat weight, subject to general note 15 (outside quota)</t>
  </si>
  <si>
    <t>0405.20.20</t>
  </si>
  <si>
    <t>Butter substitute dairy spreads, over 45% butterfat weight, subject to quota pursuant to chapter 4 additional US note 14</t>
  </si>
  <si>
    <t>0405.20.30</t>
  </si>
  <si>
    <t>Butter substitute dairy spreads, over 45% butterfat weight, not subj to gen note 15 and in excess of quota in ch. 4 additional US note 14</t>
  </si>
  <si>
    <t>0405.20.40</t>
  </si>
  <si>
    <t>Butter substitute dairy spreads, containing 45% or less butterfat by weight</t>
  </si>
  <si>
    <t>0405.20.50</t>
  </si>
  <si>
    <t>Other dairy spreads of a type provided in chapter 4 additional US note 1, subject to general note 15 (outside quota)</t>
  </si>
  <si>
    <t>0405.20.60</t>
  </si>
  <si>
    <t>Other dairy spreads of a type provided in ch. 4 add. US note 1, subject to quota pursuant to chapter 4 additional US note 10</t>
  </si>
  <si>
    <t>0405.20.70</t>
  </si>
  <si>
    <t>Other dairy spreads of a type provided in ch. 4 add. US note 1, not subject to gen note 15 and in excess of quota in ch. 4 add. US note 10</t>
  </si>
  <si>
    <t>0405.20.80</t>
  </si>
  <si>
    <t>Other dairy spreads, not butter substitutes or of a type provided for in chapter 4 additional US note 1</t>
  </si>
  <si>
    <t>0405.90.05</t>
  </si>
  <si>
    <t>Fats and oils derived from milk, other than butter or dairy spreads, subject to general note 15 (outside quota)</t>
  </si>
  <si>
    <t>0405.90.10</t>
  </si>
  <si>
    <t>Fats and oils derived from milk, other than butter or dairy spreads, subject to quota pursuant to chapter 4 additional US note 14</t>
  </si>
  <si>
    <t>0405.90.20</t>
  </si>
  <si>
    <t>Fats and oils derived from milk, other than butter or dairy spreads, not subject to gen note 15 and excess of quota in ch 4 add US note 14</t>
  </si>
  <si>
    <t>0406.10.02</t>
  </si>
  <si>
    <t>Chongos, unripened or uncured cheese, including whey cheese and curd, subject to gen. note 15 of the HTS</t>
  </si>
  <si>
    <t>0406.10.04</t>
  </si>
  <si>
    <t>Chongos, unripened or uncured cheese, including whey cheese and curd, subject to add. US note 16 to Ch. 4</t>
  </si>
  <si>
    <t>0406.10.08</t>
  </si>
  <si>
    <t>Chongos, unripened or uncured cheese, including whey cheese and curd, not subject to gen note 15 or add. US note 16 to Ch. 4</t>
  </si>
  <si>
    <t>0406.10.12</t>
  </si>
  <si>
    <t>Fresh (unripened/uncured) cheese (ex chongos), incl whey cheese and curd, subj to gen. note 15 of the HTS, not GN15</t>
  </si>
  <si>
    <t>0406.10.14</t>
  </si>
  <si>
    <t>Fresh (unripened/uncured) blue-mold cheese, cheese/subs for cheese cont or procd fr blue-mold cheese, subj to Ch4 US note 17, not GN15</t>
  </si>
  <si>
    <t>0406.10.18</t>
  </si>
  <si>
    <t>Fresh (unripened/uncured) blue-mold cheese, cheese/subs for cheese cont or proc fr blue-mold cheese, not subj to Ch4 US note 17 or GN15</t>
  </si>
  <si>
    <t>0406.10.24</t>
  </si>
  <si>
    <t>Fresh (unripened/uncured) cheddar cheese, cheese/subs for cheese cont or proc from cheddar cheese, subj to Ch 4 US note 18, not GN15</t>
  </si>
  <si>
    <t>0406.10.28</t>
  </si>
  <si>
    <t>Fresh (unripened/uncured) cheddar cheese, cheese/subs for cheese cont or proc from cheddar cheese, not subj to Ch4 US note 18, not GN15</t>
  </si>
  <si>
    <t>0406.10.34</t>
  </si>
  <si>
    <t>Fresh (unripened/uncured) american-type cheese, cheese cont or proc. Fr american-type, subj to add. US note 19 to Ch.4, not GN15</t>
  </si>
  <si>
    <t>0406.10.38</t>
  </si>
  <si>
    <t>Fresh (unripened/uncured) american-type cheese, cheese cont or proc. Fr american-type, not subj to add. US note 19 to Ch.4, not GN15</t>
  </si>
  <si>
    <t>0406.10.44</t>
  </si>
  <si>
    <t>Fresh (unripened/uncured) edam and gouda cheeses, cheese/subs for cheese cont or processed therefrom, subj to Ch4 US note 20, not GN15</t>
  </si>
  <si>
    <t>0406.10.48</t>
  </si>
  <si>
    <t>Fresh (unripened/uncured) edam and gouda cheeses, cheese/subs for cheese cont or processed therefrom, not sub to Ch4 US note 20, not GN15</t>
  </si>
  <si>
    <t>0406.10.54</t>
  </si>
  <si>
    <t>Fresh (unripened/uncured) Italian-type cheeses from cow milk, cheese/substitutes cont or proc therefrom, subj to Ch4 US nte 21, not GN15</t>
  </si>
  <si>
    <t>0406.10.58</t>
  </si>
  <si>
    <t>Fresh (unrip./uncured) Italian-type cheeses from cow milk, cheese/substitutes cont or proc therefrom, not subj to Ch4 US note 21 or GN15</t>
  </si>
  <si>
    <t>0406.10.64</t>
  </si>
  <si>
    <t>Fresh (unrip./uncured) Swiss/emmentaler cheeses w/o eyes, gruyere-process and cheese cont/proc. from, subj to Ch4 US note 22, not GN15</t>
  </si>
  <si>
    <t>0406.10.68</t>
  </si>
  <si>
    <t>Fresh (unripened/uncured) Swiss/emmentaler cheeses exc eye formation, gruyere-process cheese and cheese cont or proc. from such, not subj ..</t>
  </si>
  <si>
    <t>0406.10.74</t>
  </si>
  <si>
    <t>Fresh cheese, and substitutes for cheese,neosi, w/0.5% or less by wt. of butterfat, descr in add US note 23 to Ch 4, not GN15</t>
  </si>
  <si>
    <t>0406.10.78</t>
  </si>
  <si>
    <t>Fresh cheese, and substitutes for cheese,neosi, w/0.5% or less by wt. of butterfat, not descr in add US note 23 to Ch 4, not GN15</t>
  </si>
  <si>
    <t>0406.10.84</t>
  </si>
  <si>
    <t>Fresh cheese, and substitutes for cheese, cont. cows milk, neosi, o/0.5% by wt. of butterfat, descr in add US note 16 to Ch 4, not GN15</t>
  </si>
  <si>
    <t>0406.10.88</t>
  </si>
  <si>
    <t>Fresh cheese, and substitutes for cheese, cont. cows milk, neosi, o/0.5% by wt. of butterfat, not descr in add US note 16 to Ch 4, not GN 15</t>
  </si>
  <si>
    <t>0406.10.95</t>
  </si>
  <si>
    <t>Fresh cheese, and substitutes for cheese, not cont. cows milk, neosi, o/0.5% by wt. of butterfat</t>
  </si>
  <si>
    <t>0406.20.10</t>
  </si>
  <si>
    <t>Roquefort cheese, grated or powdered</t>
  </si>
  <si>
    <t>0406.20.15</t>
  </si>
  <si>
    <t>Stilton cheese, grated or powdered, subject to add. US note 24 to Ch. 4</t>
  </si>
  <si>
    <t>0406.20.22</t>
  </si>
  <si>
    <t>Blue-veined cheese (except Roquefort or Stilton), grated or powdered, subject to gen. note 15 of the HTS</t>
  </si>
  <si>
    <t>0406.20.24</t>
  </si>
  <si>
    <t>Blue-veined cheese (except Roquefort or Stilton), grated or powdered, subject to add. US note 17 to Ch.4</t>
  </si>
  <si>
    <t>0406.20.28</t>
  </si>
  <si>
    <t>Blue-veined cheese (except Roquefort or Stilton), grated or powdered, not subject to gen nte 15 or add. US note 17 to Ch.4</t>
  </si>
  <si>
    <t>0406.20.29</t>
  </si>
  <si>
    <t>Cheddar cheese, grated or powdered, subject to gen. note 15 of the HTS</t>
  </si>
  <si>
    <t>0406.20.31</t>
  </si>
  <si>
    <t>Cheddar cheese, grated or powdered, subject to add. US note 18 to Ch. 4</t>
  </si>
  <si>
    <t>0406.20.33</t>
  </si>
  <si>
    <t>Cheddar cheese, grated or powdered, not subject to gen. note 15 or add. US note 18 to Ch. 4</t>
  </si>
  <si>
    <t>0406.20.34</t>
  </si>
  <si>
    <t>Colby cheese, grated or powdered, subject to gen. note 15 of the HTS</t>
  </si>
  <si>
    <t>0406.20.36</t>
  </si>
  <si>
    <t>Colby cheese, grated or powdered, subject to add. US note 19 to Ch. 4</t>
  </si>
  <si>
    <t>0406.20.39</t>
  </si>
  <si>
    <t>Colby cheese, grated or powdered, not describ. in gen. note 15 or add. US note 19 to Ch. 4</t>
  </si>
  <si>
    <t>0406.20.43</t>
  </si>
  <si>
    <t>Edam and gouda cheese, grated or powdered, subject to gen. note 15 of the HTS</t>
  </si>
  <si>
    <t>0406.20.44</t>
  </si>
  <si>
    <t>Edam and gouda cheese, grated or powdered, subject to add. US note 20 to Ch. 4</t>
  </si>
  <si>
    <t>0406.20.48</t>
  </si>
  <si>
    <t>Edam and gouda cheese, grated or powdered, not subject to gen note 15 or add. US nte 20 to Ch. 4</t>
  </si>
  <si>
    <t>0406.20.49</t>
  </si>
  <si>
    <t>Romano (cows milk), reggiano, provolone, provoletti, sbrinz and goya, grated or powdered, subject to gen. note 15 to HTS</t>
  </si>
  <si>
    <t>0406.20.51</t>
  </si>
  <si>
    <t>Romano, reggiano, provolone, provoletti, sbrinz and goya, made from cow's milk, grated or powdered, subject to add US note 21 to Ch.4</t>
  </si>
  <si>
    <t>0406.20.53</t>
  </si>
  <si>
    <t>Romano, reggiano, provolone, provoletti, sbrinz and goya, made from cow's milk, grated or powdered, not subj to Ch4 US nte 21 or GN15</t>
  </si>
  <si>
    <t>0406.20.54</t>
  </si>
  <si>
    <t>Reggiano, provolone, provoletti, sbrinz and goya cheeses, not made from cow's milk, grated or powdered</t>
  </si>
  <si>
    <t>0406.20.55</t>
  </si>
  <si>
    <t>Cheeses made from sheep's milk, including mixtures of such cheeses, grated or powedered</t>
  </si>
  <si>
    <t>0406.20.56</t>
  </si>
  <si>
    <t>Cheese (including mixtures) nesoi, grated or powdered, subject to gen. note 15 of the HTS</t>
  </si>
  <si>
    <t>0406.20.57</t>
  </si>
  <si>
    <t>Cheese containing or processed from bryndza, gjetost, gammelost, nokkelost or roquefort cheeses, grated or powdered</t>
  </si>
  <si>
    <t>0406.20.61</t>
  </si>
  <si>
    <t>Cheese containing or processed from blue-veined cheese (except roquefort), grated/powdered, subject to add US note 17 to Ch.4</t>
  </si>
  <si>
    <t>0406.20.63</t>
  </si>
  <si>
    <t>Cheese containing or processed from blue-veined cheese (except roquefort), grated/powdered, not subject to add US note 17 to Ch.4</t>
  </si>
  <si>
    <t>0406.20.65</t>
  </si>
  <si>
    <t>Cheese containing or processed from cheddar cheese, grated or powdered, subject to add US note 18 to Ch. 4</t>
  </si>
  <si>
    <t>0406.20.67</t>
  </si>
  <si>
    <t>Cheese containing or processed from cheddar cheese, grated or powdered, not subject to add US note 18 to Ch. 4</t>
  </si>
  <si>
    <t>0406.20.69</t>
  </si>
  <si>
    <t>Cheese containing or processed from american-type cheese (except cheddar), grated or powdered, subject to add US note 19 to Ch. 4</t>
  </si>
  <si>
    <t>0406.20.71</t>
  </si>
  <si>
    <t>Cheese containing or processed from american-type cheese (except cheddar), grated or powdered, not subject to add US note 19 to Ch. 4</t>
  </si>
  <si>
    <t>0406.20.73</t>
  </si>
  <si>
    <t>Cheese containing or processed from edam or gouda cheeses, grated or powdered, subject to add US note 20 to Ch.4</t>
  </si>
  <si>
    <t>0406.20.75</t>
  </si>
  <si>
    <t>Cheese containing or processed from edam or gouda cheeses, grated or powdered, not subject to add US note 20 to Ch. 4</t>
  </si>
  <si>
    <t>0406.20.77</t>
  </si>
  <si>
    <t>Cheese containing or processed from italian-type cheeses made from cow's milk, grated or powdered, subject to add US note 21 to Ch. 4</t>
  </si>
  <si>
    <t>0406.20.79</t>
  </si>
  <si>
    <t>Cheese containing or processed from italian-type cheeses made from cow's milk, grated or powdered, not subject to add US note 21 to Ch. 4</t>
  </si>
  <si>
    <t>0406.20.81</t>
  </si>
  <si>
    <t>Cheese containing or processed from swiss, emmentaler or gruyere-process cheeses, grated or powdered, subject to add US nte 22 to Ch.4</t>
  </si>
  <si>
    <t>0406.20.83</t>
  </si>
  <si>
    <t>Cheese containing or processed from swiss, emmentaler or gruyere-process cheeses, grated or powdered, not subject to add US nte 22 to Ch. 4</t>
  </si>
  <si>
    <t>0406.20.85</t>
  </si>
  <si>
    <t>Cheese (including mixtures), nesoi, n/o 0.5% by wt. of butterfat, grated or powdered, subject to add US note 23 to Ch. 4</t>
  </si>
  <si>
    <t>0406.20.87</t>
  </si>
  <si>
    <t>Cheese (including mixtures), nesoi, n/o 0.5% by wt. of butterfat, grated or powdered, not subject to add US note 23 to Ch. 4</t>
  </si>
  <si>
    <t>0406.20.89</t>
  </si>
  <si>
    <t>Cheese (including mixtures), nesoi, o/0.5% by wt of butterfat, w/cow's milk, grated or powdered, subject to add US note 16 to Ch. 4</t>
  </si>
  <si>
    <t>0406.20.91</t>
  </si>
  <si>
    <t>Cheese (including mixtures), nesoi, o/0.5% by wt of butterfat, w/cow's milk, grated or powdered, not subject to add US note 16 to Ch. 4</t>
  </si>
  <si>
    <t>0406.20.95</t>
  </si>
  <si>
    <t>Cheese (including mixtures), nesoi, o/0.5% by wt of butterfat, not containing cow's milk, grated or powdered</t>
  </si>
  <si>
    <t>0406.30.05</t>
  </si>
  <si>
    <t>Stilton cheese, processed, not grated or powdered, subject to add US note 24 to Ch. 4</t>
  </si>
  <si>
    <t>0406.30.12</t>
  </si>
  <si>
    <t>Blue-veined cheese (except roquefort), processed, not grated or powdered, subject to gen. note 15 of the HTS</t>
  </si>
  <si>
    <t>0406.30.14</t>
  </si>
  <si>
    <t>Blue-veined cheese (except roquefort), processed, not grated or powdered, subject to add. US note 17 to Ch. 4</t>
  </si>
  <si>
    <t>0406.30.18</t>
  </si>
  <si>
    <t>Blue-veined cheese (except roquefort), processed, not grated or powdered, not subject to gen. note 15 or add. US note 17 to Ch. 4</t>
  </si>
  <si>
    <t>0406.30.22</t>
  </si>
  <si>
    <t>Cheddar cheese, processed, not grated or powdered, subject to gen. note 15 of the HTS</t>
  </si>
  <si>
    <t>0406.30.24</t>
  </si>
  <si>
    <t>Cheddar cheese, processed, not grated or powdered, subject to add US note 18 to Ch. 4</t>
  </si>
  <si>
    <t>0406.30.28</t>
  </si>
  <si>
    <t>Cheddar cheese, processed, not grated or powdered, not subject to gen note 15 or in add US note 18 to Ch. 4</t>
  </si>
  <si>
    <t>0406.30.32</t>
  </si>
  <si>
    <t>Colby cheese, processed, not grated or powdered, subject to gen. note 15 of the HTS</t>
  </si>
  <si>
    <t>0406.30.34</t>
  </si>
  <si>
    <t>Colby cheese, processed, not grated or powdered, subject to add US note 19 to Ch. 4</t>
  </si>
  <si>
    <t>0406.30.38</t>
  </si>
  <si>
    <t>Colby cheese, processed, not grated or powdered, not subject to gen note 15 or add US note 19 to Ch. 4</t>
  </si>
  <si>
    <t>0406.30.42</t>
  </si>
  <si>
    <t>Edam and gouda cheese, processed, not grated or powdered, subject to gen. note 15 of the HTS</t>
  </si>
  <si>
    <t>0406.30.44</t>
  </si>
  <si>
    <t>Edam and gouda cheese, processed, not grated or powdered, subject to add. US note 20 to Ch. 4</t>
  </si>
  <si>
    <t>0406.30.48</t>
  </si>
  <si>
    <t>Edam and gouda cheese, processed, not grated or powdered, not subject to gen note 15 or add. US note 20 to Ch. 4</t>
  </si>
  <si>
    <t>0406.30.49</t>
  </si>
  <si>
    <t>Gruyere-process cheese, processed, not grated or powdered, subject to gen. note 15 of the HTS</t>
  </si>
  <si>
    <t>0406.30.51</t>
  </si>
  <si>
    <t>Gruyere-process cheese, processed, not grated or powdered, subject to add. US note 22 to Ch. 4</t>
  </si>
  <si>
    <t>0406.30.53</t>
  </si>
  <si>
    <t>Gruyere-process cheese, processed, not grated or powdered, not subject to gen note 15 or add. US note 22 to Ch. 4</t>
  </si>
  <si>
    <t>0406.30.55</t>
  </si>
  <si>
    <t>Processed cheeses made from sheep's milk, including mixtures of such cheeses, not grated or powdered</t>
  </si>
  <si>
    <t>0406.30.56</t>
  </si>
  <si>
    <t>Cheese (including mixtures) nesoi, processed, not grated or powdered, subject to gen. note 15 of the HTS</t>
  </si>
  <si>
    <t>0406.30.57</t>
  </si>
  <si>
    <t>Processed cheese containing or processed from bryndza, gjetost, gammelost, nokkelost or roquefort, not grated or powdered, not GN15</t>
  </si>
  <si>
    <t>0406.30.61</t>
  </si>
  <si>
    <t>Processed cheese cont/procd fr blue-veined cheese (ex roquefort), not grated/powdered, subject to add US note 17 to Ch. 4, not GN15</t>
  </si>
  <si>
    <t>0406.30.63</t>
  </si>
  <si>
    <t>Processed cheese cont/procd fr blue-veined cheese (ex roquefort), not grated/powdered, not subject to add US note 17 to Ch. 4, not GN15</t>
  </si>
  <si>
    <t>0406.30.65</t>
  </si>
  <si>
    <t>Processed cheese cont/procd fr cheddar cheese, not grated/powdered, subject to add US note 18, not GN15</t>
  </si>
  <si>
    <t>0406.30.67</t>
  </si>
  <si>
    <t>Processed cheese cont/procd fr cheddar cheese, not grated/powdered, not subject to add US note 18, not GN15</t>
  </si>
  <si>
    <t>0406.30.69</t>
  </si>
  <si>
    <t>Processed cheese cont/procd fr american-type cheese (ex cheddar), not grated/powdered, subject to add US note 19 to Ch. 4, not GN15</t>
  </si>
  <si>
    <t>0406.30.71</t>
  </si>
  <si>
    <t>Processed cheese cont/procd fr american-type cheese (ex cheddar), not grated/powdered, not subject to add US note 19 to Ch. 4, not GN15</t>
  </si>
  <si>
    <t>0406.30.73</t>
  </si>
  <si>
    <t>Processed cheese cont/procd fr edam or gouda, not grated/powdered, subject to add US note 20 to Ch. 4, not GN15</t>
  </si>
  <si>
    <t>0406.30.75</t>
  </si>
  <si>
    <t>Processed cheese cont/procd from edam or gouda, not grated/powdered, not subject to add US note 20 to Ch. 4, not GN15</t>
  </si>
  <si>
    <t>0406.30.77</t>
  </si>
  <si>
    <t>Processed cheese cont/procd from italian-type, not grated/powdered, subject to add US note 21 to Ch. 4, not GN15</t>
  </si>
  <si>
    <t>0406.30.79</t>
  </si>
  <si>
    <t>Processed cheese cont/procd from italian-type, not grated/powdered, not subject to add US note 21 to Ch. 4, not GN15</t>
  </si>
  <si>
    <t>0406.30.81</t>
  </si>
  <si>
    <t>Processed cheese cont/procd from swiss, emmentaler or gruyere-process, n/grated/powdered, subject to add US note 22 to Ch. 4, not GN15</t>
  </si>
  <si>
    <t>0406.30.83</t>
  </si>
  <si>
    <t>Processed cheese cont/procd from swiss/emmentaler/gruyere-process, n/grated/powdered, not subject to add US note 22 to Ch. 4, not GN15</t>
  </si>
  <si>
    <t>0406.30.85</t>
  </si>
  <si>
    <t>Processed cheese (incl. mixtures), nesoi, n/o 0.5% by wt. butterfat, not grated or powdered, subject to Ch4 US note 23, not GN15</t>
  </si>
  <si>
    <t>0406.30.87</t>
  </si>
  <si>
    <t>Processed cheese (incl. mixtures), nesoi, n/o 0.5% by wt. butterfat, not grated or powdered, not subj to Ch 4 US note 23 or not GN15</t>
  </si>
  <si>
    <t>0406.30.89</t>
  </si>
  <si>
    <t>Processed cheese (incl. mixtures), nesoi, w/cow's milk, not grated or powdered, subject to add US note 16 to Ch. 4, not GN15</t>
  </si>
  <si>
    <t>0406.30.91</t>
  </si>
  <si>
    <t>Processed cheese (incl. mixtures), nesoi, w/cow's milk, not grated or powdered, not subject to add US note 16 to Ch. 4, not GN15</t>
  </si>
  <si>
    <t>0406.30.95</t>
  </si>
  <si>
    <t>Processed cheese (incl. mixtures), nesoi, w/o cows milk, not grated or powdered, not GN15</t>
  </si>
  <si>
    <t>0406.40.20</t>
  </si>
  <si>
    <t>Roquefort cheese in original loaves, not grated or powdered, not processed</t>
  </si>
  <si>
    <t>0406.40.40</t>
  </si>
  <si>
    <t>Roquefort cheese, other than in original loaves, not grated or powdered, not processed</t>
  </si>
  <si>
    <t>0406.40.44</t>
  </si>
  <si>
    <t>Stilton cheese, nesoi, in original loaves, subject to add. US note 24 to Ch. 4</t>
  </si>
  <si>
    <t>0406.40.48</t>
  </si>
  <si>
    <t>Stilton cheese, nesoi, not in original loaves, subject to add. US note 24 to Ch. 4</t>
  </si>
  <si>
    <t>0406.40.51</t>
  </si>
  <si>
    <t>Blue-veined cheese, nesoi, in original loaves, subject to gen. note 15 of the HTS</t>
  </si>
  <si>
    <t>0406.40.52</t>
  </si>
  <si>
    <t>Blue-veined cheese, nesoi, not in original loaves, subject to gen. note 15 of the HTS</t>
  </si>
  <si>
    <t>0406.40.54</t>
  </si>
  <si>
    <t>Blue-veined cheese, nesoi, in original loaves, subject to add. US note 17 to Ch. 4</t>
  </si>
  <si>
    <t>0406.40.58</t>
  </si>
  <si>
    <t>Blue-veined cheese, nesoi, not in original loaves, subject to add. US note 17 to Ch. 4</t>
  </si>
  <si>
    <t>0406.40.70</t>
  </si>
  <si>
    <t>Blue-veined cheese, nesoi, not subject to gen. note 15 of the HTS or to add. US note 17 to Ch. 4</t>
  </si>
  <si>
    <t>0406.90.05</t>
  </si>
  <si>
    <t>Bryndza cheese, not grated or powdered, not processed</t>
  </si>
  <si>
    <t>0406.90.06</t>
  </si>
  <si>
    <t>Cheddar cheese, neosi, subject to gen. note 15 of the &amp; entered pursuant to its provisions</t>
  </si>
  <si>
    <t>0406.90.08</t>
  </si>
  <si>
    <t>Cheddar cheese, neosi, subject to add. US note 18 to Ch. 4</t>
  </si>
  <si>
    <t>0406.90.12</t>
  </si>
  <si>
    <t>Cheddar cheese, nesoi, not subject to gen. note 15 of the HTS or to add. US note 18 to Ch. 4</t>
  </si>
  <si>
    <t>0406.90.14</t>
  </si>
  <si>
    <t>Edam and gouda cheese, nesoi, subject to gen. note 15 of the HTS</t>
  </si>
  <si>
    <t>0406.90.16</t>
  </si>
  <si>
    <t>Edam and gouda cheese, nesoi, subject to add. US note 20 to Ch. 4</t>
  </si>
  <si>
    <t>0406.90.18</t>
  </si>
  <si>
    <t>Edam and gouda cheese, nesoi, not subject to gen. note 15 of the HTS or to add. US note 20 to Ch. 4</t>
  </si>
  <si>
    <t>0406.90.20</t>
  </si>
  <si>
    <t>Gjetost cheese from goat's milk, whey or whey obtained from a mixture of goat's &amp; n/o 20% cow's milk, not grated, powdered or processed</t>
  </si>
  <si>
    <t>0406.90.25</t>
  </si>
  <si>
    <t>Gjetost cheese, made from goats' milk, whey or whey obtained from a mixture of goats' &amp; n/o 20% cows milk, not grated, powdered or processed</t>
  </si>
  <si>
    <t>0406.90.28</t>
  </si>
  <si>
    <t>Goya cheese, nesoi, subject to gen. note 15 of the HTS</t>
  </si>
  <si>
    <t>0406.90.31</t>
  </si>
  <si>
    <t>Goya cheese from cow's milk, not in original loaves, nesoi,subject to add. US note 21 to Ch. 4</t>
  </si>
  <si>
    <t>0406.90.32</t>
  </si>
  <si>
    <t>Goya cheese from cow's milk, not in original loaves, nesoi, not subject to gen. note 15 or to add. US note 21 to Ch. 4</t>
  </si>
  <si>
    <t>0406.90.33</t>
  </si>
  <si>
    <t>Goya cheese not from cow's milk, nesoi, not subject to gen. note 15 or to add. US note 21 to Ch. 4</t>
  </si>
  <si>
    <t>0406.90.34</t>
  </si>
  <si>
    <t>Sbrinz cheese, nesoi, subject to gen. note 15 of the HTS</t>
  </si>
  <si>
    <t>0406.90.36</t>
  </si>
  <si>
    <t>Sbrinz cheese from cow's milk, nesoi, subject to add. US note 21 to Ch. 4</t>
  </si>
  <si>
    <t>0406.90.37</t>
  </si>
  <si>
    <t>Sbrinz cheese from cow's milk, nesoi, not subject to gen. note 15 or to add. US note 21 to Ch. 4</t>
  </si>
  <si>
    <t>0406.90.38</t>
  </si>
  <si>
    <t>Sbrinz cheese not from cow's milk, nesoi, not subject to gen. note 15 or to add. US note 21 to Ch. 4</t>
  </si>
  <si>
    <t>0406.90.39</t>
  </si>
  <si>
    <t>Romano from cows milk, Reggiano, Parmesan, Provolone, and Provoletti cheese, nesoi, subject to gen. note 15 of the HTS</t>
  </si>
  <si>
    <t>0406.90.41</t>
  </si>
  <si>
    <t>Romano, Reggiano, Parmesan, Provolone, and Provoletti cheese, nesoi, from cow's milk, subject to add. US note 21 to Ch. 4</t>
  </si>
  <si>
    <t>0406.90.42</t>
  </si>
  <si>
    <t>Romano, Reggiano, Parmesan, Provolone, and Provoletti cheese, nesoi, from cow's milk, not subj to to GN 15 or Ch4 US note 21</t>
  </si>
  <si>
    <t>0406.90.43</t>
  </si>
  <si>
    <t>Reggiano, Parmesan, Provolone, and Provoletti cheese, nesoi, not from cow's milk, not subject to gen. note 15</t>
  </si>
  <si>
    <t>0406.90.44</t>
  </si>
  <si>
    <t>Swiss or Emmentaler cheese with eye formation, nesoi, subject to gen. note 15 of the HTS</t>
  </si>
  <si>
    <t>0406.90.46</t>
  </si>
  <si>
    <t>Swiss or Emmentaler cheese with eye formation, nesoi, subject to add. US note 25 to Ch. 4</t>
  </si>
  <si>
    <t>0406.90.48</t>
  </si>
  <si>
    <t>Swiss or Emmentaler cheese with eye formation, nesoi, not subject to gen. note 15 or to add. US note 25 to Ch. 4</t>
  </si>
  <si>
    <t>0406.90.49</t>
  </si>
  <si>
    <t>Gammelost and nokkelost cheese, nesoi</t>
  </si>
  <si>
    <t>0406.90.51</t>
  </si>
  <si>
    <t>Colby cheese, nesoi, subject to gen. note 15 of the HTS and entered pursuant to its provisions</t>
  </si>
  <si>
    <t>0406.90.52</t>
  </si>
  <si>
    <t>Colby cheese, nesoi, subject to add. US note 19 to Ch. 4 and entered pursuant to its provisions</t>
  </si>
  <si>
    <t>0406.90.54</t>
  </si>
  <si>
    <t>Colby cheese, nesoi, not subject to gen. note 15 or to add. US note 19 to Ch. 4</t>
  </si>
  <si>
    <t>0406.90.56</t>
  </si>
  <si>
    <t>Cheeses, nesoi, from sheep's milk in original loaves and suitable for grating</t>
  </si>
  <si>
    <t>0406.90.57</t>
  </si>
  <si>
    <t>Pecorino cheese, from sheep's milk, in original loaves, not suitable for grating</t>
  </si>
  <si>
    <t>0406.90.59</t>
  </si>
  <si>
    <t>Cheeses, substitute for cheese (including mixtures of cheeses), nesoi, made from sheep's milk</t>
  </si>
  <si>
    <t>0406.90.61</t>
  </si>
  <si>
    <t>Cheeses &amp; substitutes for cheese (incl.mixtures) w/romano/reggiano/parmesan/provolone/etc from cows milk, subj. to gen. note 15</t>
  </si>
  <si>
    <t>0406.90.63</t>
  </si>
  <si>
    <t>Cheeses &amp; substitutes for cheese (incl.mixtures) not cont.romano/reggiano/parmesan/provolone/etc from cows milk, subj. to gen. note 15</t>
  </si>
  <si>
    <t>0406.90.66</t>
  </si>
  <si>
    <t>Cheeses &amp; subst. for cheese(incl. mixt.), nesoi, w/romano/reggiano/parmesan/provolone/etc, f/cow milk, subj. Ch4 US note 21, not GN15</t>
  </si>
  <si>
    <t>0406.90.68</t>
  </si>
  <si>
    <t>Cheeses &amp; subst. for cheese(incl. mixt.), nesoi, w/romano/reggiano/parmesan/provolone/etc, f/cow milk, not subj. Ch4 US note 21, not GN15</t>
  </si>
  <si>
    <t>0406.90.72</t>
  </si>
  <si>
    <t>Cheeses &amp; subst. for cheese (incl. mixt.), nesoi, w/ or from blue-veined cheese, subj. to add. US note 17 to Ch.4, not GN15</t>
  </si>
  <si>
    <t>0406.90.74</t>
  </si>
  <si>
    <t>Cheeses &amp; subst. for cheese (incl. mixt.), nesoi, w/ or from blue-veined cheese, not subj. to add. US note 17 to Ch.4, not GN15</t>
  </si>
  <si>
    <t>0406.90.76</t>
  </si>
  <si>
    <t>Cheeses &amp; subst. for cheese (incl. mixt.), nesoi, w/ or from cheddar cheese, subj. to add. US note 18 to Ch.4, not GN15</t>
  </si>
  <si>
    <t>0406.90.78</t>
  </si>
  <si>
    <t>Cheeses &amp; subst. for cheese (incl. mixt.), nesoi, w/ or from cheddar cheese, not subj. to add. US note 18 to Ch.4, not GN15</t>
  </si>
  <si>
    <t>0406.90.82</t>
  </si>
  <si>
    <t>Cheeses &amp; subst. for cheese (incl. mixt.), nesoi, w/ or from Am. cheese except cheddar, subj. to add. US note 19 to Ch.4, not GN15</t>
  </si>
  <si>
    <t>0406.90.84</t>
  </si>
  <si>
    <t>Cheeses &amp; subst. for cheese (incl. mixt.), nesoi, w/ or from Am. cheese except cheddar, not subj. to add. US note 19 to Ch.4, not GN15</t>
  </si>
  <si>
    <t>0406.90.86</t>
  </si>
  <si>
    <t>Cheeses &amp; subst. for cheese (incl. mixt.), nesoi, w/ or from edam or gouda cheese, subj. to add. US note 20 to Ch.4, not GN15</t>
  </si>
  <si>
    <t>0406.90.88</t>
  </si>
  <si>
    <t>Cheeses &amp; subst. for cheese (incl. mixt.), nesoi, w/ or from edam or gouda cheese, not subj. to add. US note 20 to Ch.4, not GN15</t>
  </si>
  <si>
    <t>0406.90.90</t>
  </si>
  <si>
    <t>Cheeses &amp; subst. for cheese (incl. mixt.), nesoi, w/ or from swiss, emmentaler or gruyere, subj. to add. US note 22 to Ch.4, not GN15</t>
  </si>
  <si>
    <t>0406.90.92</t>
  </si>
  <si>
    <t>Cheeses &amp; subst. for cheese (incl. mixt.), nesoi, w/ or from swiss, emmentaler or gruyere, not subj. Ch4 US note 22, not GN15</t>
  </si>
  <si>
    <t>0406.90.93</t>
  </si>
  <si>
    <t>Cheeses &amp; subst. for cheese (incl. mixt.), nesoi, w/butterfat n/o 0.5% by wt, subject to add. US note 23 to Ch. 4, not GN15</t>
  </si>
  <si>
    <t>0406.90.94</t>
  </si>
  <si>
    <t>Cheeses &amp; subst. for cheese (incl. mixt.), nesoi, w/butterfat n/o 0.5% by wt, not subject to add. US note 23 to Ch. 4, not GN15</t>
  </si>
  <si>
    <t>0406.90.95</t>
  </si>
  <si>
    <t>Cheeses &amp; subst. for cheese (incl. mixt.), nesoi, w/cows milk, w/butterfat o/0.5% by wt, subject to Ch 4 US note 16 (quota)</t>
  </si>
  <si>
    <t>0406.90.97</t>
  </si>
  <si>
    <t>Cheeses &amp; subst. for cheese (incl. mixt.), nesoi, w/cows milk, w/butterfat o/0.5% by wt, not subject to Ch4 US note 16, not GN15</t>
  </si>
  <si>
    <t>Cheeses &amp; subst. for cheese (incl. mixt.), nesoi, w/o cows milk, w/butterfat o/0.5% by wt, not GN15</t>
  </si>
  <si>
    <t>0407.11.00</t>
  </si>
  <si>
    <t>Birds' eggs, in shell, fertilized eggs for incubation, Gallus domesticus</t>
  </si>
  <si>
    <t>0408.91.00</t>
  </si>
  <si>
    <t>Birds' eggs, not in shell, dried, whether or not containing added sweeteners</t>
  </si>
  <si>
    <t>0507.10.00</t>
  </si>
  <si>
    <t>Ivory, ivory powder and waste</t>
  </si>
  <si>
    <t>0510.00.20</t>
  </si>
  <si>
    <t>Ambergris, castoreum, civet, and musk used in the preparation of pharmaceutical products</t>
  </si>
  <si>
    <t>0601.10.15</t>
  </si>
  <si>
    <t>Tulip bulbs, dormant</t>
  </si>
  <si>
    <t>0601.10.30</t>
  </si>
  <si>
    <t>Hyacinth bulbs, dormant</t>
  </si>
  <si>
    <t>0601.10.45</t>
  </si>
  <si>
    <t>Lily bulbs, dormant</t>
  </si>
  <si>
    <t>0601.10.60</t>
  </si>
  <si>
    <t>Narcissus bulbs, dormant</t>
  </si>
  <si>
    <t>0601.10.75</t>
  </si>
  <si>
    <t>Crocus corms, dormant</t>
  </si>
  <si>
    <t>0601.10.85</t>
  </si>
  <si>
    <t>Lily of the valley pips, dormant</t>
  </si>
  <si>
    <t>0601.10.90</t>
  </si>
  <si>
    <t>Bulbs, tubers, tuberous roots, corms, crowns and rhizomes, nesoi, dormant</t>
  </si>
  <si>
    <t>0601.20.10</t>
  </si>
  <si>
    <t>Hyacinth bulbs, without soil attached, in growth or in flower</t>
  </si>
  <si>
    <t>0601.20.90</t>
  </si>
  <si>
    <t>Bulbs nesoi, tubers, tuberous roots, corms, crowns and rhizomes, in growth or in flower; chicory plants and roots</t>
  </si>
  <si>
    <t>0602.10.00</t>
  </si>
  <si>
    <t>Unrooted cuttings and slips of live plants</t>
  </si>
  <si>
    <t>0602.20.00</t>
  </si>
  <si>
    <t>Trees, shrubs, and bushes, grafted or not of kinds which bear edible fruits or nuts</t>
  </si>
  <si>
    <t>0602.30.00</t>
  </si>
  <si>
    <t>Rhododendron and azalea plants, grafted or not</t>
  </si>
  <si>
    <t>0602.40.00</t>
  </si>
  <si>
    <t>Rose plants, grafted or not</t>
  </si>
  <si>
    <t>0602.90.20</t>
  </si>
  <si>
    <t>Live orchid plants</t>
  </si>
  <si>
    <t>0602.90.30</t>
  </si>
  <si>
    <t>Live herbaceous perennials, other than orchid plants, with soil attached to roots</t>
  </si>
  <si>
    <t>0602.90.40</t>
  </si>
  <si>
    <t>Live herbaceous perennials, other than orchid plants, without soil attached to roots</t>
  </si>
  <si>
    <t>0602.90.50</t>
  </si>
  <si>
    <t>Live mushroom spawn</t>
  </si>
  <si>
    <t>0602.90.60</t>
  </si>
  <si>
    <t>Other live plants nesoi, with soil attached to roots</t>
  </si>
  <si>
    <t>0602.90.90</t>
  </si>
  <si>
    <t>Other live plants nesoi, other than those with soil attached to roots</t>
  </si>
  <si>
    <t>0603.11.00</t>
  </si>
  <si>
    <t>Sweetheart, Spray and other Roses, fresh cut</t>
  </si>
  <si>
    <t>0603.12.30</t>
  </si>
  <si>
    <t>Miniature (spray) carnations, fresh cut</t>
  </si>
  <si>
    <t>0603.12.70</t>
  </si>
  <si>
    <t>Other Carnations, fresh cut</t>
  </si>
  <si>
    <t>0603.13.00</t>
  </si>
  <si>
    <t>Orchids, fresh cut</t>
  </si>
  <si>
    <t>0603.14.00</t>
  </si>
  <si>
    <t>Chrysanthemums, fresh cut</t>
  </si>
  <si>
    <t>0603.15.00</t>
  </si>
  <si>
    <t>Fresh cut Lilies (Lillium spp.)</t>
  </si>
  <si>
    <t>0603.19.01</t>
  </si>
  <si>
    <t>Fresh cut, Anthuriums,Alstroemeria,Gypsophilia,Lilies, Snapdragons and flowers, nesoi</t>
  </si>
  <si>
    <t>0603.90.00</t>
  </si>
  <si>
    <t>Cut flowers and flower buds, suitable for bouquets or ornamental purposes, dried, dyed, bleached, impregnated or otherwise prepared</t>
  </si>
  <si>
    <t>0604.20.00</t>
  </si>
  <si>
    <t>Fresh foliage, branches, and other parts of plants for ornamental purposes</t>
  </si>
  <si>
    <t>0604.90.10</t>
  </si>
  <si>
    <t>Mosses and lichens</t>
  </si>
  <si>
    <t>0604.90.30</t>
  </si>
  <si>
    <t>Dried or bleached foliage, branches, and other parts of plants for ornamental purposes, except mosses and lichens</t>
  </si>
  <si>
    <t>0604.90.60</t>
  </si>
  <si>
    <t>Other than fresh, bleached or dried: Foliage, branches, parts of plants and grasses, suitable for ornamental purposes,except mosses &amp; lichen</t>
  </si>
  <si>
    <t>0701.10.00</t>
  </si>
  <si>
    <t>Seed potatoes, fresh or chilled</t>
  </si>
  <si>
    <t>0701.90.10</t>
  </si>
  <si>
    <t>Yellow (Solano) potatoes, excluding seed</t>
  </si>
  <si>
    <t>0701.90.50</t>
  </si>
  <si>
    <t>Fresh potatoes, other than yellow (Solano) potatoes or seed potatoes</t>
  </si>
  <si>
    <t>0702.00.20</t>
  </si>
  <si>
    <t>Tomatoes, fresh or chilled, entered during Mar.1 to July 14, or the period Sept.1 to Nov.14 in any year</t>
  </si>
  <si>
    <t>0702.00.40</t>
  </si>
  <si>
    <t>Tomatoes, fresh or chilled, entered during July 15 to Aug.31 in any year</t>
  </si>
  <si>
    <t>0702.00.60</t>
  </si>
  <si>
    <t>Tomatoes, fresh or chilled, entered from Nov. 15 thru the last day of Feb. of the following year</t>
  </si>
  <si>
    <t>0704.20.00</t>
  </si>
  <si>
    <t>Brussels sprouts, fresh or chilled</t>
  </si>
  <si>
    <t>0705.11.20</t>
  </si>
  <si>
    <t>Head lettuce (cabbage lettuce), fresh or chilled, if entered June 1 to October 31, inclusive, in any year</t>
  </si>
  <si>
    <t>0705.11.40</t>
  </si>
  <si>
    <t>Head lettuce (cabbage lettuce), fresh or chilled, if entered Nov. 1 through May 30, inclusive, in any year</t>
  </si>
  <si>
    <t>0705.19.20</t>
  </si>
  <si>
    <t>Lettuce, other than head lettuce, fresh or chilled, if entered June 1 to October 31, inclusive, in any year</t>
  </si>
  <si>
    <t>0705.19.40</t>
  </si>
  <si>
    <t>Lettuce, other than head lettuce, fresh or chilled, if entered Nov. 1 through May 30, inclusive, in any year</t>
  </si>
  <si>
    <t>0705.21.00</t>
  </si>
  <si>
    <t>Witloof chicory, fresh or chilled</t>
  </si>
  <si>
    <t>0705.29.00</t>
  </si>
  <si>
    <t>Chicory, other than witloof chicory, fresh or chilled</t>
  </si>
  <si>
    <t>0707.00.20</t>
  </si>
  <si>
    <t>Cucumbers, including gherkins, fresh or chilled, if entered December 1 in any year to the last day of the following February, inclusive</t>
  </si>
  <si>
    <t>0707.00.40</t>
  </si>
  <si>
    <t>Cucumbers, including gherkins, fresh or chilled, if entered March 1 to April 30, inclusive, in any year</t>
  </si>
  <si>
    <t>0707.00.60</t>
  </si>
  <si>
    <t>Cucumbers, including gherkins, fresh or chilled, if entered July 1 to August 31, inclusive, in any year</t>
  </si>
  <si>
    <t>0708.20.10</t>
  </si>
  <si>
    <t>Lima beans, fresh or chilled, shelled or unshelled, if entered November 1 through the following May 31, inclusive</t>
  </si>
  <si>
    <t>0708.90.05</t>
  </si>
  <si>
    <t>Chickpeas (garbanzos), fresh or chilled, shelled or unshelled</t>
  </si>
  <si>
    <t>0708.90.25</t>
  </si>
  <si>
    <t>Pigeon peas, fresh or chilled, shelled or unshelled, if entered from July 1 to September 30, inclusive, in any year</t>
  </si>
  <si>
    <t>0708.90.30</t>
  </si>
  <si>
    <t>Pigeon peas, fresh or chilled, shelled or unshelled, if entered Oct. 1 through the following June 30, inclusive</t>
  </si>
  <si>
    <t>0709.20.10</t>
  </si>
  <si>
    <t>Asparagus, fresh or chilled, not reduced in size, if entered September 15 to November 15, inclusive, and transported to the U.S. by air</t>
  </si>
  <si>
    <t>0709.20.90</t>
  </si>
  <si>
    <t>Asparagus, nesoi, fresh or chilled</t>
  </si>
  <si>
    <t>0709.30.20</t>
  </si>
  <si>
    <t>Eggplants (aubergines), fresh or chilled, if entered April 1 to November 30, inclusive, in any year</t>
  </si>
  <si>
    <t>0709.30.40</t>
  </si>
  <si>
    <t>Eggplants (aubergines), fresh or chilled, if entered December 1 through the following March 31, inclusive</t>
  </si>
  <si>
    <t>0709.70.00</t>
  </si>
  <si>
    <t>Spinach, New Zealand spinach and orache spinach (garden spinach), fresh or chilled</t>
  </si>
  <si>
    <t>0709.91.00</t>
  </si>
  <si>
    <t>Globe artichokes, fresh or chilled</t>
  </si>
  <si>
    <t>0709.92.00</t>
  </si>
  <si>
    <t>Olives, fresh or chilled</t>
  </si>
  <si>
    <t>0709.93.10</t>
  </si>
  <si>
    <t>Pumpkins, fresh or chilled</t>
  </si>
  <si>
    <t>0709.93.30</t>
  </si>
  <si>
    <t>Gourds (Cucurbita spp.), fresh or chilled</t>
  </si>
  <si>
    <t>0710.29.15</t>
  </si>
  <si>
    <t>Lentils, uncooked or cooked by steaming or boiling in water, frozen</t>
  </si>
  <si>
    <t>0710.80.60</t>
  </si>
  <si>
    <t>Fiddlehead greens, uncooked or cooked by steaming or boiling in water, frozen, not reduced in size</t>
  </si>
  <si>
    <t>0710.80.85</t>
  </si>
  <si>
    <t>Brussels sprouts, uncooked or cooked by steaming or boiling in water, frozen, reduced in size</t>
  </si>
  <si>
    <t>0711.20.18</t>
  </si>
  <si>
    <t>Olives, n/pitted, green, in saline sol., in contain. &gt; 8 kg, drained wt, for repacking or sale, subject to add. US note 5 to Ch. 7</t>
  </si>
  <si>
    <t>0711.20.28</t>
  </si>
  <si>
    <t>Olives, n/pitted, green, in saline sol., in contain. &gt; 8 kg, drained wt, for repacking or sale, not subject to add. US note 5 to Ch. 7</t>
  </si>
  <si>
    <t>0711.20.38</t>
  </si>
  <si>
    <t>Olives, n/pitted, nesoi</t>
  </si>
  <si>
    <t>0711.20.40</t>
  </si>
  <si>
    <t>Olives, pitted or stuffed, provisionally preserved but unsuitable in that state for immediate consumption</t>
  </si>
  <si>
    <t>0711.59.90</t>
  </si>
  <si>
    <t>Truffles, provisionally preserved but unsuitable in that state for immediate consumption</t>
  </si>
  <si>
    <t>0711.90.30</t>
  </si>
  <si>
    <t>Capers, provisionally preserved but unsuitable in that state for immediate consumption</t>
  </si>
  <si>
    <t>0713.34.10</t>
  </si>
  <si>
    <t>Dried seeds of Bambara beans, of a kind used for sowing</t>
  </si>
  <si>
    <t>0713.60.10</t>
  </si>
  <si>
    <t>Dried pigeon pea seeds, of a kind used for sowing</t>
  </si>
  <si>
    <t>0714.10.10</t>
  </si>
  <si>
    <t>Cassava (manioc), frozen, whether or not sliced or in the form of pellets</t>
  </si>
  <si>
    <t>0714.30.50</t>
  </si>
  <si>
    <t>Dried yams (Dioscorea spp.), in the form of pellets</t>
  </si>
  <si>
    <t>0801.12.00</t>
  </si>
  <si>
    <t>Coconuts, fresh, in the inner shell (endocarp)</t>
  </si>
  <si>
    <t>0801.21.00</t>
  </si>
  <si>
    <t>Brazil nuts, fresh or dried, in shell</t>
  </si>
  <si>
    <t>0801.22.00</t>
  </si>
  <si>
    <t>Brazil nuts, fresh or dried, shelled</t>
  </si>
  <si>
    <t>0802.21.00</t>
  </si>
  <si>
    <t>Hazelnuts or filberts, fresh or dried, in shell</t>
  </si>
  <si>
    <t>0802.61.00</t>
  </si>
  <si>
    <t>Macadamia nuts, in shell</t>
  </si>
  <si>
    <t>0802.70.10</t>
  </si>
  <si>
    <t>Kola nuts (Cola spp.), fresh or dried, in shell</t>
  </si>
  <si>
    <t>0802.70.20</t>
  </si>
  <si>
    <t>Kola nuts (Cola spp.), fresh or dried, shelled</t>
  </si>
  <si>
    <t>0802.80.10</t>
  </si>
  <si>
    <t>Areca nuts, fresh or dried, in shell</t>
  </si>
  <si>
    <t>0803.10.10</t>
  </si>
  <si>
    <t>Plantains, fresh</t>
  </si>
  <si>
    <t>0804.40.00</t>
  </si>
  <si>
    <t>Avocados, fresh or dried</t>
  </si>
  <si>
    <t>0805.40.40</t>
  </si>
  <si>
    <t>Grapefruit, fresh or dried, entered during the period August 1 through September 30, inclusive</t>
  </si>
  <si>
    <t>0805.40.60</t>
  </si>
  <si>
    <t>Grapefruit, fresh or dried, if entered during the month of October</t>
  </si>
  <si>
    <t>0805.40.80</t>
  </si>
  <si>
    <t>Grapefruit, fresh or dried, if entered during the period November 1 through the following July 31, inclusive</t>
  </si>
  <si>
    <t>0805.50.20</t>
  </si>
  <si>
    <t>Lemons, fresh or dried</t>
  </si>
  <si>
    <t>0805.50.30</t>
  </si>
  <si>
    <t>Tahitian lines, Persian limes and other limes of the Citrus latifolia variety, fresh or dried</t>
  </si>
  <si>
    <t>0805.50.40</t>
  </si>
  <si>
    <t>Limes of the Citrus aurantifolia variety, fresh or dried</t>
  </si>
  <si>
    <t>0805.90.01</t>
  </si>
  <si>
    <t>Citrus fruit, not elsewhere specified or included, fresh or dried, including kumquats, citrons and bergamots</t>
  </si>
  <si>
    <t>0806.10.20</t>
  </si>
  <si>
    <t>Grapes, fresh, if entered during the period February 15 through March 31, inclusive</t>
  </si>
  <si>
    <t>0806.10.40</t>
  </si>
  <si>
    <t>Grapes, fresh, if entered during the period April 1 through June 30, inclusive</t>
  </si>
  <si>
    <t>0806.10.60</t>
  </si>
  <si>
    <t>Grapes, fresh, if entered during the period July 1 through the following February 14, inclusive</t>
  </si>
  <si>
    <t>0807.11.30</t>
  </si>
  <si>
    <t>Watermelons, fresh, if entered during the period from December 1, in any year, to the following March 31, inclusive</t>
  </si>
  <si>
    <t>0807.11.40</t>
  </si>
  <si>
    <t>Watermelons, fresh, if entered during the period April 1 through November 30, inclusive</t>
  </si>
  <si>
    <t>0807.19.10</t>
  </si>
  <si>
    <t>Cantaloupes, fresh, if entered during the period from August 1 through September 15, inclusive</t>
  </si>
  <si>
    <t>0807.19.20</t>
  </si>
  <si>
    <t>Cantaloupes, fresh, if entered during the periods from January 1 through July 31 or September 16 to December 31, inclusive</t>
  </si>
  <si>
    <t>0807.19.50</t>
  </si>
  <si>
    <t>Ogen and Galia melons, fresh, if entered during the period from December 1, in any year, to the following May 31, inclusive</t>
  </si>
  <si>
    <t>0807.19.60</t>
  </si>
  <si>
    <t>Ogen and Galia melons, fresh, if entered during the period from June 1 through November 30, inclusive</t>
  </si>
  <si>
    <t>0807.19.70</t>
  </si>
  <si>
    <t>Other melons nesoi, fresh, if entered during the period from December 1, in any year, to the following May 31, inclusive</t>
  </si>
  <si>
    <t>0807.19.80</t>
  </si>
  <si>
    <t>Other melons nesoi, fresh, if entered during the period from June 1 through November 30, inclusive</t>
  </si>
  <si>
    <t>0807.20.00</t>
  </si>
  <si>
    <t>Papayas (papaws), fresh</t>
  </si>
  <si>
    <t>0809.10.00</t>
  </si>
  <si>
    <t>Apricots, fresh</t>
  </si>
  <si>
    <t>0809.21.00</t>
  </si>
  <si>
    <t>Sour cherries (Prunus cerasus), fresh</t>
  </si>
  <si>
    <t>0809.40.20</t>
  </si>
  <si>
    <t>Plums, prunes and sloes, fresh, if entered during the period from January 1 through May 31, inclusive</t>
  </si>
  <si>
    <t>0809.40.40</t>
  </si>
  <si>
    <t>Plums, prunes and sloes, fresh, if entered during the period from June 1 through December 31, inclusive</t>
  </si>
  <si>
    <t>0810.20.90</t>
  </si>
  <si>
    <t>Raspberries and loganberries, fresh, if entered July 1 - August 31, inclusive; blackberries &amp; mulberries, fresh, entered any time</t>
  </si>
  <si>
    <t>0810.50.00</t>
  </si>
  <si>
    <t>Kiwi fruit, fresh</t>
  </si>
  <si>
    <t>0810.60.00</t>
  </si>
  <si>
    <t>Durians, fresh</t>
  </si>
  <si>
    <t>0812.10.00</t>
  </si>
  <si>
    <t>Cherries, provisionally preserved, but unsuitable in that state for immediate consumption</t>
  </si>
  <si>
    <t>0901.11.00</t>
  </si>
  <si>
    <t>Coffee, not roasted, not decaffeinated</t>
  </si>
  <si>
    <t>0901.12.00</t>
  </si>
  <si>
    <t>Coffee, not roasted, decaffeinated</t>
  </si>
  <si>
    <t>Coffee, roasted, not decaffeinated</t>
  </si>
  <si>
    <t>0901.22.00</t>
  </si>
  <si>
    <t>Coffee, roasted, decaffeinated</t>
  </si>
  <si>
    <t>0901.90.10</t>
  </si>
  <si>
    <t>Coffee husks and skins</t>
  </si>
  <si>
    <t>0901.90.20</t>
  </si>
  <si>
    <t>Coffee substitutes containing coffee</t>
  </si>
  <si>
    <t>0902.10.10</t>
  </si>
  <si>
    <t>Green tea in packages not over 3 kg, flavored</t>
  </si>
  <si>
    <t>0902.10.90</t>
  </si>
  <si>
    <t>Green tea in packages not over 3 kg, not flavored</t>
  </si>
  <si>
    <t>0902.20.10</t>
  </si>
  <si>
    <t>Green tea in packages over 3 kg, flavored</t>
  </si>
  <si>
    <t>0902.20.90</t>
  </si>
  <si>
    <t>Green tea in packages over 3 kg, not flavored</t>
  </si>
  <si>
    <t>0902.30.00</t>
  </si>
  <si>
    <t>Black tea (fermented) and partly fermented tea, in immediate packings of a content not exceeding 3 kg</t>
  </si>
  <si>
    <t>0902.40.00</t>
  </si>
  <si>
    <t>Black tea (fermented) and partly fermented tea, other than in immediate packings of a content not exceeding 3 kg</t>
  </si>
  <si>
    <t>0903.00.00</t>
  </si>
  <si>
    <t>Mate</t>
  </si>
  <si>
    <t>0904.11.00</t>
  </si>
  <si>
    <t>Pepper of the genus Piper, neither crushed nor ground</t>
  </si>
  <si>
    <t>0904.12.00</t>
  </si>
  <si>
    <t>Pepper of the genus Piper, crushed or ground</t>
  </si>
  <si>
    <t>0904.21.20</t>
  </si>
  <si>
    <t>Paprika, dried neither crushed nor ground</t>
  </si>
  <si>
    <t>0904.21.40</t>
  </si>
  <si>
    <t>Anaheim and ancho pepper, dried, neither crushed nor ground</t>
  </si>
  <si>
    <t>0904.21.60</t>
  </si>
  <si>
    <t>Fruits of the genus Capsicum, other than paprika or anaheim and ancho pepper, dried, not crushed or ground</t>
  </si>
  <si>
    <t>0904.21.80</t>
  </si>
  <si>
    <t>Fruits of the genus Pimenta (including allspice), dried</t>
  </si>
  <si>
    <t>0904.22.20</t>
  </si>
  <si>
    <t>Paprika, crushed or ground</t>
  </si>
  <si>
    <t>0904.22.40</t>
  </si>
  <si>
    <t>Anaheim and ancho pepper, crushed or ground</t>
  </si>
  <si>
    <t>0904.22.73</t>
  </si>
  <si>
    <t>Mixtures of mashed or macerated hot red peppers and salt, nesoi</t>
  </si>
  <si>
    <t>0904.22.76</t>
  </si>
  <si>
    <t>Fruits of the genus capsicum, crushed or ground, nesoi</t>
  </si>
  <si>
    <t>0904.22.80</t>
  </si>
  <si>
    <t>Fruits of the genus Pimenta (including allspice), crushed or ground</t>
  </si>
  <si>
    <t>0905.10.00</t>
  </si>
  <si>
    <t>Vanilla beans, neither crushed nor ground</t>
  </si>
  <si>
    <t>0905.20.00</t>
  </si>
  <si>
    <t>Vanilla beans, crushed or ground</t>
  </si>
  <si>
    <t>0906.11.00</t>
  </si>
  <si>
    <t>Cinnamon (Cinnamomum zeylanicum Blume)  neither crushed nor ground</t>
  </si>
  <si>
    <t>0906.19.00</t>
  </si>
  <si>
    <t>Cinnamon and cinnamon-tree flowers,nesoi, neither crushed nor ground</t>
  </si>
  <si>
    <t>0906.20.00</t>
  </si>
  <si>
    <t>Cinnamon and cinnamon-tree flowers, crushed or ground</t>
  </si>
  <si>
    <t>0907.10.00</t>
  </si>
  <si>
    <t>Cloves (whole fruit, cloves and stems), neither crushed nor ground</t>
  </si>
  <si>
    <t>0907.20.00</t>
  </si>
  <si>
    <t>Cloves (whole fruit, cloves and stems), crushed or ground</t>
  </si>
  <si>
    <t>0908.11.00</t>
  </si>
  <si>
    <t>Nutmeg, neither crushed nor ground</t>
  </si>
  <si>
    <t>0908.12.00</t>
  </si>
  <si>
    <t>Nutmeg, crushed or ground</t>
  </si>
  <si>
    <t>0908.21.00</t>
  </si>
  <si>
    <t>Mace, neither crushed nor ground</t>
  </si>
  <si>
    <t>0908.22.20</t>
  </si>
  <si>
    <t>Mace, crushed or ground, Bombay or wild</t>
  </si>
  <si>
    <t>0908.22.40</t>
  </si>
  <si>
    <t>Mace, crushed or ground, other than Bombay or wild mace</t>
  </si>
  <si>
    <t>0908.31.00</t>
  </si>
  <si>
    <t>Cardamoms, neither crushed nor ground</t>
  </si>
  <si>
    <t>0908.32.00</t>
  </si>
  <si>
    <t>Cardamoms, crushed or ground</t>
  </si>
  <si>
    <t>0909.21.00</t>
  </si>
  <si>
    <t>Seeds of coriander, neither crushed nor ground</t>
  </si>
  <si>
    <t>0909.22.00</t>
  </si>
  <si>
    <t>Seeds of coriander, crushed or ground</t>
  </si>
  <si>
    <t>0909.31.00</t>
  </si>
  <si>
    <t>Seeds of cumin, neither crushed nor ground</t>
  </si>
  <si>
    <t>0909.32.00</t>
  </si>
  <si>
    <t>0909.61.00</t>
  </si>
  <si>
    <t>Seeds of anise,badian, caraway or fennel; juniper berries; neither crushed nor ground</t>
  </si>
  <si>
    <t>0909.62.00</t>
  </si>
  <si>
    <t>Seeds of anise,badian, caraway or fennel; juniper berries; crushed or ground</t>
  </si>
  <si>
    <t>0910.11.00</t>
  </si>
  <si>
    <t>Ginger, neither crushed nor ground</t>
  </si>
  <si>
    <t>0910.12.00</t>
  </si>
  <si>
    <t>0910.20.00</t>
  </si>
  <si>
    <t>Saffron</t>
  </si>
  <si>
    <t>0910.30.00</t>
  </si>
  <si>
    <t>Turmeric (curcuma)</t>
  </si>
  <si>
    <t>0910.91.00</t>
  </si>
  <si>
    <t>Mixtures of spices</t>
  </si>
  <si>
    <t>0910.99.05</t>
  </si>
  <si>
    <t>Thyme; bay leaves, crude or not manufactured</t>
  </si>
  <si>
    <t>0910.99.06</t>
  </si>
  <si>
    <t>Thyme, other than crude or not manufactured</t>
  </si>
  <si>
    <t>0910.99.07</t>
  </si>
  <si>
    <t>Bay leaves, other than crude or not manufactured</t>
  </si>
  <si>
    <t>0910.99.10</t>
  </si>
  <si>
    <t>Curry</t>
  </si>
  <si>
    <t>0910.99.20</t>
  </si>
  <si>
    <t>Origanum, crude or not manufactured</t>
  </si>
  <si>
    <t>0910.99.40</t>
  </si>
  <si>
    <t>Origanum, other than crude or not manufactured</t>
  </si>
  <si>
    <t>0910.99.50</t>
  </si>
  <si>
    <t>Dill</t>
  </si>
  <si>
    <t>0910.99.60</t>
  </si>
  <si>
    <t>Spices, nesoi</t>
  </si>
  <si>
    <t>1001.19.00</t>
  </si>
  <si>
    <t>Durum wheat, other than seed</t>
  </si>
  <si>
    <t>1001.91.00</t>
  </si>
  <si>
    <t>Seed of wheat and meslin, other than durum wheat</t>
  </si>
  <si>
    <t>1002.10.00</t>
  </si>
  <si>
    <t>Rye, seed</t>
  </si>
  <si>
    <t>1002.90.00</t>
  </si>
  <si>
    <t>Rye, other than seed</t>
  </si>
  <si>
    <t>1005.10.00</t>
  </si>
  <si>
    <t>Seed corn (maize)</t>
  </si>
  <si>
    <t>1006.10.00</t>
  </si>
  <si>
    <t>Rice in the husk (paddy or rough)</t>
  </si>
  <si>
    <t>1008.40.00</t>
  </si>
  <si>
    <t>Fonio (Digitaria spp.)</t>
  </si>
  <si>
    <t>1008.60.00</t>
  </si>
  <si>
    <t>Triticale</t>
  </si>
  <si>
    <t>1202.30.05</t>
  </si>
  <si>
    <t>Peanuts (ground-nuts), seed, not roasted or cooked, shelled, subject to gen note 15 of the HTS</t>
  </si>
  <si>
    <t>1202.30.80</t>
  </si>
  <si>
    <t>Peanuts (ground-nuts), seed, not roasted or cooked, shelled, not subject to gen note 15 or add. US note 2 to Ch.12</t>
  </si>
  <si>
    <t>1202.41.05</t>
  </si>
  <si>
    <t>Peanuts (ground-nuts), not seed, not roasted or cooked, in shell, subject to gen note 15 of the HTS</t>
  </si>
  <si>
    <t>1202.41.40</t>
  </si>
  <si>
    <t>Peanuts (ground-nuts), not seed, not roasted or cooked, in shell, subject to add. US note 2 to Ch.12</t>
  </si>
  <si>
    <t>1202.41.80</t>
  </si>
  <si>
    <t>Peanuts (ground-nuts), not seed, not roasted or cooked, in shell, not subject to gen note 15 or add. US note 2 to Ch.12</t>
  </si>
  <si>
    <t>1202.42.05</t>
  </si>
  <si>
    <t>Peanuts (ground-nuts), not seed, not roasted or cooked, shelled, subject to gen note 15 of the HTS</t>
  </si>
  <si>
    <t>1202.42.40</t>
  </si>
  <si>
    <t>Peanuts (ground-nuts), not seed, not roasted or cooked, shelled, subject to add. US note 2 to Ch.12</t>
  </si>
  <si>
    <t>1202.42.80</t>
  </si>
  <si>
    <t>Peanuts (ground-nuts), not seed, not roasted or cooked, shelled, not subject to gen note 15 or add. US note 2 to Ch.12</t>
  </si>
  <si>
    <t>1203.00.00</t>
  </si>
  <si>
    <t>Copra</t>
  </si>
  <si>
    <t>1207.10.00</t>
  </si>
  <si>
    <t>Palm nuts and kernels</t>
  </si>
  <si>
    <t>1207.21.00</t>
  </si>
  <si>
    <t>Cotton seeds, whether or not broken, seed for sowing</t>
  </si>
  <si>
    <t>1207.29.00</t>
  </si>
  <si>
    <t>Cotton seeds, whether or not broken, other than seed for sowing</t>
  </si>
  <si>
    <t>1207.30.00</t>
  </si>
  <si>
    <t>Castor oil seeds</t>
  </si>
  <si>
    <t>1209.22.20</t>
  </si>
  <si>
    <t>White and ladino clover seeds of a kind used for sowing</t>
  </si>
  <si>
    <t>1209.22.40</t>
  </si>
  <si>
    <t>Clover seeds, other than white and ladino, of a kind used for sowing</t>
  </si>
  <si>
    <t>1209.23.00</t>
  </si>
  <si>
    <t>Fescue seeds of a kind used for sowing</t>
  </si>
  <si>
    <t>1209.24.00</t>
  </si>
  <si>
    <t>Kentucky blue grass seeds of a kind used for sowing</t>
  </si>
  <si>
    <t>1210.20.00</t>
  </si>
  <si>
    <t>Hop cones, fresh or dried, ground, powdered or in the form of pellets; lupulin</t>
  </si>
  <si>
    <t>1211.90.60</t>
  </si>
  <si>
    <t>Tonka beans, of a kind used in perfumery, in pharmacy or for insecticidal, fungicidal or similar purposes</t>
  </si>
  <si>
    <t>1212.91.00</t>
  </si>
  <si>
    <t>Sugar beet, fresh, chilled, frozen or dried, whether or not ground</t>
  </si>
  <si>
    <t>1212.93.00</t>
  </si>
  <si>
    <t>Sugar cane, fresh, chilled, frozen or dried, whether or not ground</t>
  </si>
  <si>
    <t>1212.94.00</t>
  </si>
  <si>
    <t>Chicory roots</t>
  </si>
  <si>
    <t>1301.20.00</t>
  </si>
  <si>
    <t>Gum Arabic</t>
  </si>
  <si>
    <t>1301.90.40</t>
  </si>
  <si>
    <t>Turpentine gum (oleoresinous exudate from living trees)</t>
  </si>
  <si>
    <t>1301.90.91</t>
  </si>
  <si>
    <t>Lac,natural gums, resins, gum-resins and oleoresins (e.g., balsams), nesoi</t>
  </si>
  <si>
    <t>1302.11.00</t>
  </si>
  <si>
    <t>Saps and extracts of opium</t>
  </si>
  <si>
    <t>1302.12.00</t>
  </si>
  <si>
    <t>Saps and extracts of licorice</t>
  </si>
  <si>
    <t>1302.13.00</t>
  </si>
  <si>
    <t>Saps and extracts of hops</t>
  </si>
  <si>
    <t>1302.14.01</t>
  </si>
  <si>
    <t>Vegetable saps and extracts of ephedra</t>
  </si>
  <si>
    <t>1302.19.21</t>
  </si>
  <si>
    <t>Poppy straw extract</t>
  </si>
  <si>
    <t>1302.19.41</t>
  </si>
  <si>
    <t>Ginseng and other substances having prophylatic or therapeutic properties</t>
  </si>
  <si>
    <t>1302.19.91</t>
  </si>
  <si>
    <t>Vegetable saps and extracts nesoi</t>
  </si>
  <si>
    <t>1302.20.00</t>
  </si>
  <si>
    <t>Pectic substances, pectinates and pectates</t>
  </si>
  <si>
    <t>1302.31.00</t>
  </si>
  <si>
    <t>1302.32.00</t>
  </si>
  <si>
    <t>Mucilages and thickeners, whether or not modified, derived from locust beans, locust bean seeds or guar seeds</t>
  </si>
  <si>
    <t>1302.39.00</t>
  </si>
  <si>
    <t>Mucilages and thickeners derived from vegetable products other than locust beans, locust bean seeds or guar seeds, and excluding agar-agar</t>
  </si>
  <si>
    <t>Rattans, in the rough or cut transversely into sections, of a kind used primarily for plaiting</t>
  </si>
  <si>
    <t>Rattans, other than those in the rough or cut transversely into sections, of a kind used primarily for plaiting</t>
  </si>
  <si>
    <t>1404.90.20</t>
  </si>
  <si>
    <t>Broomcorn (Sorghum vulgare var. technicum) of a kind used primarily in brooms or brushes</t>
  </si>
  <si>
    <t>1501.10.00</t>
  </si>
  <si>
    <t>Lard, other than heading 0209 or 1503</t>
  </si>
  <si>
    <t>1501.20.00</t>
  </si>
  <si>
    <t>Other pig fat other than heading 0209 or 1503</t>
  </si>
  <si>
    <t>1501.90.00</t>
  </si>
  <si>
    <t>Poultry fat, other than that of head 0209 or 1503</t>
  </si>
  <si>
    <t>1502.10.00</t>
  </si>
  <si>
    <t>Fats of bovine animals, sheep or goats, other than those of heading 1503: tallow</t>
  </si>
  <si>
    <t>1502.90.00</t>
  </si>
  <si>
    <t>Fats of bovine animals, sheep or goats, other than those of heading 1503, other than tallow</t>
  </si>
  <si>
    <t>1503.00.00</t>
  </si>
  <si>
    <t>Lard stearin, lard oil, oleostearin, oleo-oil, and tallow oil, not emulsified or mixed or otherwise prepared</t>
  </si>
  <si>
    <t>1504.30.00</t>
  </si>
  <si>
    <t>Fats and oils and their fractions, of marine mammals</t>
  </si>
  <si>
    <t>1507.10.00</t>
  </si>
  <si>
    <t>Crude soybean oil, whether or not degummed</t>
  </si>
  <si>
    <t>1507.90.20</t>
  </si>
  <si>
    <t>Pharmaceutical grade soybean oil meeting FDA requirements for use in intravenous fat emulsions, valued over $5 per kg</t>
  </si>
  <si>
    <t>1507.90.40</t>
  </si>
  <si>
    <t>Soybean oil, other than crude, and its fractions, whether or not refined, but not chemically modified, nesoi</t>
  </si>
  <si>
    <t>1508.10.00</t>
  </si>
  <si>
    <t>Crude peanut (ground-nut) oil</t>
  </si>
  <si>
    <t>1508.90.00</t>
  </si>
  <si>
    <t>Peanut (ground-nut) oil, other than crude, and its fractions, whether or not refined, but not chemically modified</t>
  </si>
  <si>
    <t>1509.10.20</t>
  </si>
  <si>
    <t>Virgin olive oil and its fractions, whether or not refined, not chemically modified, weighing with the immediate container under 18 kg</t>
  </si>
  <si>
    <t>1509.10.40</t>
  </si>
  <si>
    <t>Virgin olive oil and its fractions, whether or not refined, not chemically modified, weighing with the immediate container 18 kg or over</t>
  </si>
  <si>
    <t>1509.90.20</t>
  </si>
  <si>
    <t>Olive oil, other than virgin olive oil, and its fractions, not chemically modified, weighing with the immediate container under 18 kg</t>
  </si>
  <si>
    <t>1509.90.40</t>
  </si>
  <si>
    <t>Olive oil, other than virgin olive oil, and its fractions, not chemically modified, weighing with the immediate container 18 kg or over</t>
  </si>
  <si>
    <t>1510.00.20</t>
  </si>
  <si>
    <t>Olive oil, including blends, and their fractions, not chemically modified, rendered unfit for use as food</t>
  </si>
  <si>
    <t>1510.00.40</t>
  </si>
  <si>
    <t>Edible oil including blends, and their fractions, nesoi, not chemically modified, weighing under 18 kg</t>
  </si>
  <si>
    <t>1510.00.60</t>
  </si>
  <si>
    <t>Edible oil including blends, and their fractions, nesoi, not chemically modified, weighing 18 kg or over</t>
  </si>
  <si>
    <t>1511.10.00</t>
  </si>
  <si>
    <t>Palm oil, crude, and its fractions, whether or not refined, not chemically modified</t>
  </si>
  <si>
    <t>1511.90.00</t>
  </si>
  <si>
    <t>Palm oil, other than crude, and its fractions, whether or not refined, but not chemically modified</t>
  </si>
  <si>
    <t>1512.11.00</t>
  </si>
  <si>
    <t>Sunflower-seed or safflower oil, crude, and their fractions, whether or not refined, not chemically modified</t>
  </si>
  <si>
    <t>1512.19.00</t>
  </si>
  <si>
    <t>Sunflower seed or safflower oil, other than crude, and their fractions, whether or not refined, but not chemically modified</t>
  </si>
  <si>
    <t>1512.21.00</t>
  </si>
  <si>
    <t>Cottonseed oil, crude, and its fractions, whether or not gossypol has been removed</t>
  </si>
  <si>
    <t>1512.29.00</t>
  </si>
  <si>
    <t>Cottonseed oil, other than crude, and its fractions, whether or not refined, but not chemically modified</t>
  </si>
  <si>
    <t>1513.11.00</t>
  </si>
  <si>
    <t>Coconut (copra) oil, crude, and its fractions, not chemically modified</t>
  </si>
  <si>
    <t>1513.19.00</t>
  </si>
  <si>
    <t>Coconut (copra) oil, other than crude, and its fractions, whether or not refined, but not chemically modified</t>
  </si>
  <si>
    <t>1513.21.00</t>
  </si>
  <si>
    <t>Palm kernel or babassu oil, crude, and their fractions, not chemically modified</t>
  </si>
  <si>
    <t>1513.29.00</t>
  </si>
  <si>
    <t>Palm kernel oil or babassu oil, other than crude, and their fractions, whether or not refined, but not chemically modified</t>
  </si>
  <si>
    <t>1514.11.00</t>
  </si>
  <si>
    <t>Low erucic acid rapeseed or colza oil, crude, but not chemically modified</t>
  </si>
  <si>
    <t>1514.19.00</t>
  </si>
  <si>
    <t>Low erucic acid rapeseed or colza oil, other than crude, and their fractions, whether or not refined, but not chemically modified</t>
  </si>
  <si>
    <t>1514.91.10</t>
  </si>
  <si>
    <t>Rapeseed/colza (not low erucic) or mustard oil, for use in manufacture of rubber substitutes or lubricating oil, crude, not chem modified</t>
  </si>
  <si>
    <t>1514.91.90</t>
  </si>
  <si>
    <t>Rapeseed or colza (not low erucic acid) or mustard oil, crude, not chemically modified, nesoi</t>
  </si>
  <si>
    <t>1514.99.10</t>
  </si>
  <si>
    <t>Rapeseed/colza(not low erucic) or mustard oil, for use manufacture rubber substitute or lube oil,not crude,&amp; its fractions,not chem modified</t>
  </si>
  <si>
    <t>1514.99.50</t>
  </si>
  <si>
    <t>Denatured rapeseed or colza (not low erucic acid) or mustard oil, other than crude, and their fractions, whether or not refined, nesoi</t>
  </si>
  <si>
    <t>1514.99.90</t>
  </si>
  <si>
    <t>Rapeseed/colza (not low erucic) or mustard oil, other than crude, &amp; their fractions, whether or not refined, not chemically modified, nesoi</t>
  </si>
  <si>
    <t>1515.11.00</t>
  </si>
  <si>
    <t>Linseed oil, crude, and its fractions, not chemically modified</t>
  </si>
  <si>
    <t>1515.19.00</t>
  </si>
  <si>
    <t>Linseed oil, other than crude, and its fractions, whether or not refined, not chemically modified</t>
  </si>
  <si>
    <t>1515.21.00</t>
  </si>
  <si>
    <t>Corn (maize) oil, crude, and its fractions, not chemically modified</t>
  </si>
  <si>
    <t>1515.29.00</t>
  </si>
  <si>
    <t>Corn (maize) oil, other than crude, and its fractions, whether or not refined, not chemically modified</t>
  </si>
  <si>
    <t>1515.30.00</t>
  </si>
  <si>
    <t>Castor oil and its fractions, whether or not refined, but not chemically modified</t>
  </si>
  <si>
    <t>1515.50.00</t>
  </si>
  <si>
    <t>Sesame oil and its fractions, whether or not refined, not chemically modified</t>
  </si>
  <si>
    <t>1515.90.21</t>
  </si>
  <si>
    <t>Nut oils, whether or not refined, not chemically modified</t>
  </si>
  <si>
    <t>1515.90.60</t>
  </si>
  <si>
    <t>Jojoba oil and its fractions, whether or not refined, not chemically modified</t>
  </si>
  <si>
    <t>1515.90.80</t>
  </si>
  <si>
    <t>Fixed vegetable fats and oils and their fractions nesoi, whether or not refined, not chemically modified</t>
  </si>
  <si>
    <t>1516.10.00</t>
  </si>
  <si>
    <t>Animal fats and oils, partly or wholly hydrogenated, interesterified, reesterified or elaidinized, not further prepared</t>
  </si>
  <si>
    <t>1516.20.10</t>
  </si>
  <si>
    <t>Rapeseed oil, hydrogenated or hardened</t>
  </si>
  <si>
    <t>1516.20.90</t>
  </si>
  <si>
    <t>Vegetable fats and oils nesoi, partly or wholly hydrogenated, interesterified, reesterified or elaidinized, not further prepared</t>
  </si>
  <si>
    <t>1517.10.00</t>
  </si>
  <si>
    <t>Margarine, excluding liquid margarine</t>
  </si>
  <si>
    <t>1517.90.10</t>
  </si>
  <si>
    <t>Edible artificial mixtures of products provided for in headings 1501 to 1515, cont. 5% or more by weight of soybean oil or fraction thereof</t>
  </si>
  <si>
    <t>1517.90.20</t>
  </si>
  <si>
    <t>Edible artificial mixtures of products provided for in headings 1501 to 1515, nesoi</t>
  </si>
  <si>
    <t>1517.90.45</t>
  </si>
  <si>
    <t>Edible mixt. &amp; preps, dairy products described in add. US note 1 to Ch 4: subject to gen. note 15 of the HTS</t>
  </si>
  <si>
    <t>1517.90.50</t>
  </si>
  <si>
    <t>Edible mixt. &amp; preps, dairy products described in add. US note 1 to Ch 4: subject to add. US note 10 to Ch. 4</t>
  </si>
  <si>
    <t>1517.90.60</t>
  </si>
  <si>
    <t>Edible mixt. &amp; preps, dairy products described in add. US note 1 to Ch 4: not subj. to gen. note 15 or add. US note 10 to Ch. 4</t>
  </si>
  <si>
    <t>1517.90.90</t>
  </si>
  <si>
    <t>Edible mixt. &amp; preps (ex. dairy products descr. in add. US note 1 to Ch. 4), nesoi</t>
  </si>
  <si>
    <t>1518.00.20</t>
  </si>
  <si>
    <t>Linseed or flaxseed oil, and their fractions, boiled, oxidized, dehydrated, sulfurized, blown or otherwise chemically modified</t>
  </si>
  <si>
    <t>1518.00.40</t>
  </si>
  <si>
    <t>Animal or vegetable fats and oils, nesoi, oxidized, dehydrated or otherwise chemically modified; inedible mixtures of fats and oils nesoi</t>
  </si>
  <si>
    <t>1520.00.00</t>
  </si>
  <si>
    <t>Glycerol, crude; glycerol waters and glycerol lyes</t>
  </si>
  <si>
    <t>1521.10.00</t>
  </si>
  <si>
    <t>Vegetable waxes (other than triglycerides), whether or not refined or colored</t>
  </si>
  <si>
    <t>1521.90.20</t>
  </si>
  <si>
    <t>Bleached beeswax</t>
  </si>
  <si>
    <t>1521.90.40</t>
  </si>
  <si>
    <t>Insect waxes, other than bleached beeswax, and spermaceti, whether or not refined or colored</t>
  </si>
  <si>
    <t>1522.00.00</t>
  </si>
  <si>
    <t>Degras; residues resulting from the treatment of fatty substances or animal or vegetable waxes</t>
  </si>
  <si>
    <t>1601.00.20</t>
  </si>
  <si>
    <t>Pork sausages and similar products of pork, pork offal or blood; food preparations based on these products</t>
  </si>
  <si>
    <t>1601.00.40</t>
  </si>
  <si>
    <t>Sausages and similar products of beef, beef offal or blood; food preparations based on these products, in airtight containers</t>
  </si>
  <si>
    <t>1601.00.60</t>
  </si>
  <si>
    <t>Sausage and similar products of meats, meat offal or blood nesoi; food preparations based on these products</t>
  </si>
  <si>
    <t>1602.10.10</t>
  </si>
  <si>
    <t>Homogenized preparations of prepared or preserved meat, meat offal or blood, put up for retail sale as food for infants or for dietetic purposes</t>
  </si>
  <si>
    <t>1602.10.50</t>
  </si>
  <si>
    <t>Homogenized preparations of prepared or preserved meat, meat offal or blood, put up for retail sale as food for children</t>
  </si>
  <si>
    <t>1602.20.20</t>
  </si>
  <si>
    <t>Prepared or preserved liver of goose</t>
  </si>
  <si>
    <t>1602.20.40</t>
  </si>
  <si>
    <t>Prepared or preserved liver of any animal other than of goose</t>
  </si>
  <si>
    <t>1602.31.00</t>
  </si>
  <si>
    <t>Prepared or preserved meat or meat offal of turkeys, nesoi</t>
  </si>
  <si>
    <t>1602.39.00</t>
  </si>
  <si>
    <t>Prepared or preserved meat or meat offal of ducks, geese or guineas, nesoi</t>
  </si>
  <si>
    <t>1602.41.10</t>
  </si>
  <si>
    <t>Prepared or preserved pork ham and cuts thereof, containing cereals or vegetables</t>
  </si>
  <si>
    <t>1602.41.20</t>
  </si>
  <si>
    <t>Pork hams and cuts thereof, not containing cereals or vegetables, boned and cooked and packed in airtight containers</t>
  </si>
  <si>
    <t>1602.41.90</t>
  </si>
  <si>
    <t>Prepared or preserved pork hams and cuts thereof, not containing cereals or vegetables, nesoi</t>
  </si>
  <si>
    <t>1602.42.20</t>
  </si>
  <si>
    <t>Pork shoulders and cuts thereof, boned and cooked and packed in airtight containers</t>
  </si>
  <si>
    <t>1602.42.40</t>
  </si>
  <si>
    <t>Prepared or preserved pork shoulders and cuts thereof, other than boned and cooked and packed in airtight containers</t>
  </si>
  <si>
    <t>1602.49.10</t>
  </si>
  <si>
    <t>Prepared or preserved pork offal, including mixtures</t>
  </si>
  <si>
    <t>1602.49.20</t>
  </si>
  <si>
    <t>Pork other than ham and shoulder and cuts thereof, not containing cereals or vegetables, boned and cooked and packed in airtight containers</t>
  </si>
  <si>
    <t>1602.49.40</t>
  </si>
  <si>
    <t>Prepared or preserved pork, not containing cereals or vegetables, nesoi</t>
  </si>
  <si>
    <t>1602.49.60</t>
  </si>
  <si>
    <t>Prepared or preserved pork mixed with beef</t>
  </si>
  <si>
    <t>1602.49.90</t>
  </si>
  <si>
    <t>Prepared or preserved pork, nesoi</t>
  </si>
  <si>
    <t>1602.50.05</t>
  </si>
  <si>
    <t>Prepared or preserved offal of bovine animals</t>
  </si>
  <si>
    <t>1602.50.07</t>
  </si>
  <si>
    <t>Corned beed in airtight containers</t>
  </si>
  <si>
    <t>1602.50.08</t>
  </si>
  <si>
    <t>Of bovine animals, cured or pickled, not corned beef, not in airtight containers</t>
  </si>
  <si>
    <t>1602.50.21</t>
  </si>
  <si>
    <t>Of bovine animals, other, in airtight containers</t>
  </si>
  <si>
    <t>1602.50.60</t>
  </si>
  <si>
    <t>Prepared or preserved meat of bovine animals, not containing cereals or vegetables, nesoi</t>
  </si>
  <si>
    <t>1602.50.90</t>
  </si>
  <si>
    <t>Prepared or preserved meat of bovine animals, containing cereals or vegetables</t>
  </si>
  <si>
    <t>1602.90.10</t>
  </si>
  <si>
    <t>Prepared or preserved frog meat</t>
  </si>
  <si>
    <t>1602.90.91</t>
  </si>
  <si>
    <t>Prepared or preserved meat, meat offal or blood, whether or not canned, nesoi</t>
  </si>
  <si>
    <t>1701.12.05</t>
  </si>
  <si>
    <t>Beet sugar, raw, in solid form, w/o added flavoring or coloring, subject to gen. note 15 of the HTS</t>
  </si>
  <si>
    <t>1701.12.10</t>
  </si>
  <si>
    <t>Beet sugar, raw, in solid form, w/o added flavoring or coloring, subject to add. US 5 to Ch.17</t>
  </si>
  <si>
    <t>1701.12.50</t>
  </si>
  <si>
    <t>Beet sugar, raw, in solid form, w/o added flavoring or coloring, nesoi, not subject to gen. note 15 or add. US 5 to Ch.17</t>
  </si>
  <si>
    <t>1701.13.05</t>
  </si>
  <si>
    <t>Cane sugar, raw, specified in subheading 2 to chapter 17, in solid form, w/o added flavoring or coloring, subject to gen. note 15 of the HTS</t>
  </si>
  <si>
    <t>1701.13.10</t>
  </si>
  <si>
    <t>Cane sugar, raw, specified in subheading 2 and subject to add'l note 5 to this chapter, in solid form, w/o added flavoring or coloring</t>
  </si>
  <si>
    <t>1701.13.20</t>
  </si>
  <si>
    <t>Cane sugar, raw, specified in subheading 2 to chapter 17, to be used for certain polyhydric alcohols</t>
  </si>
  <si>
    <t>1701.13.50</t>
  </si>
  <si>
    <t>Cane sugar, raw, specif in subhead 2 to chapt 17,solid, w/o added flavor or color, not subject gen. note 15 of the HTS or chapter note 5</t>
  </si>
  <si>
    <t>1701.14.05</t>
  </si>
  <si>
    <t>Other cane sugar, raw, in solid form, w/o added flavoring or coloring, subject to gen. note 15 of the HTS</t>
  </si>
  <si>
    <t>1701.14.10</t>
  </si>
  <si>
    <t>Other cane sugar, raw, in solid form, w/o added flavoring or coloring, subject to add. US 5 to Ch.17</t>
  </si>
  <si>
    <t>1701.14.20</t>
  </si>
  <si>
    <t>Other cane sugar, raw, in solid form, to be used for certain polyhydric alcohols</t>
  </si>
  <si>
    <t>1701.14.50</t>
  </si>
  <si>
    <t>Other cane sugar, raw solid form, w/o flavoring or coloring, nesoi, not subject to gen. note 15 or add. US 5 to Ch.17</t>
  </si>
  <si>
    <t>1701.91.05</t>
  </si>
  <si>
    <t>Cane/beet sugar &amp; pure sucrose, refined, solid, w/added coloring but not flav., subject to gen. note 15 of the HTS</t>
  </si>
  <si>
    <t>1701.91.10</t>
  </si>
  <si>
    <t>Cane/beet sugar &amp; pure sucrose, refined, solid, w/added coloring but not flav., subject to add. US 5 to Ch.17</t>
  </si>
  <si>
    <t>1701.91.30</t>
  </si>
  <si>
    <t>Cane/beet sugar &amp; pure sucrose, refined, solid, w/added coloring but not flav., not subject to gen. note 15 or add. US 5 to Ch.17</t>
  </si>
  <si>
    <t>1701.91.42</t>
  </si>
  <si>
    <t>Cane/beet sugar &amp; pure sucrose, refined, solid, w/added flavoring, o/65% by wt. sugar, descr. in Ch17 US note 2, subj. to gen nte 15</t>
  </si>
  <si>
    <t>1701.91.44</t>
  </si>
  <si>
    <t>Cane/beet sugar &amp; pure sucrose, refined, solid, w/added flavoring, o/65% by wt. sugar, descr. in Ch17 US note 2, subj. to Ch17 US nte 7</t>
  </si>
  <si>
    <t>1701.91.48</t>
  </si>
  <si>
    <t>Cane/beet sugar &amp; pure sucrose, refined, solid, w/added flavoring, o/65% by wt. sugar, descr. in Ch17 US note 2, not GN 15/Ch 17 US nte 7</t>
  </si>
  <si>
    <t>1701.91.52</t>
  </si>
  <si>
    <t>Cane/beet sugar &amp; pure sucrose, refined, solid, w/added flavoring, o/10% by wt. sugar, descr. in Ch17 US note 3, subj. to gen nte 15</t>
  </si>
  <si>
    <t>1701.91.54</t>
  </si>
  <si>
    <t>Cane/beet sugar &amp; pure sucrose, refined, solid, w/added flavoring, o/10% by wt. sugar, descr. in Ch17 US note 3, subj. to Ch17 US nte 8</t>
  </si>
  <si>
    <t>1701.91.58</t>
  </si>
  <si>
    <t>Cane/beet sugar &amp; pure sucrose, refined, solid, w/added flavoring, o/10% by wt. sugar, descr. in Ch17 US note 3, not GN15/Ch.17 US nte 8</t>
  </si>
  <si>
    <t>1701.91.80</t>
  </si>
  <si>
    <t>Cane/beet sugar &amp; pure sucrose, refined, solid, w/added flavoring, nesoi</t>
  </si>
  <si>
    <t>1701.99.05</t>
  </si>
  <si>
    <t>Cane/beet sugar &amp; pure sucrose, refined, solid, w/o added coloring or flavoring, subject to gen. note 15 of the HTS</t>
  </si>
  <si>
    <t>1702.11.00</t>
  </si>
  <si>
    <t>Lactose and lactose syrup containing by weight 99% or more lactose, calculated on the dry matter</t>
  </si>
  <si>
    <t>1702.19.00</t>
  </si>
  <si>
    <t>Lactose and lactose syrup containing by weight less than 99% lactose, calculated on the dry matter</t>
  </si>
  <si>
    <t>1702.20.22</t>
  </si>
  <si>
    <t>Maple syrup, blended, described in add. US note 4 to Ch.17: subject to gen. note 15 of the HTS</t>
  </si>
  <si>
    <t>1702.20.24</t>
  </si>
  <si>
    <t>Maple syrup, blended, described in add. US note 4 to Ch.17: subject to add. US note 9 to Ch.17</t>
  </si>
  <si>
    <t>1702.20.28</t>
  </si>
  <si>
    <t>Maple syrup, blended, described in add. US note 4 to Ch.17: not subject to gen note 15 or add. US note 9 to Ch.17</t>
  </si>
  <si>
    <t>1702.20.40</t>
  </si>
  <si>
    <t>Maple sugar and maple syrup, nesoi</t>
  </si>
  <si>
    <t>1702.30.22</t>
  </si>
  <si>
    <t>Glucose &amp; glucose syrup nt containing or containing in dry state less than 20% fructose; blended, see gen. note 15 of the schedule &amp; prov.</t>
  </si>
  <si>
    <t>1702.30.24</t>
  </si>
  <si>
    <t>Glucose &amp; glucose syrup nt containing or containing in dry state less than 20% fructose; blended, see add'l U.S. note 9 (chap. 17) &amp; Prov.</t>
  </si>
  <si>
    <t>1702.30.28</t>
  </si>
  <si>
    <t>Glucose &amp; glucose syrup not containing or containing in dry state less than 20% fructose; blended syrups (chap 17-note 4), nesoi</t>
  </si>
  <si>
    <t>1702.30.40</t>
  </si>
  <si>
    <t>Glucose and glucose syrup, not containing fructose or in the dry state less than 20 percent by weight of fructose, nesoi</t>
  </si>
  <si>
    <t>1702.40.22</t>
  </si>
  <si>
    <t>Blended syrup desc. in add'l U.S. note 4(chap.17) Contng in dry state 20%-50% by weight of fructose, see gen. note 15 of the HTS &amp; prov.</t>
  </si>
  <si>
    <t>1702.40.24</t>
  </si>
  <si>
    <t>Blended syrup desc. in add'l U.S. note 4(chap.17) Contng in dry state 20%-50% by weight of fructose, see add'l U.S. note 9 (chap.17) &amp; Prov.</t>
  </si>
  <si>
    <t>1702.40.28</t>
  </si>
  <si>
    <t>Blended syrup desc. in add'l U.S. note 4(chap.17) Contng in dry state 20%-50% by weight of fructose, nesoi</t>
  </si>
  <si>
    <t>1702.40.40</t>
  </si>
  <si>
    <t>Glucose in solid form &amp; glucose syrup, containing in dry state at least 20% but less than 50% by weight of fructose, nesoi</t>
  </si>
  <si>
    <t>1702.50.00</t>
  </si>
  <si>
    <t>1702.60.22</t>
  </si>
  <si>
    <t>Oth fructose &amp; fruc. syrup contng in dry state &gt;50% by wt. of fructose, blended syrup(see add'l U.S. note 4-chap 17) &amp; see gen. note 15</t>
  </si>
  <si>
    <t>1702.60.24</t>
  </si>
  <si>
    <t>Oth fructose &amp; fruc. syrup contng in dry state &gt;50% by wt. of fructose, blended syrup(see add'l U.S. note 4-chap 17) &amp; see add'l U.S. note 9</t>
  </si>
  <si>
    <t>1702.60.28</t>
  </si>
  <si>
    <t>Oth fructose &amp; fruc. syrup contng in dry state &gt;50% by wt. of fructose, blended syrup(see add'l U.S. note 4-chap 17), nesoi</t>
  </si>
  <si>
    <t>1702.60.40</t>
  </si>
  <si>
    <t>Glucose and glucose syrup, w/50% or more fructose, other than blended syrups described in add. US note 4 to Ch.17</t>
  </si>
  <si>
    <t>1702.90.05</t>
  </si>
  <si>
    <t>Cane/beet sugars &amp; syrups (incl. invert sugar); nesoi, w/soluble non-sugar solids 6% or less soluble solids, subj to GN 15</t>
  </si>
  <si>
    <t>1702.90.10</t>
  </si>
  <si>
    <t>Cane/beet sugars &amp; syrups (incl. invert sugar); nesoi, w/soluble non-sugar solids 6% or less soluble solids, subj Ch17 US note 5</t>
  </si>
  <si>
    <t>1702.90.20</t>
  </si>
  <si>
    <t>Cane/beet sugars &amp; syrups (incl. invert sugar); nesoi, w/soluble non-sugar solids 6% or less soluble solids, not subj to GN15/Ch17 US nte 5</t>
  </si>
  <si>
    <t>1702.90.35</t>
  </si>
  <si>
    <t>Invert molasses</t>
  </si>
  <si>
    <t>1702.90.40</t>
  </si>
  <si>
    <t>Other cane/beet syrups nesoi</t>
  </si>
  <si>
    <t>1702.90.52</t>
  </si>
  <si>
    <t>Sugar syrups, artificial honey, caramel, nesoi, subject to gen. note 15 of the HTS</t>
  </si>
  <si>
    <t>1702.90.54</t>
  </si>
  <si>
    <t>Blended syrups described in add. US note 4 to chap. 17, nesoi, subject to add. US note 9 to Ch. 17</t>
  </si>
  <si>
    <t>1702.90.58</t>
  </si>
  <si>
    <t>Blended syrups described in add. US note 4 to chap. 17, nesoi, not subject to add. US note 9 to Ch. 17</t>
  </si>
  <si>
    <t>1702.90.64</t>
  </si>
  <si>
    <t>Sugars nesoi w/o 65% by dry wt. sugar, described in add. U.S note 2 to Ch.17: and subj. to add. US note 7 to Ch.17</t>
  </si>
  <si>
    <t>1702.90.68</t>
  </si>
  <si>
    <t>Sugars nesoi w/o 65% by dry wt. sugar, described in add. U.S note 2 to Ch.17: and not subj. to add. US note 7 to Ch.17</t>
  </si>
  <si>
    <t>1703.10.30</t>
  </si>
  <si>
    <t>Cane molasses imported for (a) the commercial extraction of sugar or (b) human consumption</t>
  </si>
  <si>
    <t>1703.10.50</t>
  </si>
  <si>
    <t>Cane molasses nesoi</t>
  </si>
  <si>
    <t>1703.90.30</t>
  </si>
  <si>
    <t>Molasses, other than cane, imported for (a) the commercial extraction of sugar or (b) human consumption</t>
  </si>
  <si>
    <t>1703.90.50</t>
  </si>
  <si>
    <t>Molasses nesoi</t>
  </si>
  <si>
    <t>1704.10.00</t>
  </si>
  <si>
    <t>Chewing gum, not containing cocoa, whether or not sugar-coated</t>
  </si>
  <si>
    <t>1704.90.10</t>
  </si>
  <si>
    <t>Candied nuts, not containing cocoa</t>
  </si>
  <si>
    <t>1704.90.25</t>
  </si>
  <si>
    <t>Sugar confectionary cough drops, not containing cocoa</t>
  </si>
  <si>
    <t>1704.90.52</t>
  </si>
  <si>
    <t>Sugar confectionery nesoi, not containing cocoa, subject to gen. note 15 of the HTS</t>
  </si>
  <si>
    <t>1704.90.54</t>
  </si>
  <si>
    <t>Sugar confectionery nesoi, w/o cocoa, dairy products subject to add. US note 1 to chap. 4: subject to add US note 10 to chapter 4</t>
  </si>
  <si>
    <t>1704.90.58</t>
  </si>
  <si>
    <t>Sugar confectionery nesoi, w/o cocoa, dairy products subject to add. US note 1 to chap. 4: not subject to add US note 10 to chapter 4</t>
  </si>
  <si>
    <t>1704.90.64</t>
  </si>
  <si>
    <t>Sugar confectionery nesoi o/65% by dry wt. of sugar described in add. US note 2 to Ch. 17, w/o cocoa, subj. to add. US note 7 to Ch.17</t>
  </si>
  <si>
    <t>1704.90.68</t>
  </si>
  <si>
    <t>Sugar confectionery nesoi o/65% by dry wt. of sugar described in add. US note 2 to Ch. 17, w/o cocoa, not subj. to Ch17 US note 7</t>
  </si>
  <si>
    <t>1704.90.74</t>
  </si>
  <si>
    <t>Sugar confectionery nesoi o/10% by dry wt. of sugar described in add. US note 3 to Ch. 17, w/o cocoa, subj. to add. US note 8 to Ch.17</t>
  </si>
  <si>
    <t>1704.90.78</t>
  </si>
  <si>
    <t>Sugar confectionery nesoi o/10% by dry wt. of sugar described in add. US note 3 to Ch. 17, w/o cocoa, not subj. to Ch17 US note 8</t>
  </si>
  <si>
    <t>1801.00.00</t>
  </si>
  <si>
    <t>1802.00.00</t>
  </si>
  <si>
    <t>Cocoa shells, husks, skins and other cocoa waste</t>
  </si>
  <si>
    <t>1803.10.00</t>
  </si>
  <si>
    <t>1803.20.00</t>
  </si>
  <si>
    <t>Cocoa paste, wholly or partly defatted</t>
  </si>
  <si>
    <t>1804.00.00</t>
  </si>
  <si>
    <t>Cocoa butter, fat and oil</t>
  </si>
  <si>
    <t>1805.00.00</t>
  </si>
  <si>
    <t>Cocoa powder, not containing added sugar or other sweetening matter</t>
  </si>
  <si>
    <t>1806.10.05</t>
  </si>
  <si>
    <t>Cocoa powder, sweetened, w/less than 65% by dry wt. sugar, subject to gen. note 15 of the HTS</t>
  </si>
  <si>
    <t>1806.10.10</t>
  </si>
  <si>
    <t>Cocoa powder, sweetened, w/less than 65% by dry wt. sugar, subject to add US note 1 to Ch. 18</t>
  </si>
  <si>
    <t>1806.10.15</t>
  </si>
  <si>
    <t>Cocoa powder, sweetened, w/less than 65% by dry wt. sugar, not subject to gen note 15 or add US note 1 to Ch. 18</t>
  </si>
  <si>
    <t>1806.10.22</t>
  </si>
  <si>
    <t>Cocoa powder, o/65% but less than 90% by dry wt of sugar, subject to gen. note 15 of the HTS</t>
  </si>
  <si>
    <t>1806.10.24</t>
  </si>
  <si>
    <t>Cocoa powder, o/65% but less than 90% by dry wt of sugar, described in add US note 2 to Ch.17: subj. to add US note 7 to Ch. 17</t>
  </si>
  <si>
    <t>1806.10.28</t>
  </si>
  <si>
    <t>Cocoa powder, o/65% but less than 90% by dry wt of sugar, described in add US note 2 to Ch.17: not subj. to add US note 7 to Ch. 17</t>
  </si>
  <si>
    <t>1806.10.34</t>
  </si>
  <si>
    <t>Cocoa powder, sweetened, neosi, subject to add US note 1 to Ch. 18</t>
  </si>
  <si>
    <t>1806.10.38</t>
  </si>
  <si>
    <t>Cocoa powder, sweetened, neosi, not subject to add US note 1 to Ch. 18</t>
  </si>
  <si>
    <t>1806.10.43</t>
  </si>
  <si>
    <t>Cocoa powder, o/90% by dry wt of sugar, subject to gen. note 15 of the HTS</t>
  </si>
  <si>
    <t>1806.10.45</t>
  </si>
  <si>
    <t>Cocoa powder, o/90% by dry wt of sugar, described in add US note 2 to Ch. 17: subject to add US note 7 to Ch. 17</t>
  </si>
  <si>
    <t>1806.10.55</t>
  </si>
  <si>
    <t>Cocoa powder, o/90% by dry wt of sugar, described in add US note 2 to Ch. 17: not subject to add US note 7 to Ch. 17</t>
  </si>
  <si>
    <t>1806.10.65</t>
  </si>
  <si>
    <t>Cocoa powder, o/90% by dry wt of sugar, neosi, subject to add. US note 1 to Ch. 18</t>
  </si>
  <si>
    <t>1806.10.75</t>
  </si>
  <si>
    <t>Cocoa powder, o/90% by dry wt of sugar, neosi</t>
  </si>
  <si>
    <t>1806.20.20</t>
  </si>
  <si>
    <t>Preparation consist wholly of ground cocoa beans, cont. n/o 32% butterfat and 60% sugar, in blocks or slabs 4.5 kg or more each</t>
  </si>
  <si>
    <t>1806.20.22</t>
  </si>
  <si>
    <t>Chocolate, ov 2kg, cont. milk solids, not in blocks 4.5 kg or more, subj. to gen. note 15 of the HTS</t>
  </si>
  <si>
    <t>1806.20.24</t>
  </si>
  <si>
    <t>Chocolate, ov 2kg, cont. milk solids, not in blocks 4.5 kg or more, subj. to add US note 2 to Ch. 18, not GN15, ov 5.5 pc bf</t>
  </si>
  <si>
    <t>1806.20.26</t>
  </si>
  <si>
    <t>Chocolate, ov 2kg, cont. milk solids, not in blocks 4.5 kg or more, not subj. Ch18 US note 2/GN15, ov 5.5 pc bf, less th 21% milk solids</t>
  </si>
  <si>
    <t>1806.20.28</t>
  </si>
  <si>
    <t>Chocolate, ov 2kg, cont. milk solids, not in blocks 4.5 kg or more, not GN15, ov 5.5 pc bf ov 21% milk solids</t>
  </si>
  <si>
    <t>1806.20.34</t>
  </si>
  <si>
    <t>Chocolate, ov 2kg, cont. milk solids, not in blocks 4.5 kg or more, not ov 5.5 pc bf, subj. to add US note 3 to Ch. 18, not GN15</t>
  </si>
  <si>
    <t>1806.20.36</t>
  </si>
  <si>
    <t>Chocolate, ov 2kg, cont. milk solids, not in blocks 4.5 kg or more, less than 21% milk solids, not subj. to Ch18 US note 3/GN15</t>
  </si>
  <si>
    <t>1806.20.38</t>
  </si>
  <si>
    <t>Chocolate, ov 2kg, cont. milk solids, not in blocks 4.5 kg or more, 21% or more milk solids, not GN15</t>
  </si>
  <si>
    <t>1806.20.50</t>
  </si>
  <si>
    <t>Chocolate, ov 2kg, cont. milk solids, not in blocks 4.5 kg or more, no milk solids, not GN15</t>
  </si>
  <si>
    <t>1806.20.60</t>
  </si>
  <si>
    <t>Confectioners' coatings &amp; other products, not less than 6.8% non-fat solids of the cocoa bean nib and not less than 15% vegetable fats</t>
  </si>
  <si>
    <t>1806.20.67</t>
  </si>
  <si>
    <t>Chocolate/oth preps with cocoa, ov 2kg but n/o 4.5 kg, o/65% by wt of sugar, subject to gen. note 15 of the HTS</t>
  </si>
  <si>
    <t>1806.20.71</t>
  </si>
  <si>
    <t>Chocolate/oth preps with cocoa, ov 2kg but n/o 4.5 kg, o/65% by wt of sugar, desc in add US nte 2 to Ch. 17: subj. to add note 7 to Ch. 17</t>
  </si>
  <si>
    <t>1806.20.73</t>
  </si>
  <si>
    <t>Chocolate/oth preps with cocoa, ov 2kg but n/o 4.5 kg, o/65% by wt of sugar, desc in Ch17 US nte 2, not subj. to Ch17 US note 7</t>
  </si>
  <si>
    <t>1806.20.75</t>
  </si>
  <si>
    <t>Chocolate/oth preps with cocoa, ov 2kg but n/o 4.5 kg, o/65% by wt of sugar, desc in add US nte 3 to Ch. 17: subj. to Ch17 US note 8</t>
  </si>
  <si>
    <t>1806.20.77</t>
  </si>
  <si>
    <t>Chocolate/oth preps with cocoa, ov 2kg but n/o 4.5 kg, o/65% by wt of sugar, desc in add US nte 3 to Ch. 17: not subj. to Ch17 US note 8</t>
  </si>
  <si>
    <t>1806.20.78</t>
  </si>
  <si>
    <t>Chocolate/oth preps with cocoa, ov 2kg but n/o 4.5 kg, o/65% by wt of sugar, neosi</t>
  </si>
  <si>
    <t>1806.20.79</t>
  </si>
  <si>
    <t>Chocolate/oth preps with cocoa, ov 2kg but n/o 4.5 kg, n/o 65% by wt of sugar, not in blocks 4.5 kg or more, subj to GN 15</t>
  </si>
  <si>
    <t>1806.20.81</t>
  </si>
  <si>
    <t>Chocolate/oth preps with cocoa, ov 2kg but n/o 4.5 kg, (dairy prod. descr. in Ch.4 US note 1), n/o 65% sugar, subj to Ch.4 nte 10, not GN15</t>
  </si>
  <si>
    <t>1806.20.82</t>
  </si>
  <si>
    <t>Chocolate/oth preps w/cocoa, o/2kg but n/o4.5 kg (dairy prod. of Ch4 US note 1), n/o 65% sugar, less th 21% milk solid, not GN15</t>
  </si>
  <si>
    <t>1806.20.83</t>
  </si>
  <si>
    <t>Chocolate/oth preps w/cocoa, o/2kg but n/o4.5 kg (dairy prod. of Ch4 US note 10), n/o 65% sugar, 21% or more milk solids, not GN15</t>
  </si>
  <si>
    <t>1806.20.85</t>
  </si>
  <si>
    <t>Low-fat chocoate crumb, n/o 65% by wt of sugar, ov 2kg but n/o 4.5 kg, subject to add US note 3 to Ch. 18, not GN15</t>
  </si>
  <si>
    <t>1806.20.87</t>
  </si>
  <si>
    <t>Low-fat chocolate crumb, n/o 65% by wt of sugar, ov 2kg but n/o 4.5 kg, less than 21% milk solids, not GN15, not subj to ch 18 US note 3</t>
  </si>
  <si>
    <t>1806.20.89</t>
  </si>
  <si>
    <t>Low-fat chocolate crumb, n/o 65% by wt of sugar, 21% or more milk solids, not ov 2kg, not GN15, not subj to ch 18 US note 3</t>
  </si>
  <si>
    <t>1806.20.91</t>
  </si>
  <si>
    <t>Blended syrups w/chocolate or cocoa, o/2kg but n/o 4.5 kg, n/o 65% sugar, descr in Ch17 US note 4, subj. to Ch17 US note 9, not GN15</t>
  </si>
  <si>
    <t>1806.20.94</t>
  </si>
  <si>
    <t>Blended syrups w/chocolate or cocoa, o/2kg but n/o 4.5 kg, n/o 65% sugar, descr in Ch 17 US note 4, not subj. to Cha7 US note 9, not GN15</t>
  </si>
  <si>
    <t>1806.20.95</t>
  </si>
  <si>
    <t>Chocolate and preps w/cocoa, nesoi, o/2kg but n/o 4.5 kg, n/o 65% sugar, desc in Ch17 US note 3, subj. to Ch17 US note 8, not GN15</t>
  </si>
  <si>
    <t>1806.20.98</t>
  </si>
  <si>
    <t>Chocolate and preps w/cocoa, neosi, o/2kg but n/o 4.5 kg, n/o 65% sugar, desc in Ch17 US note 3, not subj to Ch.17 US note 8, not GN15</t>
  </si>
  <si>
    <t>1806.20.99</t>
  </si>
  <si>
    <t>Chocolate and preps with cocoa, nesoi, ov 2kg but n/o 4.5 kg, n/o 65% sugar, nesoi</t>
  </si>
  <si>
    <t>Chocolate and other cocoa preparations, in blocks, slabs or bars, filled, not in bulk</t>
  </si>
  <si>
    <t>1806.32.01</t>
  </si>
  <si>
    <t>Chocolate, nt filled, in blocks/slabs/bars 2kg or less, subj. to GN15</t>
  </si>
  <si>
    <t>1806.32.04</t>
  </si>
  <si>
    <t>Chocolate, nt filled, in blocks/slabs/bars 2kg or less, subj. to add US note 2 to Ch. 18</t>
  </si>
  <si>
    <t>1806.32.06</t>
  </si>
  <si>
    <t>Chocolate, not filled, less than 21% milk solids, &gt;5.5% butterfat, in blocks/slabs/bars 2kg or less</t>
  </si>
  <si>
    <t>1806.32.08</t>
  </si>
  <si>
    <t>Chocolate, not filled, 21% or more milk solids, &gt;5.5% butterfat, in blocks/slabs/bars 2kg or less</t>
  </si>
  <si>
    <t>1806.32.14</t>
  </si>
  <si>
    <t>Chocolate, not filled, in blocks/slabs/bars 2kg or less, subj. to add US note 3 to Ch. 18</t>
  </si>
  <si>
    <t>1806.32.16</t>
  </si>
  <si>
    <t>Chocolate, not filled, less than 21% milk solids, &lt;= 5.5% butterfat, in blocks/slabs/bars 2kg or less</t>
  </si>
  <si>
    <t>1806.32.18</t>
  </si>
  <si>
    <t>Chocolate, not filled, 21% or more milk solids, &lt;=5.5% butterfat, in blocks/slabs/bars 2kg or less</t>
  </si>
  <si>
    <t>1806.32.30</t>
  </si>
  <si>
    <t>Chocolate, not filled, w/o butterfat/milk solids, in blocks/slabs/bars 2kg or less</t>
  </si>
  <si>
    <t>1806.32.55</t>
  </si>
  <si>
    <t>Cocoa preps, not filled, in blocks, slabs or bars weighing 2 kg or less, subject to gen. note 15 of the HTS</t>
  </si>
  <si>
    <t>1806.32.60</t>
  </si>
  <si>
    <t>Cocoa preps, (dairy prod. of Ch4 US note 1), not filled, in blocks, slabs or bars, w/wt 2 kg or less, subj. to add. US note 10 to Ch 4</t>
  </si>
  <si>
    <t>1806.32.70</t>
  </si>
  <si>
    <t>Cocoa preps, (dairy prod. of Ch4 US note 1), less than 21% milk solids, not filled, in blocks/slabs/bars, 2 kg or less, not Ch.4 US nte 10</t>
  </si>
  <si>
    <t>1806.32.80</t>
  </si>
  <si>
    <t>Cocoa preps, (dairy prod. of Ch4 US note 1), 21% or more milk solids, not filled, in blocks/slabs/bars, 2 kg or less, not Ch.4 US nte 10</t>
  </si>
  <si>
    <t>1806.32.90</t>
  </si>
  <si>
    <t>Cocoa preps, not filled, in blocks, slabs or bars weighing 2kg or less,</t>
  </si>
  <si>
    <t>1806.90.01</t>
  </si>
  <si>
    <t>Cocoa preps, not in blocks/slabs/bars, subj. to gen. note 15 of the HTS</t>
  </si>
  <si>
    <t>1806.90.05</t>
  </si>
  <si>
    <t>Cocoa preps, (dairy prod. descr. in add US note 1 to Ch.4), not in blocks, slabs or bars, subj. to add. US note 10 to Ch 4, not GN15</t>
  </si>
  <si>
    <t>1806.90.08</t>
  </si>
  <si>
    <t>Cocoa preps, (dairy prod. descr. in add US note 1 to Ch.4), less than 21% milk solids, not in blocks, slabs or bars, not GN15</t>
  </si>
  <si>
    <t>1806.90.10</t>
  </si>
  <si>
    <t>Cocoa preps, (dairy prod. descr. in Ch4 US note 1), 21% or more milk solids, not in blocks, slabs or bars, not Ch4 USNote 10, not GN15</t>
  </si>
  <si>
    <t>1806.90.15</t>
  </si>
  <si>
    <t>Cocoa preps, o/5.5% butterfat by wt, not in blocks/slabs/bars, subj. to add US note 2 to Ch. 18, not GN15</t>
  </si>
  <si>
    <t>1806.90.18</t>
  </si>
  <si>
    <t>Cocoa preps, o/5.5% butterfat by wt, w/less than 21% milk solids, not in blocks/slabs/bars, not GN15</t>
  </si>
  <si>
    <t>1806.90.20</t>
  </si>
  <si>
    <t>Cocoa preps, o/5.5% butterfat by wt, 21% or more milk solids, not in blocks/slabs/bars, not GN15</t>
  </si>
  <si>
    <t>1806.90.25</t>
  </si>
  <si>
    <t>Cocoa preps, cont. milk solids, n/o 5.5% butterfat by wt, not in blocks/slabs/bars, subj. to add US note 3 to Ch. 18, not GN15</t>
  </si>
  <si>
    <t>1806.90.28</t>
  </si>
  <si>
    <t>Cocoa preps, cont. milk solids, n/o 5.5% butterfat by wt, w/less than 21% milk solids, not blocks/slabs/bars, not Ch18 US note 3, not GN15</t>
  </si>
  <si>
    <t>1806.90.30</t>
  </si>
  <si>
    <t>Cocoa preps, cont. milk solids, n/o 5.5% butterfat by wt, 21% or more milk solids, not in blocks/slabs/bars, not Ch18 US note 3, not GN15</t>
  </si>
  <si>
    <t>1806.90.35</t>
  </si>
  <si>
    <t>Blended syrups w/chocolate or cocoa, nesoi, described in add US note 4 to Ch.17: subj. to add US note 9 to Ch. 17, not GN15</t>
  </si>
  <si>
    <t>1806.90.39</t>
  </si>
  <si>
    <t>Blended syrups w/chocolate or cocoa, nesoi, described in add US note 4 to Ch.17: not subj. to add US note 9 to Ch. 17, not GN15</t>
  </si>
  <si>
    <t>1806.90.45</t>
  </si>
  <si>
    <t>Chocolate and preps w/cocoa, nesoi, o/65% by dry wt of sugar, described in add US note 2 to Ch.17: subj. to Ch17 US note 7, not GN15</t>
  </si>
  <si>
    <t>1806.90.49</t>
  </si>
  <si>
    <t>Chocolate and preps w/cocoa, nesoi, o/65% by dry wt of sugar, described in add US note 2 to Ch.17: not subj to Ch17 US note 7, not GN15</t>
  </si>
  <si>
    <t>1806.90.55</t>
  </si>
  <si>
    <t>Chocolate and preps w/cocoa, nesoi, o/10% by dry wt of sugar, described in add US note 3 to Ch.17: subj to Ch17 US note 8, not GN15</t>
  </si>
  <si>
    <t>1806.90.59</t>
  </si>
  <si>
    <t>Chocolate and preps w/cocoa, nesoi, o/10% by dry wt of sugar, described in add US note 3 to Ch.17: not subj to Ch17 US note 8, not GN15</t>
  </si>
  <si>
    <t>1806.90.90</t>
  </si>
  <si>
    <t>Chocolate and preps w/cocoa, nesoi, not put up for retail sale</t>
  </si>
  <si>
    <t>Preps for infant use, for retail sale, o/10% milk solids, subject to gen. note 15</t>
  </si>
  <si>
    <t>Preps for infant use, infant formula containing Oligossaccharides and &gt;10% milk solid by weight, described in US note 2</t>
  </si>
  <si>
    <t>Preps for infant use, infant formula containing Oligossaccharides and &gt; 10% milk solid by weight, nesoi</t>
  </si>
  <si>
    <t>Pre[s for infant use containing &gt;10% milk solids, dairy products described in additional note 10 to chap: provisional</t>
  </si>
  <si>
    <t>Preps for infant use, containing &gt;10% weight of milk solids, dairy products described in additional note 1 to chapter 4, nesoi</t>
  </si>
  <si>
    <t>Preps for infant use, containing &gt;10% by weight of milk solids, nesoi</t>
  </si>
  <si>
    <t>Preps for infant use, nesoi, described in general note 15 of USHTS and entered pursuant to its provisions</t>
  </si>
  <si>
    <t>1901.10.33</t>
  </si>
  <si>
    <t>Preps for infant use, nesoi, containing Oligosaccharides described in additional US note 2: provisional</t>
  </si>
  <si>
    <t>1901.10.36</t>
  </si>
  <si>
    <t>Preps for infant use, nesoi, formula containing Oligosaccharides, nesoi</t>
  </si>
  <si>
    <t>1901.10.41</t>
  </si>
  <si>
    <t>Preps for infant use, nesoi, dairy products described in additional US note 10 to chatper 4: provisional</t>
  </si>
  <si>
    <t>1901.10.44</t>
  </si>
  <si>
    <t>Preps for infant use, dairy products described in additional US note 1 to chapter 4</t>
  </si>
  <si>
    <t>1901.10.49</t>
  </si>
  <si>
    <t>Preps for infant use, nesoi</t>
  </si>
  <si>
    <t>1901.10.52</t>
  </si>
  <si>
    <t>Preps for young children, containing &gt;10% milk solids by weight, described in general note 15 of USHTS: provisional</t>
  </si>
  <si>
    <t>1901.10.54</t>
  </si>
  <si>
    <t>Preps suitable for young children, containing &gt;10% milk solids by weight, described in additional US note 10 to chapter 4</t>
  </si>
  <si>
    <t>1901.10.56</t>
  </si>
  <si>
    <t>Preps for young children, dairy preps containing &gt; 10% by weight of milk solids, nesoi</t>
  </si>
  <si>
    <t>1901.10.62</t>
  </si>
  <si>
    <t>Preps for young children, nesoi, described in general note 15: provisional</t>
  </si>
  <si>
    <t>1901.10.64</t>
  </si>
  <si>
    <t>Preps for young children, nesoi, described in additional US note 10 to chapter 4</t>
  </si>
  <si>
    <t>1901.10.66</t>
  </si>
  <si>
    <t>Preps for young children, nesoi</t>
  </si>
  <si>
    <t>1901.10.72</t>
  </si>
  <si>
    <t>Preps for young children, other excl dairy, described in general note 15 of USHTS and entered pursuant to its provisions</t>
  </si>
  <si>
    <t>1901.10.74</t>
  </si>
  <si>
    <t>Preps for young children, nesoi, described in additional US note 8 to chapter 17 and entered pursuant to its provisions</t>
  </si>
  <si>
    <t>1901.10.76</t>
  </si>
  <si>
    <t>Preps for young children, nesoi, containing &gt;10% by dry weight of sugar described in additional US note 3 to Chapter 17: provisional</t>
  </si>
  <si>
    <t>1901.10.91</t>
  </si>
  <si>
    <t>1901.20.02</t>
  </si>
  <si>
    <t>Mixes for bakers wares, o/25% butterfat, not retail, subject to gen. note 15 of the HTS</t>
  </si>
  <si>
    <t>1901.20.05</t>
  </si>
  <si>
    <t>Mixes for bakers wares (dairy prod. of Ch4 US note 1), o/25% by wt butterfat, not retail, subj. to add. US nte 10 to Ch.4, not GN15</t>
  </si>
  <si>
    <t>1901.20.15</t>
  </si>
  <si>
    <t>Mixes for bakers wares (dairy prod. of Ch4 US note 1), o/25% by wt butterfat, not retail, not subj. to add. US nte 10 to Ch.4, not GN15</t>
  </si>
  <si>
    <t>1901.20.20</t>
  </si>
  <si>
    <t>Mixes for bakers wares, o/65% sugar, o/25% bf, not retail, descr in add US note 2 to Ch. 17: subj. to add. US nte 7 to Ch.17, not GN15</t>
  </si>
  <si>
    <t>1901.20.25</t>
  </si>
  <si>
    <t>Mixes and doughs for the prep of bakers wares of heading 1905, containing over 25% by weight of butterfat, not put up for retail sale, nesoi</t>
  </si>
  <si>
    <t>1901.20.30</t>
  </si>
  <si>
    <t>Mixes for bakers wares, o/25% bf, not retail, descr in add US note 1 to Ch. 19: subj. to add. US nte 3 to Ch.19, not GN15</t>
  </si>
  <si>
    <t>1901.20.35</t>
  </si>
  <si>
    <t>Mixes for bakers wares, o/25% bf, not retail, descr in add US note 1 to Ch. 19: not subj. to add. US nte 3 to Ch.19, not GN15</t>
  </si>
  <si>
    <t>1901.20.40</t>
  </si>
  <si>
    <t>Mixes for bakers wares, o/25% bf, not retail, nesoi</t>
  </si>
  <si>
    <t>1901.20.42</t>
  </si>
  <si>
    <t>Mixes for bakers wares, n/o 25% bf, not retail, subject to gen. note 15 of the HTS</t>
  </si>
  <si>
    <t>1901.20.45</t>
  </si>
  <si>
    <t>Mixes for bakers wares (dairy prod. of Ch4 US note 1), n/o 25% bf, not retail, subj. to add. US nte 10 to Ch.4, not GN15</t>
  </si>
  <si>
    <t>1901.20.50</t>
  </si>
  <si>
    <t>Mixes for bakers wares (dairy prod. of Ch4 US note 1), n/o 25% bf, not retail, not subj. to add. US nte 10 to Ch.4, not GN15</t>
  </si>
  <si>
    <t>1901.20.55</t>
  </si>
  <si>
    <t>Mixes for bakers wares, o/65% sugar, n/o 25% bf, not retail, descr in add US note 2 to Ch. 17: subj. to Ch17 US nte 7, not GN15</t>
  </si>
  <si>
    <t>1901.20.60</t>
  </si>
  <si>
    <t>Mixes for bakers wares, o/65% sugar, n/o 25% bf, not retail, descr in add US note 2 to Ch. 17: not subj. to Ch17 US nte 7, not GN15</t>
  </si>
  <si>
    <t>1901.20.65</t>
  </si>
  <si>
    <t>Mixes for bakers wares, n/o 25% bf, not retail, descr in add US note 1 to Ch. 19: subj. to add. US nte 3 to Ch.19, not GN15</t>
  </si>
  <si>
    <t>1901.20.70</t>
  </si>
  <si>
    <t>Mixes for bakers wares, n/o 25% bf, not retail, descr in add US note 1 to Ch. 19: not subj. to add. US nte 3 to Ch.19, not GN15</t>
  </si>
  <si>
    <t>1901.20.80</t>
  </si>
  <si>
    <t>Mixes for bakers wares, n/o 25% bf, not retail, nesoi</t>
  </si>
  <si>
    <t>1901.90.10</t>
  </si>
  <si>
    <t>Malt extract, fluid</t>
  </si>
  <si>
    <t>1901.90.20</t>
  </si>
  <si>
    <t>Malt extract, solid or condensed</t>
  </si>
  <si>
    <t>1901.90.25</t>
  </si>
  <si>
    <t>Puddings, ready for immediate consumption without further preparation</t>
  </si>
  <si>
    <t>1901.90.28</t>
  </si>
  <si>
    <t>Dry mix. w/less than 31% bf &amp; 17.5% or more sodium caseinate, bf, whey solids o/5.5% b'fat &amp; dry whole milk, n/cntng dry milk/whey/b'fat</t>
  </si>
  <si>
    <t>1901.90.32</t>
  </si>
  <si>
    <t>Cajeta not made from cow's milk</t>
  </si>
  <si>
    <t>1901.90.33</t>
  </si>
  <si>
    <t>Margarine cheese subject to gen. note 15 of the HTS and entered pursuant to its provisions</t>
  </si>
  <si>
    <t>1901.90.34</t>
  </si>
  <si>
    <t>Margarine cheese subject to add. US note 23 to Ch. 4 and entered pursuant to its provisions</t>
  </si>
  <si>
    <t>1901.90.36</t>
  </si>
  <si>
    <t>Margarine cheese not subject to gen. note 15 or add US note 23 to Ch. 4</t>
  </si>
  <si>
    <t>1901.90.60</t>
  </si>
  <si>
    <t>Malted milk described in general note 15 of USHTS and entered pursuant to its provisions</t>
  </si>
  <si>
    <t>1901.90.61</t>
  </si>
  <si>
    <t>Malted milk described in additional US note 10 to chapter 4: provisional</t>
  </si>
  <si>
    <t>1901.90.62</t>
  </si>
  <si>
    <t>Malted milk containing &gt;10% by weight of milk solids, nesoi</t>
  </si>
  <si>
    <t>1901.90.63</t>
  </si>
  <si>
    <t>Articles of milk or cream, nesoi, preps containing &gt;10% by weight of milk solids, described in general note 15: provisional</t>
  </si>
  <si>
    <t>1901.90.64</t>
  </si>
  <si>
    <t>Articles of milk or cream, nesoi, preps containing &gt;10% by weight of milk solids, described in additional US note 10 to chapter 4</t>
  </si>
  <si>
    <t>1901.90.65</t>
  </si>
  <si>
    <t>Articles of milk or cream, nesoi, preps containing &gt;10% by weight of milk solids, nesoi</t>
  </si>
  <si>
    <t>1901.90.66</t>
  </si>
  <si>
    <t>Malted milk, nesoi, described in general note 15 of USHTS and entered pursuant to its provisions</t>
  </si>
  <si>
    <t>1901.90.67</t>
  </si>
  <si>
    <t>Articles of milk or cream, nesoi, containing &gt;65% by dry weight of sugar described in additional US note 7 to Chapter 17: provisional</t>
  </si>
  <si>
    <t>1901.90.68</t>
  </si>
  <si>
    <t>Articles of milk or cream, nesoi, containing &gt;65% by dry weight of sugar described in additional US note 2 to Chapter 17: provisional</t>
  </si>
  <si>
    <t>1901.90.69</t>
  </si>
  <si>
    <t>Articles of milk or cream, nesoi, described I n additional US note 8 to chapter 17 and entered pursuant to its provisions</t>
  </si>
  <si>
    <t>1901.90.71</t>
  </si>
  <si>
    <t>Articles of milk or cream, nesoi, containing &gt;10% by dry weight of sugar described in additional US note 3 to chapter 17: provisional</t>
  </si>
  <si>
    <t>1901.90.72</t>
  </si>
  <si>
    <t>Food preps, nesoi, containing &gt;5.5% by weight of butterfat and not packaged for retail sale, nesoi</t>
  </si>
  <si>
    <t>Uncooked pasta, not stuffed or otherwise prepared, containing eggs, exclusively pasta</t>
  </si>
  <si>
    <t>1902.11.40</t>
  </si>
  <si>
    <t>Uncooked pasta, not stuffed or otherwise prepared, containing eggs, nesoi, including pasta packaged with sauce preparations</t>
  </si>
  <si>
    <t>1902.40.00</t>
  </si>
  <si>
    <t>Couscous, whether or not prepared</t>
  </si>
  <si>
    <t>1903.00.20</t>
  </si>
  <si>
    <t>Tapioca and substitutes prepared from arrowroot, cassava or sago, in the form of flakes, grains, pearls, siftings or in similar forms</t>
  </si>
  <si>
    <t>1903.00.40</t>
  </si>
  <si>
    <t>Tapioca and substitutes, prepared from starch nesoi, in the form of flakes, grains, pearls, siftings or in similar forms</t>
  </si>
  <si>
    <t>1904.10.00</t>
  </si>
  <si>
    <t>Prepared foods obtained by the swelling or roasting of cereals or cereal products</t>
  </si>
  <si>
    <t>1904.20.10</t>
  </si>
  <si>
    <t>Prep food in airtght cont.,of unroast cereal flake/mixture of unroasted/roasted cereal flake/swelled cereal,no apricot/citrus/peach/pear</t>
  </si>
  <si>
    <t>1904.20.90</t>
  </si>
  <si>
    <t>Prepared foods obtained from unroasted cereal flakes or from mixtures of unroasted and roasted cereal flakes or swelled cereals, nesoi</t>
  </si>
  <si>
    <t>1904.30.00</t>
  </si>
  <si>
    <t>Bulgur wheat, in grain form or in form of flakes or other worked grain (except flour,groats &amp; meal), pre-cooked or otherwise prepared, nesoi</t>
  </si>
  <si>
    <t>1904.90.01</t>
  </si>
  <si>
    <t>Cereals,other than corn,in grain form or form flakes or other worked grain (not flour,groat &amp; meal), pre-cooked or otherwise prepared, nesoi</t>
  </si>
  <si>
    <t>1905.10.00</t>
  </si>
  <si>
    <t>Crispbread</t>
  </si>
  <si>
    <t>1905.20.00</t>
  </si>
  <si>
    <t>Gingerbread and the like</t>
  </si>
  <si>
    <t>1905.31.00</t>
  </si>
  <si>
    <t>1905.32.00</t>
  </si>
  <si>
    <t>Waffles and wafers</t>
  </si>
  <si>
    <t>1905.40.00</t>
  </si>
  <si>
    <t>Rusks, toasted bread and similar toasted products</t>
  </si>
  <si>
    <t>1905.90.90</t>
  </si>
  <si>
    <t>Bakers' wares communion wafers, empty capsules suitable for pharmaceutical use, sealing wafers, rice paper and similar products, nesoi</t>
  </si>
  <si>
    <t>2001.90.10</t>
  </si>
  <si>
    <t>Capers, prepared or preserved by vinegar or acetic acid, in immediate containers holding more than 3.4 kg</t>
  </si>
  <si>
    <t>2001.90.33</t>
  </si>
  <si>
    <t>Nopalitos, preserved by vinegar</t>
  </si>
  <si>
    <t>2001.90.45</t>
  </si>
  <si>
    <t>Mangoes, prepared or preserved by vinegar or acetic acid</t>
  </si>
  <si>
    <t>2004.10.40</t>
  </si>
  <si>
    <t>Yellow (Solano) potatoes, prepared or preserved otherwise than by vinegar or acetic acid, frozen</t>
  </si>
  <si>
    <t>2004.90.10</t>
  </si>
  <si>
    <t>Antipasto, prepared or preserved otherwise than by vinegar or acetic acid, frozen</t>
  </si>
  <si>
    <t>2005.10.00</t>
  </si>
  <si>
    <t>Homogenized vegetables, prepared or preserved otherwise than by vinegar or acetic acid, not frozen</t>
  </si>
  <si>
    <t>2005.70.02</t>
  </si>
  <si>
    <t>Olives, green, not pitted, in saline, ripe, in containers holding 13 kg or less, aggregate quantity not to exceed 730 m ton/yr</t>
  </si>
  <si>
    <t>2005.70.04</t>
  </si>
  <si>
    <t>Olives, green, not pitted, in saline, ripe, in containers holding 13 kg or less, aggregate quantity exceeding 730 m ton/yr</t>
  </si>
  <si>
    <t>2005.70.06</t>
  </si>
  <si>
    <t>Olives, green, not pitted, in saline, not ripe, in containers holding o/8 kg for repkg, subject to add. US note 4 to Ch. 20</t>
  </si>
  <si>
    <t>2005.70.08</t>
  </si>
  <si>
    <t>Olives, green, not pitted, in saline, not ripe, in containers holding o/8 kg for repkg, not subject to add. US note 4 to Ch. 20</t>
  </si>
  <si>
    <t>2005.70.12</t>
  </si>
  <si>
    <t>Olives, green, not pitted, in saline, not ripe</t>
  </si>
  <si>
    <t>2005.70.16</t>
  </si>
  <si>
    <t>Olives, green, in saline, place packed, stuffed, in containers holding n/o 1 kg, aggregate quantity n/o 2700 m ton/yr</t>
  </si>
  <si>
    <t>2005.70.18</t>
  </si>
  <si>
    <t>Olives, green, in saline, place packed, stuffed, in containers holding n/o 1 kg, aggregate quantity o/2700 m ton/yr</t>
  </si>
  <si>
    <t>2005.70.23</t>
  </si>
  <si>
    <t>Olives, green, in saline, place packed, stuffed, not in containers holding 1 kg or less</t>
  </si>
  <si>
    <t>2005.70.50</t>
  </si>
  <si>
    <t>Olives (not green), in a saline solution, canned, not pitted</t>
  </si>
  <si>
    <t>2005.70.91</t>
  </si>
  <si>
    <t>Olives, green, container less 13 kg, quota of 550 m tons/year, prepared or preserved otherwise than by vinegar/acetic acid, not in saline</t>
  </si>
  <si>
    <t>2005.70.93</t>
  </si>
  <si>
    <t>Olives, green, container less than 13 kg, exceed 550 m tons/year, prepared or preserved otherwise than by vinegar/acetic acid, not in saline</t>
  </si>
  <si>
    <t>2007.91.90</t>
  </si>
  <si>
    <t>Citrus jams, fruit jellies, and marmalades (other than orange)</t>
  </si>
  <si>
    <t>2007.99.30</t>
  </si>
  <si>
    <t>Guava jam</t>
  </si>
  <si>
    <t>2007.99.55</t>
  </si>
  <si>
    <t>Papaya pastes and purees, being cooked preparations</t>
  </si>
  <si>
    <t>2008.11.35</t>
  </si>
  <si>
    <t>Blanched peanuts, nesoi, not subject to gen note 15 or add US note 2 to Ch. 12</t>
  </si>
  <si>
    <t>2008.11.60</t>
  </si>
  <si>
    <t>Peanuts, otherwise prepared or preserved, nesoi, not subject to gen note 15 or add US note 2 to Ch. 12</t>
  </si>
  <si>
    <t>2008.30.35</t>
  </si>
  <si>
    <t>Orange pulp, otherwise prepared or preserved, nesoi</t>
  </si>
  <si>
    <t>2008.30.37</t>
  </si>
  <si>
    <t>Citrus fruit pulp other than orange, otherwise prepared or preserved, nesoi</t>
  </si>
  <si>
    <t>2008.30.60</t>
  </si>
  <si>
    <t>Lemons (other than peel or pulp), otherwise prepared or preserved, nesoi</t>
  </si>
  <si>
    <t>2008.30.66</t>
  </si>
  <si>
    <t>Limes (other than peel or pulp), otherwise prepared or preserved, not elsewhere specified or included</t>
  </si>
  <si>
    <t>2008.30.85</t>
  </si>
  <si>
    <t>Citron (other than peel or pulp), otherwise prepared or preserved, nesoi</t>
  </si>
  <si>
    <t>2008.91.00</t>
  </si>
  <si>
    <t>Palm hearts, otherwise prepared or preserved, nesoi</t>
  </si>
  <si>
    <t>2008.99.10</t>
  </si>
  <si>
    <t>Avocados, otherwise prepared or preserved, nesoi</t>
  </si>
  <si>
    <t>2008.99.13</t>
  </si>
  <si>
    <t>Banana pulp, otherwise prepared or preserved, nesoi</t>
  </si>
  <si>
    <t>2008.99.45</t>
  </si>
  <si>
    <t>Papaya pulp, otherwise prepared or preserved, nesoi</t>
  </si>
  <si>
    <t>2008.99.65</t>
  </si>
  <si>
    <t>Yucca, otherwise prepared or preserved, nesoi</t>
  </si>
  <si>
    <t>Orange juice, not frozen, Brix value not exceed 20, not concentrate &amp; not made from juice degree concentration of 1.5 or &gt;, unfermented</t>
  </si>
  <si>
    <t>2009.12.45</t>
  </si>
  <si>
    <t>Orange juice, not frozen, of a Brix value not exceeding 20, concentrated, unfermented</t>
  </si>
  <si>
    <t>2009.19.00</t>
  </si>
  <si>
    <t>Orange juice, not frozen, of a Brix value exceeding 20, unfermented</t>
  </si>
  <si>
    <t>2009.21.20</t>
  </si>
  <si>
    <t>Grapefruit juice, Brix value not exceeding 20, not concentrated and not made from a juice degree of concentration of 1.5 or &gt;, unfermented</t>
  </si>
  <si>
    <t>2009.21.40</t>
  </si>
  <si>
    <t>Grapefruit juice, of a Brix value not exceeding 20, concentrated, unfermented</t>
  </si>
  <si>
    <t>2009.31.10</t>
  </si>
  <si>
    <t>Lime juice, of a Brix value not exceeding 20, unfit for beverage purposes, unfermented</t>
  </si>
  <si>
    <t>2009.39.10</t>
  </si>
  <si>
    <t>Lime juice, of a Brix value exceeding 20, unfit for beverage purposes, unfermented</t>
  </si>
  <si>
    <t>2009.39.20</t>
  </si>
  <si>
    <t>Lime juice, of a Brix value exceeding 20, fit for beverage purposes, unfermented</t>
  </si>
  <si>
    <t>2009.41.20</t>
  </si>
  <si>
    <t>Pineapple juice, of a Brix value not exceeding 20, not concentrated, or not having a degree of concentration of &gt; 3.5, unfermented</t>
  </si>
  <si>
    <t>2009.49.20</t>
  </si>
  <si>
    <t>Pineapple juice, of a Brix value exceeding 20, not concentrated, or not having a degree of concentration of &gt; 3.5, unfermented</t>
  </si>
  <si>
    <t>2009.61.00</t>
  </si>
  <si>
    <t>Grape juice (including grape must), of a Brix value not exceeding 30, unfermented</t>
  </si>
  <si>
    <t>2009.81.00</t>
  </si>
  <si>
    <t>Cranberry juice, concentrated or not concentrated</t>
  </si>
  <si>
    <t>2009.89.40</t>
  </si>
  <si>
    <t>Prune juice, concentrated or not concentrated</t>
  </si>
  <si>
    <t>2009.90.20</t>
  </si>
  <si>
    <t>Mixtures of vegetable juices, concentrated or not concentrated</t>
  </si>
  <si>
    <t>Instant coffee, not flavored</t>
  </si>
  <si>
    <t>Extracts, essences and concentrates of coffee other than unflavored instant coffee</t>
  </si>
  <si>
    <t>2101.12.32</t>
  </si>
  <si>
    <t>Preparations with a basis of extracts, essences or concentrates or with a basis of coffee, subject to general note 15 (outside quota)</t>
  </si>
  <si>
    <t>2101.12.34</t>
  </si>
  <si>
    <t>Blend syrup (Ch17 add US note 4) preparation w/basis of extract,essence or concentrate or w/basis of coffee,subj. quota of Ch17 add US nte 9</t>
  </si>
  <si>
    <t>2101.12.38</t>
  </si>
  <si>
    <t>Blend syrup (Ch17 add US note 4) preparation w/basis of extract, essence or concentrate or w/ basis of coffee, over Ch17 add US note 9 quota</t>
  </si>
  <si>
    <t>2101.12.44</t>
  </si>
  <si>
    <t>Preparation ov 65% sugar (Ch17 add US nte 2) w/basis of extract,essence or concentrate or w/basis of coffee,subj. quota of Ch17 add US nte 7</t>
  </si>
  <si>
    <t>2101.12.48</t>
  </si>
  <si>
    <t>Preparation ov 65% sugar (Ch17 add US note 2) w/ basis of extract, essence or concentrate or w/ basis of coffee, ov Ch17 add US note 9 quota</t>
  </si>
  <si>
    <t>2101.12.54</t>
  </si>
  <si>
    <t>Preparation ov 10% sugar (Ch17 add US nte 3) w/basis of extract,essence or concentrate or w/basis of coffee,subj. quota of Ch17 add US nte 8</t>
  </si>
  <si>
    <t>2101.12.58</t>
  </si>
  <si>
    <t>Preparation ov 10% sugar (Ch17 add US note 3) w/ basis of extract, essence or concentrate or w/ basis of coffee, ov Ch17 add US note 8 quota</t>
  </si>
  <si>
    <t>2101.12.90</t>
  </si>
  <si>
    <t>Preparations nesoi, with a basis of extracts, essences or concentrates or with a basis of coffee</t>
  </si>
  <si>
    <t>2101.20.20</t>
  </si>
  <si>
    <t>Extracts, essences or concentrates of tea or mate</t>
  </si>
  <si>
    <t>2101.20.32</t>
  </si>
  <si>
    <t>Preparations with a basis of extracts, essences or concentrates or with a basis of tea or mate, subject to general note 15 (outside quota)</t>
  </si>
  <si>
    <t>2101.20.34</t>
  </si>
  <si>
    <t>Blend syrup (Ch17 add US nte 4) preparation w/basis extract/essence/concentrate or w/basis of tea or mate,subj. quota of Ch17 add US nte 9</t>
  </si>
  <si>
    <t>2101.20.38</t>
  </si>
  <si>
    <t>Blend syrup (Ch17 add US note 4) preparation w/basis of extract/essence/concentrate or w/basis of tea or mate, over Ch17 add US note 9 quota</t>
  </si>
  <si>
    <t>2101.20.44</t>
  </si>
  <si>
    <t>Preparation ov 65% sugar (Ch17 add US nte 2) w/basis extract/essence/concentrate or w/basis of tea or mate,subj. quota of Ch17 add US note 7</t>
  </si>
  <si>
    <t>2101.20.48</t>
  </si>
  <si>
    <t>Preparation ov 65% sugar (Ch17 add US note 2) w/basis of extract/essence/concentrate or w/basis of tea or mate, ov Ch17 add US note 9 quota</t>
  </si>
  <si>
    <t>2101.20.54</t>
  </si>
  <si>
    <t>Preparation ov 10% sugar (Ch17 add US nte 3) w/basis extract/essence/concentrate or w/basis of tea or mate,subj. quota of Ch17 add US note 8</t>
  </si>
  <si>
    <t>2101.20.58</t>
  </si>
  <si>
    <t>Preparation ov 10% sugar (Ch17 add US note 3) w/basis of extract/essence/concentrate or w/basis of tea or mate, ov Ch17 add US note 8 quota</t>
  </si>
  <si>
    <t>2101.20.90</t>
  </si>
  <si>
    <t>Preparations nesoi, with a basis of extracts, essences or concentrates or with a basis of tea or mate</t>
  </si>
  <si>
    <t>2101.30.00</t>
  </si>
  <si>
    <t>Roasted chicory and other roasted coffee substitutes and extracts, essences and concentrates thereof</t>
  </si>
  <si>
    <t>2102.10.00</t>
  </si>
  <si>
    <t>2102.20.20</t>
  </si>
  <si>
    <t>Inactive yeasts (except dried brewers' yeast)</t>
  </si>
  <si>
    <t>2102.20.40</t>
  </si>
  <si>
    <t>Dried brewers' yeast, crude</t>
  </si>
  <si>
    <t>2102.20.60</t>
  </si>
  <si>
    <t>Single-cell micro-organisms, dead, excluding yeasts, (but not including vaccines of heading 3002)</t>
  </si>
  <si>
    <t>2102.30.00</t>
  </si>
  <si>
    <t>2103.20.20</t>
  </si>
  <si>
    <t>Tomato ketchup</t>
  </si>
  <si>
    <t>2103.20.40</t>
  </si>
  <si>
    <t>Tomato sauces, nesoi</t>
  </si>
  <si>
    <t>2103.30.20</t>
  </si>
  <si>
    <t>Mustard flour and meal</t>
  </si>
  <si>
    <t>2103.30.40</t>
  </si>
  <si>
    <t>Prepared mustard</t>
  </si>
  <si>
    <t>Sauces derived or prepared from fish</t>
  </si>
  <si>
    <t>2103.90.40</t>
  </si>
  <si>
    <t>Nonalcoholic preparations of yeast extract (other than sauces)</t>
  </si>
  <si>
    <t>2103.90.72</t>
  </si>
  <si>
    <t>Mixed condiments and mixed seasonings (described in add US note 3 to Ch. 21), subject to gen. note 15 of the HTS</t>
  </si>
  <si>
    <t>2103.90.74</t>
  </si>
  <si>
    <t>Mixed condiments and mixed seasonings (described in add US note 3 to Ch. 21), subject to add. US note 8(a) to Ch.17, not GN15</t>
  </si>
  <si>
    <t>2103.90.78</t>
  </si>
  <si>
    <t>Mixed condiments and mixed seasonings (described in add US note 3 to Ch. 21), not subject to gen note 15 or add. US note 8(a) to Ch.17</t>
  </si>
  <si>
    <t>Sauces and preparations therefor, neosi</t>
  </si>
  <si>
    <t>2104.20.10</t>
  </si>
  <si>
    <t>Homogenized composite food preps put up for retail sale for infants or for dietectic purposes</t>
  </si>
  <si>
    <t>2104.20.50</t>
  </si>
  <si>
    <t>Homogenized composite food preps put up for retail sale for young children</t>
  </si>
  <si>
    <t>2105.00.05</t>
  </si>
  <si>
    <t>Ice cream, whether or not w/cocoa, subject to gen. note 15 of the HTS</t>
  </si>
  <si>
    <t>2105.00.10</t>
  </si>
  <si>
    <t>Ice cream, whether or not w/cocoa, subject to add. US note 5 to Ch. 21, not GN15</t>
  </si>
  <si>
    <t>2105.00.20</t>
  </si>
  <si>
    <t>Ice cream, whether or not containing cocoa, not subject to gen note 15 or add. US note 5 to Ch.21</t>
  </si>
  <si>
    <t>2105.00.25</t>
  </si>
  <si>
    <t>Edible ice (dairy prod. described in add US note 1 to Ch. 4), subject to gen note 15 of the HTS</t>
  </si>
  <si>
    <t>2105.00.30</t>
  </si>
  <si>
    <t>Edible ice (dairy prod. described in add US note 1 to Ch. 4), subject to add US note 10 to Ch. 4, not GN15</t>
  </si>
  <si>
    <t>2105.00.40</t>
  </si>
  <si>
    <t>Edible ice except ice cream, dairy products described in add'l U.S. note 1 to chap. 4, nesoi</t>
  </si>
  <si>
    <t>2105.00.50</t>
  </si>
  <si>
    <t>Edible ice, except ice cream, not described in add US note 1 to Ch. 4, nesoi</t>
  </si>
  <si>
    <t>2106.90.03</t>
  </si>
  <si>
    <t>Food preps, nesoi, n/o 5.5% bf, mixed w/other ingred. if o/16% milk solids capable of being further proc., subj. to GN15</t>
  </si>
  <si>
    <t>2106.90.06</t>
  </si>
  <si>
    <t>Food preps, nesoi, n/o 5.5% bf, mixed w/other ingred. if o/16% milk solids capable of being further proc., subj. to Ch4 US nte 10, not GN15</t>
  </si>
  <si>
    <t>2106.90.09</t>
  </si>
  <si>
    <t>Food preps, nesoi, n/o 5.5% b'fat, mixed w/other ingredi., if o/16% milk solids by wt, capable of being further proc, bulk, nesoi, not GN15</t>
  </si>
  <si>
    <t>2106.90.12</t>
  </si>
  <si>
    <t>Compound alcoholic preparations of a kind used for the manufacture of beverages, over 20% weight alcohol but not over 0.5% vol alcohol</t>
  </si>
  <si>
    <t>2106.90.15</t>
  </si>
  <si>
    <t>Compound alcoholic preparations used in the manufacture of beverages, cont. over 20% not over 50% of alcohol by weight</t>
  </si>
  <si>
    <t>2106.90.18</t>
  </si>
  <si>
    <t>Compound alcoholic preparations of a kind used for the manufacture of beverages, containing over 50% of alcohol by weight</t>
  </si>
  <si>
    <t>2106.90.22</t>
  </si>
  <si>
    <t>Butter substitutes o/10% by wt of milk solids, o/45% butterfat, subject to gen. note 15 to the HTS</t>
  </si>
  <si>
    <t>2106.90.24</t>
  </si>
  <si>
    <t>Butter substitutes o/10% by wt of milk solids, o/45% butterfat, subject to add US note 14 to Ch.4, not GN15</t>
  </si>
  <si>
    <t>2106.90.26</t>
  </si>
  <si>
    <t>Butter substitutes o/10% by wt of milk solids, o/45% butterfat, not subject to gen note 15 or add US note 14 to Ch.4</t>
  </si>
  <si>
    <t>2106.90.28</t>
  </si>
  <si>
    <t>Butter substitutes o/10% by wt of milk solids, n/o 45% butterfat, neosi</t>
  </si>
  <si>
    <t>2106.90.32</t>
  </si>
  <si>
    <t>Butter substitutes n/o 10% by wt of milk solids, o/45% butterfat, subject to gen. note 15 to the HTS</t>
  </si>
  <si>
    <t>2106.90.34</t>
  </si>
  <si>
    <t>Butter substitutes n/o 10% by wt of milk solids, o/45% butterfat, subject to add US note 14 to Ch.4, not GN15</t>
  </si>
  <si>
    <t>2106.90.36</t>
  </si>
  <si>
    <t>Butter substitutes n/o 10% by wt of milk solids, o/45% butterfat, not subject to gen note 15 or add US note 14 to Ch.4</t>
  </si>
  <si>
    <t>2106.90.38</t>
  </si>
  <si>
    <t>Butter substitutes n/o 10% by wt of milk solids, n/o 45% butterfat, neosi</t>
  </si>
  <si>
    <t>2106.90.42</t>
  </si>
  <si>
    <t>Syrups from cane/beet sugar, neosi, w/added coloring but not added flavoring, subject to gen. note 15 of the HTS</t>
  </si>
  <si>
    <t>2106.90.44</t>
  </si>
  <si>
    <t>Syrups from cane/beet sugar, neosi, w/added coloring but not added flavoring, subject to add US note 5 to Ch. 17, not GN15</t>
  </si>
  <si>
    <t>2106.90.46</t>
  </si>
  <si>
    <t>Syrups from cane/beet sugar, neosi, w/added coloring but not added flavoring, not subject to gen note 15 or add US note 5 to Ch. 17</t>
  </si>
  <si>
    <t>2106.90.48</t>
  </si>
  <si>
    <t>Orange juice, fortified with vitamins or minerals</t>
  </si>
  <si>
    <t>2106.90.52</t>
  </si>
  <si>
    <t>Juice of any single fruit or vegetables juices (o/t orange), concentrated, fortified with vitamins or minerals</t>
  </si>
  <si>
    <t>2106.90.54</t>
  </si>
  <si>
    <t>Mixtures of fruit or vegetable juices, fortified with vitamins or minerals, nesoi, mixtures of juices in concentrated form</t>
  </si>
  <si>
    <t>2106.90.58</t>
  </si>
  <si>
    <t>Food preparations of gelatin, neosi</t>
  </si>
  <si>
    <t>2106.90.62</t>
  </si>
  <si>
    <t>Food preps, nesoi, o/10% by wt of milk solids, subject to gen. note 15 of the HTS</t>
  </si>
  <si>
    <t>2106.90.64</t>
  </si>
  <si>
    <t>Food preps, nesoi, o/10% by wt of milk solids, dairy prods, descr. in add US note 1 to Ch.4: subject to add US note 10 to Ch.4, not GN15</t>
  </si>
  <si>
    <t>2106.90.66</t>
  </si>
  <si>
    <t>Food preps, nesoi, o/10% by wt of milk solids, dairy prods, descr. in add US note 1 to Ch.4: not subject to Ch4 US note 10, not GN15</t>
  </si>
  <si>
    <t>2106.90.68</t>
  </si>
  <si>
    <t>Blended syrups, neosi, o/10% milk solids, descr. in add US note 4 to Ch 17: subject to add US note 9 to Ch. 17, not GN15</t>
  </si>
  <si>
    <t>2106.90.72</t>
  </si>
  <si>
    <t>Blended syrups, neosi, o/10% milk solids, descr. in add US note 4 to Ch 17: not subject to add US note 9 to Ch. 17, not GN15</t>
  </si>
  <si>
    <t>2106.90.74</t>
  </si>
  <si>
    <t>Food preps, nesoi, o/10% milk solids, o/65% sugar, descr. in add US note 2 to Ch.17, subject to add US note 7 to Ch. 17, not GN15</t>
  </si>
  <si>
    <t>2106.90.76</t>
  </si>
  <si>
    <t>Food preps, nesoi, o/10% milk solids, o/65% sugar, descr. in add US note 2 to Ch.17, not subject to add US note 7 to Ch. 17, not GN15</t>
  </si>
  <si>
    <t>2106.90.78</t>
  </si>
  <si>
    <t>Food preps, nesoi, o/10% milk solids, o/10% sugar, descr. in add US note 3 to Ch.17, subject to add US note 8 to Ch. 17, not GN15</t>
  </si>
  <si>
    <t>2106.90.80</t>
  </si>
  <si>
    <t>Food preps, nesoi, o/10% milk solids, o/10% sugar, descr. in add US note 3 to Ch.17, not subject to add US note 8 to Ch. 17, not GN15</t>
  </si>
  <si>
    <t>2106.90.82</t>
  </si>
  <si>
    <t>Food preps, nesoi, o/10% milk solids, neosi</t>
  </si>
  <si>
    <t>2106.90.83</t>
  </si>
  <si>
    <t>Food preps, nesoi, n/o 10% by wt of milk solids, subject to gen. note 15 of the HTS</t>
  </si>
  <si>
    <t>2106.90.85</t>
  </si>
  <si>
    <t>Food preps, nesoi, n/o 10% by wt of milk solids, dairy prods, descr. in add US note 1 to Ch.4: subject to add US note 10 to Ch.4, not GN15</t>
  </si>
  <si>
    <t>2106.90.87</t>
  </si>
  <si>
    <t>Food preps, nesoi, n/o 10% by wt of milk solids, dairy prods, descr. in add US note 1 to Ch.4: n/subject to add US note 10 to Ch. 4, n/GN15</t>
  </si>
  <si>
    <t>2106.90.89</t>
  </si>
  <si>
    <t>Blended syrups, neosi, n/o 10% milk solids, descr. in add US note 4 to Ch 17: subject to add US note 9 to Ch. 17, not GN15</t>
  </si>
  <si>
    <t>2106.90.91</t>
  </si>
  <si>
    <t>Blended syrups, neosi, n/o/10% milk solids, descr. in add US note 4 to Ch 17: not subject to add US note 9 to Ch. 17, not GN15</t>
  </si>
  <si>
    <t>2106.90.92</t>
  </si>
  <si>
    <t>Food preps, nesoi, n/o 10% milk solids, o/65% sugar, descr. in add US note 2 to Ch.17, subject to add US note 7 to Ch. 17, not GN15</t>
  </si>
  <si>
    <t>2106.90.94</t>
  </si>
  <si>
    <t>Food preps, nesoi, n/o 10% milk solids, o/65% sugar, descr. in add US note 2 to Ch.17, not subject to add US note 7 to Ch. 17, not GN15</t>
  </si>
  <si>
    <t>2106.90.95</t>
  </si>
  <si>
    <t>Food preps, nesoi, n/o 10% milk solids, o/10% sugar, descr. in add US note 3 to Ch.17, subject to add US note 8 to Ch. 17, not GN15</t>
  </si>
  <si>
    <t>2106.90.97</t>
  </si>
  <si>
    <t>Food preps, nesoi, n/o 10% milk solids, o/10% sugar, descr. in add US note 3 to Ch.17, not subject to add US note 8 to Ch. 17, not GN15</t>
  </si>
  <si>
    <t>2106.90.98</t>
  </si>
  <si>
    <t>Other food preps nesoi, incl preps for the manufacture of beverages, non-dairy coffee whiteners, herbal teas and flavored honey</t>
  </si>
  <si>
    <t>2202.91.00</t>
  </si>
  <si>
    <t>Nonalcoholic beer</t>
  </si>
  <si>
    <t>2202.99.10</t>
  </si>
  <si>
    <t>Chocolate milk drink</t>
  </si>
  <si>
    <t>2202.99.22</t>
  </si>
  <si>
    <t>Milk-based drinks described in general note 15 of USHTS and entered pursuant to its provisions, nonalcoholic, nesoi</t>
  </si>
  <si>
    <t>2202.99.24</t>
  </si>
  <si>
    <t>Milk-based drinks described in additional US note 10 to chapter 4 and entered pursuant to its provisions, nonalcoholic, nesoi</t>
  </si>
  <si>
    <t>2202.99.28</t>
  </si>
  <si>
    <t>Milk-based drinks, nonalcoholic, nesoi</t>
  </si>
  <si>
    <t>2204.22.20</t>
  </si>
  <si>
    <t>Wine of fresh grapes of an alcoholic strength by volume &lt;=14% in containers holding &lt;2 liters but not &gt;10 liters</t>
  </si>
  <si>
    <t>2204.22.40</t>
  </si>
  <si>
    <t>Wine of fresh grapes of an alcoholic strength by volume &gt;14%, in containers holding &lt;2 liters but not &gt;10 liters</t>
  </si>
  <si>
    <t>2204.22.60</t>
  </si>
  <si>
    <t>Wine of fresh grapes of an alcoholic strength by volume &lt;=14% in containers holding &gt;10 liters</t>
  </si>
  <si>
    <t>2204.22.80</t>
  </si>
  <si>
    <t>Wine of fresh grapes of an alcoholic strength by volume &gt;14% I n containers holding &gt;10 liters</t>
  </si>
  <si>
    <t>2204.29.61</t>
  </si>
  <si>
    <t>2204.29.81</t>
  </si>
  <si>
    <t>Wine of fresh grapes of an alcoholic strength by volume &gt;14% in containers holding &gt;10 liters</t>
  </si>
  <si>
    <t>2204.30.00</t>
  </si>
  <si>
    <t>Grape must, nesoi, in fermentation or with fermentation arrested otherwise than by addition of alcohol</t>
  </si>
  <si>
    <t>Vermouth in containers holding 2 liters or less</t>
  </si>
  <si>
    <t>2205.10.60</t>
  </si>
  <si>
    <t>Wine of fresh grapes flavored with plants or aromatic substances, other than vermouth, in containers holding 2 liters or less</t>
  </si>
  <si>
    <t>2205.90.20</t>
  </si>
  <si>
    <t>Vermouth in containers each holding over 2 liters but not over 4 liters</t>
  </si>
  <si>
    <t>2205.90.40</t>
  </si>
  <si>
    <t>Vermouth in containers each holding over 4 liters</t>
  </si>
  <si>
    <t>2205.90.60</t>
  </si>
  <si>
    <t>Wine of fresh grapes flavored with plants or aromatic substances, other than vermouth, in containers holding over 2 liters</t>
  </si>
  <si>
    <t>2206.00.15</t>
  </si>
  <si>
    <t>Cider, fermented, whether still or sparkling</t>
  </si>
  <si>
    <t>2206.00.30</t>
  </si>
  <si>
    <t>Prune wine</t>
  </si>
  <si>
    <t>2206.00.60</t>
  </si>
  <si>
    <t>Effervescent wine, nesoi</t>
  </si>
  <si>
    <t>2207.20.00</t>
  </si>
  <si>
    <t>Ethyl alcohol and other spirits, denatured, of any strength</t>
  </si>
  <si>
    <t>2208.20.10</t>
  </si>
  <si>
    <t>Pisco and singani</t>
  </si>
  <si>
    <t>2208.20.20</t>
  </si>
  <si>
    <t>Grape brandy, excluding pisco and singani, in containers not over 4 liters, not over $2.38/liter</t>
  </si>
  <si>
    <t>2208.20.30</t>
  </si>
  <si>
    <t>Grape brandy, excluding pisco and singani, in containers not over 4 liters, valued over $2.38 to $3.43/liter</t>
  </si>
  <si>
    <t>2208.20.40</t>
  </si>
  <si>
    <t>Grape brandy, excluding pisco and singani, in containers not over 4 liters, valued over $3.43/liter</t>
  </si>
  <si>
    <t>2208.20.50</t>
  </si>
  <si>
    <t>Grape brandy, excluding pisco and singani, in containers over 4 liters, not over $2.38/liter</t>
  </si>
  <si>
    <t>2208.20.60</t>
  </si>
  <si>
    <t>Grape brandy, excluding pisco and singani, in containers over 4 liters, over $2.38/liter</t>
  </si>
  <si>
    <t>2208.30.30</t>
  </si>
  <si>
    <t>Irish and Scotch whiskies</t>
  </si>
  <si>
    <t>2208.30.60</t>
  </si>
  <si>
    <t>Whiskies, other than Irish and Scotch whiskies</t>
  </si>
  <si>
    <t>2208.40.20</t>
  </si>
  <si>
    <t>Rum and tafia, in containers each holding not over 4 liters, valued not over $3/proof liter</t>
  </si>
  <si>
    <t>2208.40.40</t>
  </si>
  <si>
    <t>Rum and tafia, in containers each holding not over 4 liters, valued over $3/proof liter</t>
  </si>
  <si>
    <t>2208.40.60</t>
  </si>
  <si>
    <t>Rum and tafia, in containers each holding over 4 liters, valued not over $0.69/proof liter</t>
  </si>
  <si>
    <t>2208.40.80</t>
  </si>
  <si>
    <t>Rum and tafia, in containers each holding over 4 liters, valued over $0.69/proof liter</t>
  </si>
  <si>
    <t>2208.50.00</t>
  </si>
  <si>
    <t>Gin and Geneve</t>
  </si>
  <si>
    <t>2208.60.10</t>
  </si>
  <si>
    <t>Vodka, in containers each holding not over 4 liters, valued not over $2.05/liter</t>
  </si>
  <si>
    <t>2208.60.20</t>
  </si>
  <si>
    <t>Vodka, in containers each holding not over 4 liters, valued over $2.05/liter</t>
  </si>
  <si>
    <t>2208.60.50</t>
  </si>
  <si>
    <t>Vodka, in containers each holding over 4 liters</t>
  </si>
  <si>
    <t>2208.70.00</t>
  </si>
  <si>
    <t>2208.90.01</t>
  </si>
  <si>
    <t>Aquavit</t>
  </si>
  <si>
    <t>2208.90.05</t>
  </si>
  <si>
    <t>Bitters, not fit for use as beverages</t>
  </si>
  <si>
    <t>2208.90.10</t>
  </si>
  <si>
    <t>Bitters, fit for use as beverages</t>
  </si>
  <si>
    <t>2208.90.12</t>
  </si>
  <si>
    <t>Slivovitz brandy, valued not over $3.43/liter, in containers each holding not over 4 liters</t>
  </si>
  <si>
    <t>2208.90.14</t>
  </si>
  <si>
    <t>Slivovitz brandy, valued not over $3.43/liter, in containers each holding over 4 liters</t>
  </si>
  <si>
    <t>2208.90.15</t>
  </si>
  <si>
    <t>Slivovitz brandy, valued over $3.43/liter</t>
  </si>
  <si>
    <t>2208.90.20</t>
  </si>
  <si>
    <t>Brandy, except slivovitz, in containers each holding not over 4 liters, valued not over $2.38/liter</t>
  </si>
  <si>
    <t>2208.90.25</t>
  </si>
  <si>
    <t>Brandy, except grape brandy and slivovitz, in containers each holding not over 4 liters, valued over $2.38 but not over $3.43/liter</t>
  </si>
  <si>
    <t>2208.90.30</t>
  </si>
  <si>
    <t>Brandy, except grape brandy and slivovitz, in containers each holding not over 4 liters, valued over $3.43/liter</t>
  </si>
  <si>
    <t>2208.90.35</t>
  </si>
  <si>
    <t>Brandy, except grape brandy and slivovitz, in containers each holding over 4 liters, valued not over $2.38/liter</t>
  </si>
  <si>
    <t>2208.90.40</t>
  </si>
  <si>
    <t>Brandy, except grape brandy and slivovitz, in containers each holding over 4 liters, valued over $2.38/liter</t>
  </si>
  <si>
    <t>2208.90.46</t>
  </si>
  <si>
    <t>Kirschwasser and ratafia</t>
  </si>
  <si>
    <t>2208.90.50</t>
  </si>
  <si>
    <t>Tequila, in containers each holding not over 4 liters</t>
  </si>
  <si>
    <t>2208.90.55</t>
  </si>
  <si>
    <t>Tequila, in containers each holding over 4 liters</t>
  </si>
  <si>
    <t>2208.90.71</t>
  </si>
  <si>
    <t>Imitations of brandy and other spirituous beverages containing alcohol</t>
  </si>
  <si>
    <t>2208.90.72</t>
  </si>
  <si>
    <t>Mescal in containers each holding not over 4 liters</t>
  </si>
  <si>
    <t>2208.90.75</t>
  </si>
  <si>
    <t>Spirits nesoi, fit for use as beverages or for beverage purposes</t>
  </si>
  <si>
    <t>2208.90.80</t>
  </si>
  <si>
    <t>Undenatured ethyl alcohol of an alcoholic strength by volume of less than 80 percent vol., nesoi</t>
  </si>
  <si>
    <t>2302.10.00</t>
  </si>
  <si>
    <t>Bran, sharps (middlings) and other residues, derived from the sifting, milling or other working of corn (maize)</t>
  </si>
  <si>
    <t>2306.10.00</t>
  </si>
  <si>
    <t>Oilcake and other solid residues, resulting from the extraction of vegetable fats or oils, of cotton seeds</t>
  </si>
  <si>
    <t>2306.50.00</t>
  </si>
  <si>
    <t>Oilcake and other solid residues, resulting from the extraction of vegetable fats or oils, of coconut or copra</t>
  </si>
  <si>
    <t>2306.60.00</t>
  </si>
  <si>
    <t>Oilcake and other solid residues, resulting from the extraction of vegetable fats or oils, of palm nuts or kernels</t>
  </si>
  <si>
    <t>2307.00.00</t>
  </si>
  <si>
    <t>Wine lees; argol</t>
  </si>
  <si>
    <t>2308.00.10</t>
  </si>
  <si>
    <t>Acorns and horse-chestnuts, of a kind used in animal feeding, not elsewhere specified or included</t>
  </si>
  <si>
    <t>2308.00.93</t>
  </si>
  <si>
    <t>Screenings, scalpings, chaff or scourings, ground or not ground of flaxseed (linseed), of a kind used in animal feeding, nesoi</t>
  </si>
  <si>
    <t>2309.90.22</t>
  </si>
  <si>
    <t>Animal feeds w/milk or milk derivatives, o/10% by wt of milk solids, subject to gen. note 15 of the HTS</t>
  </si>
  <si>
    <t>2309.90.24</t>
  </si>
  <si>
    <t>Animal feeds w/milk or milk derivatives, o/10% by wt of milk solids, subject to add note 2 to Ch. 23, not GN15</t>
  </si>
  <si>
    <t>2309.90.28</t>
  </si>
  <si>
    <t>Animal feeds w/milk or milk derivatives, o/10% by wt of milk solids, not subject to gen note 15 or add note 2 to Ch. 23</t>
  </si>
  <si>
    <t>2309.90.42</t>
  </si>
  <si>
    <t>Animal feeds w/milk or milk derivatives, n/o 10% by wt of milk solids, subject to gen. note 15 of the HTS</t>
  </si>
  <si>
    <t>2309.90.44</t>
  </si>
  <si>
    <t>Animal feeds w/milk or milk derivatives, n/o 10% by wt of milk solids, subject to add note 2 to Ch. 23, not GN15</t>
  </si>
  <si>
    <t>2309.90.48</t>
  </si>
  <si>
    <t>Animal feeds w/milk or milk derivatives, n/o 10% by wt of milk solids, not subject to gen note 15 or add note 2 to Ch. 23</t>
  </si>
  <si>
    <t>2309.90.60</t>
  </si>
  <si>
    <t>Animal feeds containing egg, other than mixed feeds or mixed feed ingredients, not containing milk or milk derivatives</t>
  </si>
  <si>
    <t>Wrapper tobacco, not stemmed/stripped</t>
  </si>
  <si>
    <t>Tobacco (o/t wrapper tobacco), cont ov 35% wrapper tobacco, not stemmed/stripped</t>
  </si>
  <si>
    <t>2401.10.48</t>
  </si>
  <si>
    <t>Tobacco, not stemmed or stripped, not or not over 35% wrapper tobacco, oriental or turkish type, other than cigarette leaf</t>
  </si>
  <si>
    <t>2401.10.53</t>
  </si>
  <si>
    <t>Tobacco, not stemmed or stripped, not or not over 35% wrapper tobacco,  cigar binder and filler</t>
  </si>
  <si>
    <t>2401.10.61</t>
  </si>
  <si>
    <t>Tobacco, not stemmed or stripped, not or not over 35% wrapper tobacco, flue-cured burley etc, not  for cigarettes</t>
  </si>
  <si>
    <t>2401.10.63</t>
  </si>
  <si>
    <t>Tobacco, not stemmed or stripped, not or not over 35% wrapper tobacco, flue-cured burley, etc., described in addl US note 5 to chap 24</t>
  </si>
  <si>
    <t>2401.10.65</t>
  </si>
  <si>
    <t>Tobacco, not stemmed or stripped, not or not over 35% wrapper tobacco, flue-cured burley, etc., other nesoi</t>
  </si>
  <si>
    <t>2401.10.95</t>
  </si>
  <si>
    <t>Tobacco, not stemmed or stripped, not or not over 35% wrapper tobacco, not flue-cured burley, etc., other nesoi</t>
  </si>
  <si>
    <t>2403.91.20</t>
  </si>
  <si>
    <t>"Homogenized" or "reconstituted" tobacco suitable for use as wrapper tobacco</t>
  </si>
  <si>
    <t>2403.91.45</t>
  </si>
  <si>
    <t>"Homogenized" or "reconstituted" tobacco, not suitable for use as wrapper tobacco, to be used in cigarettes, des. in addl US note 5 to chap</t>
  </si>
  <si>
    <t>2403.91.47</t>
  </si>
  <si>
    <t>"Homogenized" or "reconstituted" tobacco, not suitable for use as wrapper tobacco, to be used in cigarettes, other nesoi</t>
  </si>
  <si>
    <t>2621.10.00</t>
  </si>
  <si>
    <t>Ash and residues from the incineraction of municipal waste</t>
  </si>
  <si>
    <t>2710.91.00</t>
  </si>
  <si>
    <t>Waste oils from petro oils/bitum minerals/preps 70%+ by wt. fr. petro oils/bitum minerals containing PCBs, PCTs or PBBs</t>
  </si>
  <si>
    <t>2710.99.05</t>
  </si>
  <si>
    <t>Wastes of distillate and residual fuel oil (including blends) derived from petroleum oil/bituminous minerals, testing under 25 degree A.P.I.</t>
  </si>
  <si>
    <t>2710.99.10</t>
  </si>
  <si>
    <t>Wastes of distillate and residual fuel oil (including blends) derived from petroleum oil/bituminous minerals, testing 25 degrees A.P.I. or &gt;</t>
  </si>
  <si>
    <t>2710.99.16</t>
  </si>
  <si>
    <t>Waste motor fuel or motor fuel blending stock from petro oils and bitumin. minerals (o/than crude) or preps. 70%+ by wt. from petro oils</t>
  </si>
  <si>
    <t>2710.99.21</t>
  </si>
  <si>
    <t>Waste kerosene or naphthas from petro oils and bitumin minerals (o/than crude) or preps. 70%+ by wt. From petro oils/bitumin minerals</t>
  </si>
  <si>
    <t>2710.99.31</t>
  </si>
  <si>
    <t>Waste lubricating oils, w/or w/o additives, from petro oils and bitumin minerals (o/than crude) or preps. 70%+ by wt. from petro oils</t>
  </si>
  <si>
    <t>2710.99.32</t>
  </si>
  <si>
    <t>Waste lubricating greases from petro oil/bitum min/70%+ by wt. fr petro oils but n/o 10% by wt. of fatty acid salts animal/vegetable origin</t>
  </si>
  <si>
    <t>2710.99.39</t>
  </si>
  <si>
    <t>Waste lubricating greases from petro oil/bitum min/70%+ by wt. fr petro oils but over 10% by wt. of fatty acid salts animal/vegetable origin</t>
  </si>
  <si>
    <t>2710.99.45</t>
  </si>
  <si>
    <t>Waste mixtures of hydrocarbons from petro oils &amp; bitum. min. or preps.70%+ by wt. fr. petro oils, nesoi, n/o 50% any single hydrocarbon</t>
  </si>
  <si>
    <t>2710.99.90</t>
  </si>
  <si>
    <t>Waste petroleum oils &amp; oils from bitum. min. or preps nesoi 70%+ by wt. from petro. oils or bitum. min., nesoi</t>
  </si>
  <si>
    <t>Paraffin wax (whether or not colored), obtained by synthesis or other process and less than 0.75% oil by wt.</t>
  </si>
  <si>
    <t>2844.20.00</t>
  </si>
  <si>
    <t>Uranium enriched in U235 and plutonium and their compounds; alloys, dispersions, ceramic products and mixtures containing these products</t>
  </si>
  <si>
    <t>2844.40.00</t>
  </si>
  <si>
    <t>Radioactive elements, isotopes, compounds nesoi; alloys, dispersions, ceramic products and mixtures of these products; radioactive residues</t>
  </si>
  <si>
    <t>2844.50.00</t>
  </si>
  <si>
    <t>Spent (irradiated) fuel elements (cartridges) of nuclear reactors</t>
  </si>
  <si>
    <t>Halogenated pesticides derived in whole or in part from benzene or other aromatic hydrocarbon, nesoi</t>
  </si>
  <si>
    <t>Chlorinated, but not otherwise halogenated derivatives of cyclanic, cyclenic or cycloterpenic hydrocarbons</t>
  </si>
  <si>
    <t>3-Bromo-alpha,alpha,alpha-trifluorotoluene; and other specified halogenated derivatives of aromatic hydrocarbons</t>
  </si>
  <si>
    <t>2905.43.00</t>
  </si>
  <si>
    <t>2905.44.00</t>
  </si>
  <si>
    <t>D-glucitol (Sorbitol)</t>
  </si>
  <si>
    <t>2905.45.00</t>
  </si>
  <si>
    <t>Bis-(tribromophenoxy)ethane; pentabromodiphenyl oxide; and tetradecabromodiphenoxy benzene</t>
  </si>
  <si>
    <t>Pesticides, of aromatic ethers and their halogenated, sulfonated, nitrated or nitrosated derivatives</t>
  </si>
  <si>
    <t>Other aromatic monocarboxylic acids, their anhydrides, halides, peroxides, peroxyacids and their derivatives</t>
  </si>
  <si>
    <t>Aromatic carboxylic acids with alcohol function, w/o other oxygen functions, and their derivatives, described in add. U.S. note 3 to sec. VI</t>
  </si>
  <si>
    <t>Aromatic carboxylic acids with alcohol function, without other oxygen functions, and their derivatives, nesoi</t>
  </si>
  <si>
    <t>1-Hydroxy-6-octadecyloxy-2-naphthalenccarboxylic acid; and 1-hydroxy-6-docosyloxy-2-naphthalene carboxylic acid</t>
  </si>
  <si>
    <t>Aromatic pesticides, derived from carboxylic acids with additional oxygen function, and their derivatives, nesoi</t>
  </si>
  <si>
    <t>Odoriferous or flavoring compounds of carboxylic acids with additional oxygen function, and their derivatives, nesoi</t>
  </si>
  <si>
    <t>Other aromatic carboxylic acids with add'l oxygen function and their anhydrides, halide, etc deriv (exclud goods in add US note 3 to sec VI)</t>
  </si>
  <si>
    <t>Nonaromatic carboxylic acids with additional oxygen function, and their derivatives, nesoi</t>
  </si>
  <si>
    <t>Nonaromatic esters of inorganic acids of nonmetals and their salts and derivatives, excluding esters of hydrogen halides, nesoi</t>
  </si>
  <si>
    <t>o-Aminobenzenesulfonic acid; 6-chlorometanilic acid; 2-chloro-5-nitroaniline; 4-chloro-3-nitroaniline; dichloroanilines; and other specified</t>
  </si>
  <si>
    <t>Aromatic monoamines and their derivatives and salts described in additional US note 3 to section VI, nesoi</t>
  </si>
  <si>
    <t>Photographic chemicals of o-, m-, p-phenylenediamine, diaminotoluenes, and their derivatives, and salts thereof</t>
  </si>
  <si>
    <t>m-Diethylaminophenol; m-dimethylaminophenol; 3-ethylamino-p-cresol; and 5-methoxy-m-phenylenediamine</t>
  </si>
  <si>
    <t>2'-Aminoacetophenone &amp; other specified aromatic amino-aldehydes, -ketones and -quinones, other than those with more than one oxygen function</t>
  </si>
  <si>
    <t>4-Aminoacetanilide; 2-2-oxamidobis[ethyl-3-(3,5-di-tert-butyl-4-hydroxyphenyl)propionate]; and other specified cyclic amide chemicals</t>
  </si>
  <si>
    <t>Bis-O-[(4-methylphenyl)methylene]-D-glucitol (Dimethylbenzylidene sorbitol); and Rhodamine 2C base</t>
  </si>
  <si>
    <t>Aminoethylphenylpyrazole (phenylmethylaminopyrazole); 3-methyl-1-(p-tolyl)-2-pyrazolin-5-one (p-tolylmethylpyrazolone)</t>
  </si>
  <si>
    <t>Other compounds containing an unfused triazine ring (whether or not hydrogenated) in the structure</t>
  </si>
  <si>
    <t>4,5-Dichloro-2-n-octyl-4-isothiazolin-3-one; thiothiamine hydrochloride; and 4 other specified chemicals</t>
  </si>
  <si>
    <t>Other compounds containing a benzothiazole ring system (whether or not hydrogenated), not further fused</t>
  </si>
  <si>
    <t>Vat blue 1 (synthetic indigo) dye, "Colour Index No. 73000" and preparations based thereon</t>
  </si>
  <si>
    <t>Synthetic organic coloring matter and preparations based thereon, nesoi, described in additional U.S. note 3 to section VI</t>
  </si>
  <si>
    <t>3301.12.00</t>
  </si>
  <si>
    <t>3301.19.10</t>
  </si>
  <si>
    <t>Essential oils of grapefruit</t>
  </si>
  <si>
    <t>3301.19.51</t>
  </si>
  <si>
    <t>Essential oils of citrus fruit, other, nesoi</t>
  </si>
  <si>
    <t>3301.24.00</t>
  </si>
  <si>
    <t>Essential oils of peppermint (Mentha piperita)</t>
  </si>
  <si>
    <t>3301.25.00</t>
  </si>
  <si>
    <t>Essential oils of mints, other than peppermint</t>
  </si>
  <si>
    <t>3301.29.10</t>
  </si>
  <si>
    <t>3301.29.20</t>
  </si>
  <si>
    <t>Essential oils of orris</t>
  </si>
  <si>
    <t>3301.29.51</t>
  </si>
  <si>
    <t>Essential oils other than those of citrus fruit, other, nesoi</t>
  </si>
  <si>
    <t>3301.30.00</t>
  </si>
  <si>
    <t>Resinoids</t>
  </si>
  <si>
    <t>3301.90.10</t>
  </si>
  <si>
    <t>Extracted oleoresins consisting essentially of nonvolatile components of the natural raw plant</t>
  </si>
  <si>
    <t>3301.90.50</t>
  </si>
  <si>
    <t>Concentrates of essential oils; terpenic by-product of the deterpenation of essential oils; aqueous distillates&amp; solutions of essential oils</t>
  </si>
  <si>
    <t>Mixtures of odoriferous substances, mixtures with a basis of these substances, used in the food or drink industries, not containing alcohol</t>
  </si>
  <si>
    <t>Mixtures of or with a basis of odoriferous substances, used in the food or drink industries, not over 20 percent alcohol by weight</t>
  </si>
  <si>
    <t>3302.10.40</t>
  </si>
  <si>
    <t>Mixtures of/with basis of odoriferous substances,with 20% to 50% alcohol by weight, needs only addn of ethyl alcohol or water to be beverage</t>
  </si>
  <si>
    <t>3302.10.50</t>
  </si>
  <si>
    <t>Mixtures of/with basis of odoriferous substances,over 50% of alcohol by weight, requiring only addn of ethyl alcohol or water to be beverage</t>
  </si>
  <si>
    <t>3302.10.90</t>
  </si>
  <si>
    <t>Mixtures of or with a basis of odoriferous substances, used in the food or drink industries, over 20 percent of alcohol by weight, nesoi</t>
  </si>
  <si>
    <t>3306.20.00</t>
  </si>
  <si>
    <t>Yarn used to clean between the teeth (dental floss)</t>
  </si>
  <si>
    <t>Soap; organic surface-active products used as soap, in bars, cakes, pieces; soap-impregnated paper, wadding, felt, not for toilet use</t>
  </si>
  <si>
    <t>3406.00.00</t>
  </si>
  <si>
    <t>Candles, tapers and the like</t>
  </si>
  <si>
    <t>Casein, milk protein concentrate</t>
  </si>
  <si>
    <t>3501.10.50</t>
  </si>
  <si>
    <t>Casein, other than milk protein concentrate</t>
  </si>
  <si>
    <t>3501.90.20</t>
  </si>
  <si>
    <t>Casein glues</t>
  </si>
  <si>
    <t>3501.90.60</t>
  </si>
  <si>
    <t>Caseinates and other casein derivatives, nesoi</t>
  </si>
  <si>
    <t>3502.19.00</t>
  </si>
  <si>
    <t>Egg albumin, other than dried</t>
  </si>
  <si>
    <t>3502.20.00</t>
  </si>
  <si>
    <t>Milk albumin, including concentrates of two or more whey proteins</t>
  </si>
  <si>
    <t>3503.00.10</t>
  </si>
  <si>
    <t>Fish glue</t>
  </si>
  <si>
    <t>3503.00.20</t>
  </si>
  <si>
    <t>Inedible gelatin and animal glue valued under 88 cents per kg</t>
  </si>
  <si>
    <t>3503.00.40</t>
  </si>
  <si>
    <t>Inedible gelatin and animal glue valued 88 cents or more per kg</t>
  </si>
  <si>
    <t>3503.00.55</t>
  </si>
  <si>
    <t>Gelatin sheets and derivatives, nesoi; isinglass; other glues of animal origin, nesoi</t>
  </si>
  <si>
    <t>3504.00.10</t>
  </si>
  <si>
    <t>Protein isolates</t>
  </si>
  <si>
    <t>3504.00.50</t>
  </si>
  <si>
    <t>Peptones and their derivatives; protein substances and their derivatives, nesoi; hide powder</t>
  </si>
  <si>
    <t>3505.10.00</t>
  </si>
  <si>
    <t>Dextrins and other modified starches</t>
  </si>
  <si>
    <t>3505.20.00</t>
  </si>
  <si>
    <t>Glues based on starches or on dextrins or other modified starches</t>
  </si>
  <si>
    <t>3601.00.00</t>
  </si>
  <si>
    <t>Propellant powders</t>
  </si>
  <si>
    <t>3602.00.00</t>
  </si>
  <si>
    <t>Prepared explosives, other than propellant powders</t>
  </si>
  <si>
    <t>3603.00.30</t>
  </si>
  <si>
    <t>Safety fuses or detonating fuses</t>
  </si>
  <si>
    <t>3603.00.60</t>
  </si>
  <si>
    <t>Percussion caps</t>
  </si>
  <si>
    <t>3603.00.90</t>
  </si>
  <si>
    <t>Detonating caps, igniters or electric detonators</t>
  </si>
  <si>
    <t>Display or special fireworks (Class 1.3G)</t>
  </si>
  <si>
    <t>3604.10.90</t>
  </si>
  <si>
    <t>Fireworks, nesoi</t>
  </si>
  <si>
    <t>3604.90.00</t>
  </si>
  <si>
    <t>Signaling flares, rain rockets, fog signals and other pyrotechnic articles, excluding fireworks</t>
  </si>
  <si>
    <t>3605.00.00</t>
  </si>
  <si>
    <t>Matches, other than pyrotechnic articles of heading 3604</t>
  </si>
  <si>
    <t>3606.90.30</t>
  </si>
  <si>
    <t>Ferrocerium and other pyrophoric alloys in all forms</t>
  </si>
  <si>
    <t>3606.90.40</t>
  </si>
  <si>
    <t>Metaldehyde</t>
  </si>
  <si>
    <t>3606.90.80</t>
  </si>
  <si>
    <t>Articles of combustible materials as specified in note 2 of chap. 36, nesoi</t>
  </si>
  <si>
    <t>Pesticides containing any aromatic or modified aromatic specified in note 1 to chapter 38</t>
  </si>
  <si>
    <t>3809.10.00</t>
  </si>
  <si>
    <t>Finishing agents, dye carriers and like products, nesoi, with a basis of amylaceous substances</t>
  </si>
  <si>
    <t>3820.00.00</t>
  </si>
  <si>
    <t>Antifreezing preparations and prepared de-icing fluids</t>
  </si>
  <si>
    <t>3823.11.00</t>
  </si>
  <si>
    <t>3823.12.00</t>
  </si>
  <si>
    <t>Oleic acid</t>
  </si>
  <si>
    <t>3823.13.00</t>
  </si>
  <si>
    <t>Tall oil fatty acids</t>
  </si>
  <si>
    <t>3823.19.20</t>
  </si>
  <si>
    <t>Industrial monocarboxylic fatty acids or acid oils from refining derived from coconut, palm-kernel, or palm oil</t>
  </si>
  <si>
    <t>3823.19.40</t>
  </si>
  <si>
    <t>Industrial monocarboxylic fatty acids or acid oils from refining, nesoi</t>
  </si>
  <si>
    <t>3823.70.20</t>
  </si>
  <si>
    <t>Oleyl alcohol derived from fatty substances of animal or vegetable origin</t>
  </si>
  <si>
    <t>3823.70.40</t>
  </si>
  <si>
    <t>Industrial fatty alcohols, other than oleyl, derived from fatty substances of animal or vegetable origin</t>
  </si>
  <si>
    <t>3823.70.60</t>
  </si>
  <si>
    <t>Industrial fatty alcohols other than derived from fatty substances of animal or vegetable origin</t>
  </si>
  <si>
    <t>3824.60.00</t>
  </si>
  <si>
    <t>Sorbitol other than that of subheading 2905.44</t>
  </si>
  <si>
    <t>3825.10.00</t>
  </si>
  <si>
    <t>Municipal waste</t>
  </si>
  <si>
    <t>3825.20.00</t>
  </si>
  <si>
    <t>Sewage sludge</t>
  </si>
  <si>
    <t>3825.30.00</t>
  </si>
  <si>
    <t>Clinical waste</t>
  </si>
  <si>
    <t>3922.10.00</t>
  </si>
  <si>
    <t>Baths, shower baths and washbasins, of plastics</t>
  </si>
  <si>
    <t>3922.20.00</t>
  </si>
  <si>
    <t>Lavatory seats and covers, of plastics</t>
  </si>
  <si>
    <t>Salt, pepper, mustard and ketchup dispensers and similar dispensers, of plastics</t>
  </si>
  <si>
    <t>Plates, cups, saucers, soup bowls, cereal bowls, sugar bowls, creamers, gravy boats, serving dishes and platters, of plastics</t>
  </si>
  <si>
    <t>Trays, of plastics</t>
  </si>
  <si>
    <t>3924.10.40</t>
  </si>
  <si>
    <t>Tableware and kitchenware articles, nesoi, of plastics</t>
  </si>
  <si>
    <t>3924.90.05</t>
  </si>
  <si>
    <t>Nursing nipples and finger cots</t>
  </si>
  <si>
    <t>3924.90.10</t>
  </si>
  <si>
    <t>Curtains and drapes, incl. panels and valances, napkins, table covers, mats, scarves, runners, doilies, and like furnishings, of plastics</t>
  </si>
  <si>
    <t>3924.90.20</t>
  </si>
  <si>
    <t>Picture frames of plastics</t>
  </si>
  <si>
    <t>3924.90.56</t>
  </si>
  <si>
    <t>Household articles and toilet articles, nesoi, of plastics</t>
  </si>
  <si>
    <t>3925.20.00</t>
  </si>
  <si>
    <t>Doors, windows, and their frames and thresholds for doors, of plastics</t>
  </si>
  <si>
    <t>3925.30.10</t>
  </si>
  <si>
    <t>Blinds (including venetian blinds), of plastics</t>
  </si>
  <si>
    <t>3925.30.50</t>
  </si>
  <si>
    <t>Shutters and similar articles and parts thereof, nesoi, of plastics</t>
  </si>
  <si>
    <t>3926.10.00</t>
  </si>
  <si>
    <t>Office or school supplies, of plastics</t>
  </si>
  <si>
    <t>3926.30.10</t>
  </si>
  <si>
    <t>Handles and knobs for furniture, coachwork or the like, of plastics</t>
  </si>
  <si>
    <t>3926.30.50</t>
  </si>
  <si>
    <t>Fittings for furniture, coachwork or the like, other than handles and knobs, of plastics</t>
  </si>
  <si>
    <t>3926.40.00</t>
  </si>
  <si>
    <t>Statuettes and other ornamental articles, of plastics</t>
  </si>
  <si>
    <t>3926.90.10</t>
  </si>
  <si>
    <t>Buckets and pails, of plastics , nesoi</t>
  </si>
  <si>
    <t>3926.90.16</t>
  </si>
  <si>
    <t>Pacifiers</t>
  </si>
  <si>
    <t>3926.90.21</t>
  </si>
  <si>
    <t>Specified sanitary, invalid and nursing products, and fittings therefor, of plastics</t>
  </si>
  <si>
    <t>3926.90.25</t>
  </si>
  <si>
    <t>Handles and knobs, not used as fittings for furniture, coachwork or the like, of plastics</t>
  </si>
  <si>
    <t>3926.90.33</t>
  </si>
  <si>
    <t>Handbags made of beads, bugles and spangles, of plastics</t>
  </si>
  <si>
    <t>3926.90.35</t>
  </si>
  <si>
    <t>Beads, bugles and spangles, not strung or set; articles thereof, nesoi, of plastics</t>
  </si>
  <si>
    <t>3926.90.40</t>
  </si>
  <si>
    <t>Imitation gemstones, of plastics</t>
  </si>
  <si>
    <t>3926.90.48</t>
  </si>
  <si>
    <t>Photo albums</t>
  </si>
  <si>
    <t>3926.90.50</t>
  </si>
  <si>
    <t>Frames or mounts for photographic slides, of plastics</t>
  </si>
  <si>
    <t>3926.90.65</t>
  </si>
  <si>
    <t>Clothespins, spring type, of plastics</t>
  </si>
  <si>
    <t>3926.90.70</t>
  </si>
  <si>
    <t>Clothespins, other than spring type, of plastics</t>
  </si>
  <si>
    <t>3926.90.75</t>
  </si>
  <si>
    <t>Pneumatic mattresses and other inflatable articles, nesoi, of plastics</t>
  </si>
  <si>
    <t>3926.90.77</t>
  </si>
  <si>
    <t>Waterbed mattresses and liners and parts of the foregoing, of plastics</t>
  </si>
  <si>
    <t>3926.90.85</t>
  </si>
  <si>
    <t>Fasteners, in clips suitable for use in a mechanical attaching device, of plastics</t>
  </si>
  <si>
    <t>3926.90.99</t>
  </si>
  <si>
    <t>Other articles of plastic, nesoi</t>
  </si>
  <si>
    <t>4006.10.00</t>
  </si>
  <si>
    <t>"Camel-back" strips of unvulcanized rubber, for retreading rubber tires</t>
  </si>
  <si>
    <t>4009.12.00</t>
  </si>
  <si>
    <t>Tubes, pipes and hoses of vulcanized rubber other than hard rubber, not reinforced or combined w/other materials, with fittings</t>
  </si>
  <si>
    <t>4009.42.00</t>
  </si>
  <si>
    <t>Tubes, pipes and hoses of vulcanized rubber other than hard rubber,  reinforced or combined with other materials nesoi, with fittings</t>
  </si>
  <si>
    <t>4010.11.00</t>
  </si>
  <si>
    <t>Conveyor belts or belting of vulcanized rubber reinforced only with metal</t>
  </si>
  <si>
    <t>4012.19.80</t>
  </si>
  <si>
    <t>Retreaded pneumatic tires (nonradials), of rubber, not elsewhere specified or included</t>
  </si>
  <si>
    <t>4016.92.00</t>
  </si>
  <si>
    <t>Erasers, of noncellular vulcanized rubber other than hard rubber</t>
  </si>
  <si>
    <t>4016.95.00</t>
  </si>
  <si>
    <t>Inflatable articles nesoi, of noncellular vulcanized rubber other than hard rubber</t>
  </si>
  <si>
    <t>4016.99.05</t>
  </si>
  <si>
    <t>Household articles nesoi, of noncellular vulcanized rubber other than hard rubber</t>
  </si>
  <si>
    <t>4016.99.10</t>
  </si>
  <si>
    <t>Handles and knobs, of noncellular vulcanized rubber other than hard rubber</t>
  </si>
  <si>
    <t>4016.99.15</t>
  </si>
  <si>
    <t>Caps, lids, seals, stoppers and other closures, of noncellular vulcanized rubber other than hard rubber</t>
  </si>
  <si>
    <t>4016.99.20</t>
  </si>
  <si>
    <t>Toys for pets made of noncellular vulcanized rubber other than hard rubber</t>
  </si>
  <si>
    <t>4101.20.10</t>
  </si>
  <si>
    <t>Whole raw hide/skin of bovine/equines (n/o 8 kg when dried, 10 kg when dry salted or 16 kg when fresh/otherwise preserved), not pretanned</t>
  </si>
  <si>
    <t>4101.20.20</t>
  </si>
  <si>
    <t>Whole bovine hides/skin upper/lining (n/o 8 kg when dried, 10 kg when dry salted or 16 kg when fresh/otherwise preserved), n/o 2.6 m2, nesoi</t>
  </si>
  <si>
    <t>4101.20.30</t>
  </si>
  <si>
    <t>Whole bovine hides/skin nesoi (n/o 8 kg when dried, 10 kg when dry salted or 16 kg when fresh/otherwise preserved), n/o 2.6 m2, nesoi</t>
  </si>
  <si>
    <t>4101.20.35</t>
  </si>
  <si>
    <t>Whole raw buffalo hides/skins (n/o 8 kg when dried, 10 kg when dry salted or 16 kg when fresh/otherwise preserved), over 2.6 m2, nesoi</t>
  </si>
  <si>
    <t>4101.20.40</t>
  </si>
  <si>
    <t>Whole bovine hides/skins (not buffalo) (n/o 8 kg dried, 10 kg dry salted or 16 kg fresh/otherwise preserved), ov 2.6 m2, vegetable pretanned</t>
  </si>
  <si>
    <t>4101.20.50</t>
  </si>
  <si>
    <t>Whole bovine hide/skin (not buffalo) (n/o 8 kg dried, 10 kg dry salted or 16 kg fresh/otherwise preserved), ov 2.6 m2, not vegetable pretann</t>
  </si>
  <si>
    <t>4101.20.70</t>
  </si>
  <si>
    <t>Whole equine hides and skins (n/o 8 kg when dried, 10 kg when dry salted or 16 kg when fresh/otherwise preserved), other than not pretanned</t>
  </si>
  <si>
    <t>4101.50.10</t>
  </si>
  <si>
    <t>Whole raw hides and skins of bovine or equine animals, of a weight exceeding 16 kg, not pretanned</t>
  </si>
  <si>
    <t>4101.50.20</t>
  </si>
  <si>
    <t>Whole raw bovine hides and skins upper/lining, of a weight over 16 kg, unit surface area n/o 2.6 m2, pretanned but not further prepared</t>
  </si>
  <si>
    <t>4101.50.30</t>
  </si>
  <si>
    <t>Whole raw bovine hides and skins, of a weight over 16 kg, unit surface area n/o 2.6 sq m, pretanned but not further prepared</t>
  </si>
  <si>
    <t>4101.50.35</t>
  </si>
  <si>
    <t>Whole raw buffalo hidess and skins, of a weight over 16 kg, surface area over 2.6 sq m, pretanned but not further prepared,</t>
  </si>
  <si>
    <t>4101.50.40</t>
  </si>
  <si>
    <t>Whole raw bovine hides and skins (not buffalo), weight over 16 kg, surface area over 2.6 m2, vegetable pretanned but not further prepared</t>
  </si>
  <si>
    <t>4101.50.50</t>
  </si>
  <si>
    <t>Whole raw bovine hides/skins (not buffalo), weight over 16 kg, surface area over 2.6 m2, pretanned (not vegetable) but not further prepared</t>
  </si>
  <si>
    <t>4101.50.70</t>
  </si>
  <si>
    <t>Whole raw equine hides and skins, of a weight exceeding 16 kg, pretanned but not further prepared</t>
  </si>
  <si>
    <t>4101.90.10</t>
  </si>
  <si>
    <t>Raw hides and skins (other than whole) of bovine or equine animals, not pretanned</t>
  </si>
  <si>
    <t>4101.90.35</t>
  </si>
  <si>
    <t>Raw buffalo hides and skins (other than whole), pretanned but not further prepared</t>
  </si>
  <si>
    <t>4101.90.40</t>
  </si>
  <si>
    <t>Raw bovine hides and skins (other than whole), vegetable pretanned but not further prepared</t>
  </si>
  <si>
    <t>4101.90.50</t>
  </si>
  <si>
    <t>Raw bovine hides and skins (other than whole), pretanned (other than vegetable pretanned) but not further prepared</t>
  </si>
  <si>
    <t>4101.90.70</t>
  </si>
  <si>
    <t>Raw equine hides and skins (other than whole), pretanned but further prepared</t>
  </si>
  <si>
    <t>Raw skins of sheep or lambs (not excluded by note 1(c) to chapter 41), with wool on, not pretanned</t>
  </si>
  <si>
    <t>Raw skins of sheep or lamb (not excluded by note 1(c) to chapter 41), with wool on, vegetable pretanned but not further prepared</t>
  </si>
  <si>
    <t>Raw skins of sheep or lamb (not excluded by note 1(c) to chapter 41), with wool on, pretanned other than vegetable but not further prepared</t>
  </si>
  <si>
    <t>4102.21.00</t>
  </si>
  <si>
    <t>Raw skins of sheep or lambs, without wool on, pickled, other than those excluded by note 1(c) to chapter 41</t>
  </si>
  <si>
    <t>4102.29.10</t>
  </si>
  <si>
    <t>Raw skins of sheep or lamb (not excluded by note 1(c) to chapter 41), without wool on, not pretanned</t>
  </si>
  <si>
    <t>4102.29.20</t>
  </si>
  <si>
    <t>Raw sheep or lamb skins (not excluded by note 1(c) to chapter 41), without wool on, vegetable pretanned but not further prepared</t>
  </si>
  <si>
    <t>4102.29.30</t>
  </si>
  <si>
    <t>Raw sheep or lamb skins (not excluded by note 1(c) to chapter 41), without wool on, pretanned other than vegetable but not further prepared</t>
  </si>
  <si>
    <t>4103.20.10</t>
  </si>
  <si>
    <t>Raw hides and skins of reptiles, not pretanned</t>
  </si>
  <si>
    <t>4103.20.20</t>
  </si>
  <si>
    <t>Raw hides and skins of reptiles, vegetable pretanned but not further prepared</t>
  </si>
  <si>
    <t>4103.20.30</t>
  </si>
  <si>
    <t>Raw hides and skins of reptiles, pretanned other than vegetable pretanned but not further prepared</t>
  </si>
  <si>
    <t>4103.30.10</t>
  </si>
  <si>
    <t>Raw hides and skins of swine, not pretanned</t>
  </si>
  <si>
    <t>4103.30.20</t>
  </si>
  <si>
    <t>Raw hides and skins of swine, pretanned but not further prepared</t>
  </si>
  <si>
    <t>4103.90.11</t>
  </si>
  <si>
    <t>Raw hides and skins of deer, goats, kids and animals nesoi (other than those excluded by note 1(b) or 1(c) to chapter 41), not pretanned</t>
  </si>
  <si>
    <t>4103.90.12</t>
  </si>
  <si>
    <t>Raw hides and skins of goats or kids (not excluded by note 1(c) to chapter 41), vegetable pretanned but not further prepared</t>
  </si>
  <si>
    <t>4103.90.13</t>
  </si>
  <si>
    <t>Raw hides and skins of goat or kid (not excluded by note 1(c) to chapter 41), pretanned (other than vegetable) but not  prepared</t>
  </si>
  <si>
    <t>4103.90.20</t>
  </si>
  <si>
    <t>Raw hides and skins of animals nesoi (other than those excluded by note 1(b) or 1(c) to chapter 41), pretanned but not further prepared</t>
  </si>
  <si>
    <t>4115.20.00</t>
  </si>
  <si>
    <t>Parings &amp; other waste of leather or composition leather, not suitable for the manufacture of leather articles; leather dust, powder &amp; flour</t>
  </si>
  <si>
    <t>4301.10.00</t>
  </si>
  <si>
    <t>Raw furskins of mink, whole, with or without head, tail or paws</t>
  </si>
  <si>
    <t>4301.30.00</t>
  </si>
  <si>
    <t>Raw lamb furskins of Astrakhan, Broadtail, Caracul, Persian, Indian, Chinese, Mongolian, Tibetan, whole</t>
  </si>
  <si>
    <t>4301.60.30</t>
  </si>
  <si>
    <t>Raw furskins of silver, black or platinum fox (including mutations of these), whole, with or without head, tail or paws</t>
  </si>
  <si>
    <t>4301.60.60</t>
  </si>
  <si>
    <t>Raw furskins of fox, other than of silver, black or platinum fox, whole, with or without head, tail or paws</t>
  </si>
  <si>
    <t>4301.80.02</t>
  </si>
  <si>
    <t>Other furskins, whole, with or without head, tail, or paws</t>
  </si>
  <si>
    <t>4301.90.00</t>
  </si>
  <si>
    <t>Heads, tails, paws and other pieces or cuttings of raw furskins, suitable for furriers' use</t>
  </si>
  <si>
    <t>4414.00.00</t>
  </si>
  <si>
    <t>Wooden frames for paintings, photographs, mirrors or similar objects</t>
  </si>
  <si>
    <t>4417.00.20</t>
  </si>
  <si>
    <t>Wooden broom and mop handles, 1.9 cm or more in diameter and 97 cm or more in length</t>
  </si>
  <si>
    <t>4417.00.40</t>
  </si>
  <si>
    <t>Wooden paint brush and paint roller handles</t>
  </si>
  <si>
    <t>4419.11.00</t>
  </si>
  <si>
    <t>Bread boards, chopping boards and similar boards of bamboo</t>
  </si>
  <si>
    <t>4419.12.00</t>
  </si>
  <si>
    <t>Chopsticks of bamboo</t>
  </si>
  <si>
    <t>4419.19.10</t>
  </si>
  <si>
    <t>Forks and spoons of bamboo</t>
  </si>
  <si>
    <t>4419.19.90</t>
  </si>
  <si>
    <t>Tableware and kitchenware of bamboo, other than bread boards, chopping boards and similar boards, chopsticks , forks, spoons</t>
  </si>
  <si>
    <t>4419.90.10</t>
  </si>
  <si>
    <t>Forks and spoons of wood, other than of bamboo</t>
  </si>
  <si>
    <t>4419.90.90</t>
  </si>
  <si>
    <t>Tableware and kitchenware of wood other than of bamboo, other than bread boards, chopping boards and similar boards, chopsticks , forks, spoons</t>
  </si>
  <si>
    <t>4420.10.00</t>
  </si>
  <si>
    <t>Wooden statuettes and other wood ornaments</t>
  </si>
  <si>
    <t>4420.90.20</t>
  </si>
  <si>
    <t>Wooden cigar and cigarette boxes</t>
  </si>
  <si>
    <t>4421.10.00</t>
  </si>
  <si>
    <t>Wooden clothes hangers</t>
  </si>
  <si>
    <t>4421.91.30</t>
  </si>
  <si>
    <t>Blinds, shutters, screens and shades of bamboo, with wooden frames having fixed louver boards or slats in the center</t>
  </si>
  <si>
    <t>4421.91.40</t>
  </si>
  <si>
    <t>Blinds, shutters, screens and shades of bamboo, with wooden frames w/o fixed louver boards or slats in the center</t>
  </si>
  <si>
    <t>4421.91.50</t>
  </si>
  <si>
    <t>Toothpicks of bamboo</t>
  </si>
  <si>
    <t>4421.91.60</t>
  </si>
  <si>
    <t>Skewers, candy sticks, ice cream sticks, tongue depressors, drink mixers and similar wares, other than toothpicks, of bamboo</t>
  </si>
  <si>
    <t>4421.91.80</t>
  </si>
  <si>
    <t>Spring-type clothespins of bamboo</t>
  </si>
  <si>
    <t>4421.91.85</t>
  </si>
  <si>
    <t>Clothespins other than spring-type, of bamboo</t>
  </si>
  <si>
    <t>4421.91.88</t>
  </si>
  <si>
    <t>Canoe paddles of bamboo</t>
  </si>
  <si>
    <t>4421.99.30</t>
  </si>
  <si>
    <t>Blinds, shutters, screens and shades of wood other than bamboo, with wooden frames having fixed louver boards or slats in the center</t>
  </si>
  <si>
    <t>4421.99.40</t>
  </si>
  <si>
    <t>Blinds, shutters, screens and shades of wood other than bamboo, with wooden frames w/o fixed louver boards or slats in the center</t>
  </si>
  <si>
    <t>4421.99.50</t>
  </si>
  <si>
    <t>Toothpicks of wood other than of bamboo</t>
  </si>
  <si>
    <t>4421.99.60</t>
  </si>
  <si>
    <t>Skewers, candy sticks, ice cream sticks, tongue depressors, drink mixers and similar wares, other than toothpicks, of wood other than bamboo</t>
  </si>
  <si>
    <t>4421.99.80</t>
  </si>
  <si>
    <t>Spring-type clothespins of wood other than of bamboo</t>
  </si>
  <si>
    <t>4421.99.85</t>
  </si>
  <si>
    <t>Clothespins other than spring-type, of wood other than of bamboo</t>
  </si>
  <si>
    <t>4421.99.88</t>
  </si>
  <si>
    <t>Canoe paddles of wood other than of bamboo</t>
  </si>
  <si>
    <t>4814.20.00</t>
  </si>
  <si>
    <t>Wallpaper and similar wallcoverings of paper, coated or covered on the face side with a layer of plastics</t>
  </si>
  <si>
    <t>4814.90.02</t>
  </si>
  <si>
    <t>Other wallpaper and similar wallcoverings, nesoi; window transparencies of paper, nesoi</t>
  </si>
  <si>
    <t>Bedsheets and similar household, sanitary or hospital articles of paper, cellulose wadding or webs of cellulose fibers, nesoi</t>
  </si>
  <si>
    <t>4901.10.00</t>
  </si>
  <si>
    <t>Printed books, brochures, leaflets and similar printed matter in single sheets, whether or not folded</t>
  </si>
  <si>
    <t>4901.91.00</t>
  </si>
  <si>
    <t>Printed dictionaries and encyclopedias and serial installments thereof</t>
  </si>
  <si>
    <t>4901.99.00</t>
  </si>
  <si>
    <t>Printed books, brochures, leaflets and similar printed matter, other than in single sheets</t>
  </si>
  <si>
    <t>4902.10.00</t>
  </si>
  <si>
    <t>Newspapers, journals and periodicals, appearing at least four times a week</t>
  </si>
  <si>
    <t>4902.90.10</t>
  </si>
  <si>
    <t>Newspaper supplements printed by a gravure process</t>
  </si>
  <si>
    <t>4902.90.20</t>
  </si>
  <si>
    <t>Newspaper, journals and periodicals, except those appearing at least four times a week</t>
  </si>
  <si>
    <t>4903.00.00</t>
  </si>
  <si>
    <t>Children's picture, drawing or coloring books</t>
  </si>
  <si>
    <t>4904.00.00</t>
  </si>
  <si>
    <t>Music, printed or in manuscript, whether or not bound or illustrated</t>
  </si>
  <si>
    <t>4905.10.00</t>
  </si>
  <si>
    <t>Globes, printed</t>
  </si>
  <si>
    <t>4905.91.00</t>
  </si>
  <si>
    <t>Maps and hydrographic or similar charts of all kinds, including atlases and topographical plans, printed in book form</t>
  </si>
  <si>
    <t>4905.99.00</t>
  </si>
  <si>
    <t>Maps and hydrographic or similar charts of all kinds, including atlases, wall maps and topographical plans, printed, in other than book form</t>
  </si>
  <si>
    <t>4906.00.00</t>
  </si>
  <si>
    <t>Hand-drawn original plans and drawings; hand-written texts;  photo reproductions on sensitized paper and carbon copies of the foregoing</t>
  </si>
  <si>
    <t>4907.00.00</t>
  </si>
  <si>
    <t>Unused stamps of current or new issue in country to which destined; stamp-impressed paper; check forms; documents of title, etc</t>
  </si>
  <si>
    <t>4908.10.00</t>
  </si>
  <si>
    <t>Transfers (decalcomanias), vitrifiable</t>
  </si>
  <si>
    <t>4908.90.00</t>
  </si>
  <si>
    <t>Transfers (decalcomanias), not vitrifiable</t>
  </si>
  <si>
    <t>4909.00.20</t>
  </si>
  <si>
    <t>Postcards, printed or illustrated</t>
  </si>
  <si>
    <t>4909.00.40</t>
  </si>
  <si>
    <t>Printed cards (except postcards) bearing personal greetings, messages or announcements, with or without envelopes or trimmings</t>
  </si>
  <si>
    <t>4910.00.20</t>
  </si>
  <si>
    <t>Calendars printed on paper or paperboard in whole or in part by a lithographic process, not over 0.51 mm in thickness</t>
  </si>
  <si>
    <t>4910.00.40</t>
  </si>
  <si>
    <t>Calendars printed on paper or paperboard in whole or in part by a lithographic process, over 0.51 mm in thickness</t>
  </si>
  <si>
    <t>4910.00.60</t>
  </si>
  <si>
    <t>Printed calendars, including calendar blocks, printed on paper or paperboard by other than a lithographic process</t>
  </si>
  <si>
    <t>4911.10.00</t>
  </si>
  <si>
    <t>Printed trade advertising material, commercial catalogs and the like</t>
  </si>
  <si>
    <t>4911.91.10</t>
  </si>
  <si>
    <t>Pictures, designs and photographs, printed over 20 years at time of importation</t>
  </si>
  <si>
    <t>4911.91.15</t>
  </si>
  <si>
    <t>Pictures, designs and photographs printed not over 20 years at time of importation, used in production of articles of heading 4901</t>
  </si>
  <si>
    <t>4911.91.20</t>
  </si>
  <si>
    <t>Lithographs on paper or paperboard, not over 0.51 mm in thickness, printed not over 20 years at time of importation</t>
  </si>
  <si>
    <t>4911.91.30</t>
  </si>
  <si>
    <t>Lithographs on paper or paperboard, over 0.51 mm in thickness, printed not over 20 years at time of importation</t>
  </si>
  <si>
    <t>4911.91.40</t>
  </si>
  <si>
    <t>Pictures, designs and photographs, excluding lithographs on paper or paperboard, printed not over 20 years at time of importation</t>
  </si>
  <si>
    <t>4911.99.20</t>
  </si>
  <si>
    <t>Printed international customs forms (carnets), and parts thereof, in English or French, (whether or not in additional languages)</t>
  </si>
  <si>
    <t>4911.99.60</t>
  </si>
  <si>
    <t>Printed matter, nesoi, printed on paper in whole or in part by a lithographic process</t>
  </si>
  <si>
    <t>4911.99.80</t>
  </si>
  <si>
    <t>Printed matter, nesoi</t>
  </si>
  <si>
    <t>Unbleached plain weave fabrics of cotton, &lt; 85% cotton, mixed mainly/solely with man-made fibers, wt &lt; 200 g/m2, of number 42 or lower</t>
  </si>
  <si>
    <t>Unbleached plain weave fabrics of cotton, &lt; 85% cotton, mixed mainly/solely with man-made fibers, wt &lt; 200 g/m2, of numbers 43-68</t>
  </si>
  <si>
    <t>Unbleached 3- or 4-thread twill fabrics of cotton, incl. cross twill, &lt; 85% cotton by wt, mixed mainly/solely with mm fibers, n/o 200 g/m2</t>
  </si>
  <si>
    <t>Multiple (folded) or cabled high tenacity yarn (except sewing thread) of polyesters, not put up for retail sale</t>
  </si>
  <si>
    <t>Woven fabrics, containing 85 percent or more by weight of textured polyester filaments, printed</t>
  </si>
  <si>
    <t>Artificial staple fibers, not carded, combed or otherwise processed for spinning, of viscose rayon</t>
  </si>
  <si>
    <t>Woven fabrics of polyester staple fibers, &lt; 85% polyester staple fibers, mixed mainly/solely w/cotton, not over 170 g/m2, plain weave, dyed</t>
  </si>
  <si>
    <t>Weft pile fabrics of man-made fibers, cut, other than fabrics of heading 5802 or 5806, nesoi</t>
  </si>
  <si>
    <t>Wrap knit fabrics of synthetic fibers,specified in subheading note 1 to this chapter excluding headings 6001 to 6004</t>
  </si>
  <si>
    <t>Unbleached or bleached warp knit fabrics (including made on galloon knitting machines) of artificial fiber, other than headings 6001 to 6004</t>
  </si>
  <si>
    <t>6101.20.00</t>
  </si>
  <si>
    <t>Men's or boys' overcoats, carcoats, capes, cloaks, anoraks, windbreakers and similar articles, knitted or crocheted, of cotton</t>
  </si>
  <si>
    <t>6101.30.10</t>
  </si>
  <si>
    <t>Men's or boys' overcoats, carcoats, capes and like articles knitted or crocheted, of man-made fibers, 25% or more by weight of leather</t>
  </si>
  <si>
    <t>6101.30.15</t>
  </si>
  <si>
    <t>Men's or boy's overcoat,etc.,knitted or crocheted, of manmade fibers, containing 23% or more wool or fine animal hair, nesoi</t>
  </si>
  <si>
    <t>6101.30.20</t>
  </si>
  <si>
    <t>Men's or boy's overcoats, carcoats, capes, cloaks, windbreakers and similar articles, knitted or crocheted, of man-made fibers, nesoi</t>
  </si>
  <si>
    <t>6101.90.05</t>
  </si>
  <si>
    <t>Men's or boys' overcoats, carcoats, capes, cloaks, windbreakers and similar articles, knitted or crocheted, of wool or fine animal hair</t>
  </si>
  <si>
    <t>6101.90.10</t>
  </si>
  <si>
    <t>Men's or boys' overcoats, carcoats, etc., of tex mats (other than wool, cotton or mmf), cont 70%  or more wt of silk, knitted or crocheted</t>
  </si>
  <si>
    <t>6101.90.90</t>
  </si>
  <si>
    <t>Men's or boys' overcoats, carcoats, etc., of tex mats (other than wool, cotton or mmf), cont less than 70%  wt silk, knitted or crocheted</t>
  </si>
  <si>
    <t>6102.10.00</t>
  </si>
  <si>
    <t>Women's or girls' overcoats, carcoats, capes, windbreakers and similar articles, knitted or crocheted, of wool or fine animal hair</t>
  </si>
  <si>
    <t>6102.20.00</t>
  </si>
  <si>
    <t>Women's or girls' overcoats, carcoats, capes, cloaks, anoraks, windbreakers and similar articles, knitted or crocheted, of cotton</t>
  </si>
  <si>
    <t>6102.30.05</t>
  </si>
  <si>
    <t>Women's or girls' overcoats, carcoats, etc., knitted or crocheted, of manmade fibers, cont. 25% or more by weight of leather</t>
  </si>
  <si>
    <t>6102.30.10</t>
  </si>
  <si>
    <t>Women's or girls' overcoats, carcoats, etc., knitted or crocheted, of manmade fibers, containing 23% or more of wool or fine animal hair</t>
  </si>
  <si>
    <t>6102.30.20</t>
  </si>
  <si>
    <t>Women's or girls' overcoats, carcoats, capes, windbreakers and similar articles, knitted or crocheted, of manmade fibers, nesoi</t>
  </si>
  <si>
    <t>6102.90.10</t>
  </si>
  <si>
    <t>Women's or girls' overcoats, carcoats, etc., of tex mats (other than wool, cotton or mmf), cont 70%  or more wt of silk, knitted or crochet</t>
  </si>
  <si>
    <t>6102.90.90</t>
  </si>
  <si>
    <t>Women's or girls' overcoats, carcoats, etc., of tex mats (other than wool, cotton or mmf), cont less than 70%  wt of silk, knitted/crocheted</t>
  </si>
  <si>
    <t>Men's or boys' suits, knitted or crocheted, of wool or fine animal hair</t>
  </si>
  <si>
    <t>Men's or boys' suits, knitted or crocheted, of synthetic fibers, containing 23 percent or more of wool or fine animal hair</t>
  </si>
  <si>
    <t>Men's or boys' suits, knitted or crocheted, of synthetic fibers, nesoi</t>
  </si>
  <si>
    <t>6103.10.40</t>
  </si>
  <si>
    <t>Men's or boys' suits, knitted or crocheted, of artificial fibers, containing 23 percent or more of wool or fine animal hair</t>
  </si>
  <si>
    <t>6103.10.50</t>
  </si>
  <si>
    <t>Men's or boys' suits, knitted or crocheted, of artificial fibers, nesoi</t>
  </si>
  <si>
    <t>6103.10.60</t>
  </si>
  <si>
    <t>Men's or boys' suits, knitted or crocheted, of cotton</t>
  </si>
  <si>
    <t>6103.10.70</t>
  </si>
  <si>
    <t>Men's or boys' suits, of tex mats(ex wool, cotton or mmf), containing 70%  or more by weight of silk or silk waste, knitted or crocheted</t>
  </si>
  <si>
    <t>6103.10.90</t>
  </si>
  <si>
    <t>Men's or boys' suits, of tex mats (ex wool, cotton or mmf), containing under 70% by weight of silk or silk waste, knitted or crocheted</t>
  </si>
  <si>
    <t>6103.22.00</t>
  </si>
  <si>
    <t>Men's or boys' ensembles, knitted or crocheted, of cotton</t>
  </si>
  <si>
    <t>6103.23.00</t>
  </si>
  <si>
    <t>Men's or boys' ensembles, knitted or crocheted, of synthetic fibers</t>
  </si>
  <si>
    <t>6103.29.05</t>
  </si>
  <si>
    <t>Men's or boys' ensembles, knitted or crocheted, of wool or fine animal hair</t>
  </si>
  <si>
    <t>6103.29.10</t>
  </si>
  <si>
    <t>Men's or boys' ensembles, knitted or crocheted, of artificial fibers</t>
  </si>
  <si>
    <t>6103.29.20</t>
  </si>
  <si>
    <t>Men's or boys' ensembles, knitted or crocheted, of textile materials nesoi</t>
  </si>
  <si>
    <t>6103.31.00</t>
  </si>
  <si>
    <t>Men's or boys' suit-type jackets and blazers, knitted or crocheted, of wool or fine animal hair</t>
  </si>
  <si>
    <t>6103.32.00</t>
  </si>
  <si>
    <t>Men's or boys' suit-type jackets and blazers, knitted or crocheted, of cotton</t>
  </si>
  <si>
    <t>6103.33.10</t>
  </si>
  <si>
    <t>Men's or boys' suit-type jackets and blazers, knitted or crocheted, of synthetic fibers, containing 23% or more of wool or fine animal hair</t>
  </si>
  <si>
    <t>6103.33.20</t>
  </si>
  <si>
    <t>Men's or boys' suit-type jackets and blazers, knitted or crocheted, of synthetic fibers, nesoi</t>
  </si>
  <si>
    <t>6103.39.10</t>
  </si>
  <si>
    <t>Men's or boys' suit-type jackets and blazers, knitted or crocheted, of artificial fibers</t>
  </si>
  <si>
    <t>6103.39.40</t>
  </si>
  <si>
    <t>Men's or boys' suit-type jackets and blazers, of textile mats, (except wool, cotton, or mmf), cont 70% or more by wt of silk, knitted/croc</t>
  </si>
  <si>
    <t>6103.39.80</t>
  </si>
  <si>
    <t>Men's or boys' suit-type jackets and blazers, of textile mats, (except wool, cotton, or mmf), cont less than 70% by wt of silk, knitted/croc</t>
  </si>
  <si>
    <t>6103.41.10</t>
  </si>
  <si>
    <t>Men's or boys' trousers, breeches and shorts, knitted or crocheted, of wool or fine animal hair</t>
  </si>
  <si>
    <t>6103.41.20</t>
  </si>
  <si>
    <t>Men's or boys' bib and brace overalls, knitted or crocheted, of wool or fine animal hair</t>
  </si>
  <si>
    <t>6103.42.10</t>
  </si>
  <si>
    <t>Men's or boys' trousers, breeches and shorts, knitted or crocheted, of cotton</t>
  </si>
  <si>
    <t>6103.42.20</t>
  </si>
  <si>
    <t>Men's or boys' bib and brace overalls, knitted or crocheted, of cotton</t>
  </si>
  <si>
    <t>6103.43.10</t>
  </si>
  <si>
    <t>Men's or boys' trousers, breeches and shorts, knitted or crocheted, of syn. fibers, cont. 23 percent or more of wool or fine animal hair</t>
  </si>
  <si>
    <t>6103.43.15</t>
  </si>
  <si>
    <t>Men's or boys' trousers, breeches and shorts, knitted or crocheted, of synthetic fibers, nesoi</t>
  </si>
  <si>
    <t>6103.43.20</t>
  </si>
  <si>
    <t>Men's and boys' bib and brace overalls of synthetic fibers, knitted or crocheted</t>
  </si>
  <si>
    <t>6103.49.10</t>
  </si>
  <si>
    <t>Men's or boys' trousers, breeches and shorts, knitted or crocheted, of artificial fibers</t>
  </si>
  <si>
    <t>6103.49.20</t>
  </si>
  <si>
    <t>Men's or boys' bib and brace overalls, knitted or crocheted, of artificial fibers</t>
  </si>
  <si>
    <t>6103.49.40</t>
  </si>
  <si>
    <t>Men's or boys' trousers, bib and brace overalls, breeches and shorts, of tex mat (except wool, cot or mmf), con 70% or more wt of silk, k/c</t>
  </si>
  <si>
    <t>6103.49.80</t>
  </si>
  <si>
    <t>Men's or boys' trousers, bib and brace overalls, breeches and shorts, of tex mat (except wool, cot or mmf), con under 70% by wt of silk, k/c</t>
  </si>
  <si>
    <t>6104.13.10</t>
  </si>
  <si>
    <t>Women's or girls' suits, knitted or crocheted, of synthetic fibers, containing 23 percent or more of wool or fine animal hair</t>
  </si>
  <si>
    <t>6104.13.20</t>
  </si>
  <si>
    <t>Women's or girls' suits, knitted or crocheted, of synthetic fibers, nesoi</t>
  </si>
  <si>
    <t>6104.19.10</t>
  </si>
  <si>
    <t>Women's or girls' suits, knitted or crocheted, of artificial fibers, containing 23 percent or more of wool or fine animal hair</t>
  </si>
  <si>
    <t>6104.19.15</t>
  </si>
  <si>
    <t>Women's or girls' suits, knitted or crocheted, of artificial fibers, nesoi</t>
  </si>
  <si>
    <t>6104.19.40</t>
  </si>
  <si>
    <t>Women's or girls' suits, of tex mats (ex wool, cotton or mmf), containing 70%  or more by weight of silk or silk waste, knitted or crocheted</t>
  </si>
  <si>
    <t>6104.19.50</t>
  </si>
  <si>
    <t>Women's or girls' suits, knitted or crocheted, of wool or fine animal hair</t>
  </si>
  <si>
    <t>6104.19.60</t>
  </si>
  <si>
    <t>Women's or girls' suits, knitted or crocheted, of cotton</t>
  </si>
  <si>
    <t>6104.19.80</t>
  </si>
  <si>
    <t>Women's or girls' suits, of tex mats (ex wool, cotton or mmf), containing under 70% by weight of silk or silk waste, knitted or crocheted</t>
  </si>
  <si>
    <t>6104.22.00</t>
  </si>
  <si>
    <t>Women's or girls' ensembles, knitted or crocheted, of cotton</t>
  </si>
  <si>
    <t>6104.23.00</t>
  </si>
  <si>
    <t>Women's or girls' ensembles, knitted or crocheted, of synthetic fibers</t>
  </si>
  <si>
    <t>6104.29.05</t>
  </si>
  <si>
    <t>Women's or girls' ensembles, knitted or crocheted, of wool or fine animal hair</t>
  </si>
  <si>
    <t>6104.29.10</t>
  </si>
  <si>
    <t>Women's or girls' ensembles, knitted or crocheted, of artificial fibers</t>
  </si>
  <si>
    <t>6104.29.20</t>
  </si>
  <si>
    <t>Women's or girls' ensembles, knitted or crocheted, of textile materials nesoi</t>
  </si>
  <si>
    <t>6104.31.00</t>
  </si>
  <si>
    <t>Women's or girls' suit-type jackets and blazers, knitted or crocheted, of wool or fine animal hair</t>
  </si>
  <si>
    <t>6104.32.00</t>
  </si>
  <si>
    <t>Women's or girls' suit-type jackets and blazers, knitted or crocheted, of cotton</t>
  </si>
  <si>
    <t>6104.33.10</t>
  </si>
  <si>
    <t>Women's or girls' suit-type jackets &amp; blazers, knit or crocheted, of synthetic fibers, cont. 23% or more of wool or fine animal hair</t>
  </si>
  <si>
    <t>6104.33.20</t>
  </si>
  <si>
    <t>Women's or girls' suit-type jackets and blazers, knitted or crocheted, of synthetic fibers, nesoi</t>
  </si>
  <si>
    <t>6104.39.10</t>
  </si>
  <si>
    <t>Women's or girls' suit-type jackets, knitted or crocheted, of artificial fibers</t>
  </si>
  <si>
    <t>6104.39.20</t>
  </si>
  <si>
    <t>Women's or girls' suit-type jackets, knitted or crocheted, of textile materials nesoi</t>
  </si>
  <si>
    <t>6104.41.00</t>
  </si>
  <si>
    <t>Women's or girls' dresses, knitted or crocheted, of wool or fine animal hair</t>
  </si>
  <si>
    <t>6104.42.00</t>
  </si>
  <si>
    <t>Women's or girls' dresses, knitted or crocheted, of cotton</t>
  </si>
  <si>
    <t>6104.43.10</t>
  </si>
  <si>
    <t>Women's or girls' dresses, knitted or crocheted, of synthetic fibers, containing 23 percent or more of wool or fine animal hair</t>
  </si>
  <si>
    <t>6104.43.20</t>
  </si>
  <si>
    <t>Women's or girls' dresses, knitted or crocheted, of synthetic fibers, nesoi</t>
  </si>
  <si>
    <t>6104.44.10</t>
  </si>
  <si>
    <t>Women's or girls' dresses, knitted or crocheted, of artificial fibers, containing 23 percent or more of wool or fine animal hair</t>
  </si>
  <si>
    <t>6104.44.20</t>
  </si>
  <si>
    <t>Women's or girls' dresses, knitted or crocheted, of artificial fibers, nesoi</t>
  </si>
  <si>
    <t>6104.49.10</t>
  </si>
  <si>
    <t>Women's or girls' dresses, of textile mats (ex wool, cotton or mmf), containing 70% or more by weight of silk or silk waste, knitted or croc</t>
  </si>
  <si>
    <t>6104.49.90</t>
  </si>
  <si>
    <t>Women's or girls' dresses, of textile mats (ex wool, cotton or mmf), containing under 70% by weight of silk or silk waste, knitted or croc</t>
  </si>
  <si>
    <t>6104.51.00</t>
  </si>
  <si>
    <t>Women's or girls' skirts and divided skirts, knitted or crocheted, of wool or fine animal hair</t>
  </si>
  <si>
    <t>6104.52.00</t>
  </si>
  <si>
    <t>Women's or girls' skirts and divided skirts, knitted or crocheted, of cotton</t>
  </si>
  <si>
    <t>6104.53.10</t>
  </si>
  <si>
    <t>Women's or girls' skirts &amp; divided skirts, knitted or crocheted, of synthetic fibers, cont. 23% or more of wool or fine animal hair</t>
  </si>
  <si>
    <t>6104.53.20</t>
  </si>
  <si>
    <t>Women's or girls' skirts and divided skirts, knitted or crocheted, of synthetic fibers, nesoi</t>
  </si>
  <si>
    <t>6104.59.10</t>
  </si>
  <si>
    <t>Women's or girls' skirts and divided skirts, knitted or crocheted, of artificial fibers</t>
  </si>
  <si>
    <t>6104.59.40</t>
  </si>
  <si>
    <t>Women's or girls' skirts &amp; divided skirts, of textile mats (ex wool, cotton or mmf), containing 70% or more by wt of silk, knitted or croc</t>
  </si>
  <si>
    <t>6104.59.80</t>
  </si>
  <si>
    <t>Women's or girls' skirts and divided skirts, of textile mats (ex wool, cotton or mmf), containing under 70% by wt of silk, knitted or croc</t>
  </si>
  <si>
    <t>6104.61.00</t>
  </si>
  <si>
    <t>Women's or girls' trousers, bib and brace overalls, breeches and shorts, knitted or crocheted, of wool or fine animal hair</t>
  </si>
  <si>
    <t>6104.62.10</t>
  </si>
  <si>
    <t>Women's or girls' bib and brace overalls, knitted or crocheted, of cotton</t>
  </si>
  <si>
    <t>6104.62.20</t>
  </si>
  <si>
    <t>Women's or girls' trousers, breeches and shorts, knitted or crocheted, of cotton</t>
  </si>
  <si>
    <t>6104.63.10</t>
  </si>
  <si>
    <t>Women's or girls' bib and brace overalls, knitted or crocheted, of synthetic fibers</t>
  </si>
  <si>
    <t>6104.63.15</t>
  </si>
  <si>
    <t>Women's or girls' trousers, etc., knitted or crocheted, of synthetic fibers, containing 23 percent or more of wool or fine animal hair</t>
  </si>
  <si>
    <t>6104.63.20</t>
  </si>
  <si>
    <t>Women's or girls' trousers, breeches and shorts, knitted or crocheted, of synthetic fibers, nesoi</t>
  </si>
  <si>
    <t>6104.69.10</t>
  </si>
  <si>
    <t>Women's or girls' bib and brace overalls, knitted or crocheted, of artificial fibers</t>
  </si>
  <si>
    <t>6104.69.20</t>
  </si>
  <si>
    <t>Women's or girls' trousers, breeches and shorts, knitted or crocheted, of artificial fibers</t>
  </si>
  <si>
    <t>6104.69.40</t>
  </si>
  <si>
    <t>Women's or girls' trousers, bib &amp; brace overalls, breeches &amp; shorts, of tex mats (ex wool, cotton or mmf), cont 70% or more wt of silk, k/c</t>
  </si>
  <si>
    <t>6104.69.80</t>
  </si>
  <si>
    <t>Women's or girls' trousers, bib &amp; brace overalls, breeches &amp; shorts, of tex mats (ex wool, cotton or mmf), cont under 70% by wt of silk, k/c</t>
  </si>
  <si>
    <t>6105.10.00</t>
  </si>
  <si>
    <t>Men's or boys' shirts, knitted or crocheted, of cotton</t>
  </si>
  <si>
    <t>6105.20.10</t>
  </si>
  <si>
    <t>Men's or boys' shirts, knitted or crocheted, of manmade fibers, containing 23 percent or more of wool or fine animal hair</t>
  </si>
  <si>
    <t>6105.20.20</t>
  </si>
  <si>
    <t>Men's or boys' shirts, knitted or crocheted, of manmade fibers, nesoi</t>
  </si>
  <si>
    <t>6105.90.10</t>
  </si>
  <si>
    <t>Men's or boys' shirts, knitted or crocheted, of wool or fine animal hair</t>
  </si>
  <si>
    <t>6105.90.40</t>
  </si>
  <si>
    <t>Men's or boys' shirts, of textile materials (ex wool, cotton or mmf), containing 70% or more by weight of silk or silk waste, knitted/croch</t>
  </si>
  <si>
    <t>6105.90.80</t>
  </si>
  <si>
    <t>Men's or boys' shirts, of textile materials (ex wool, cotton or mmf), containing under 70% by weight of silk or silk waste, knitted/crochete</t>
  </si>
  <si>
    <t>6106.10.00</t>
  </si>
  <si>
    <t>Women's or girls' blouses and shirts, knitted or crocheted, of cotton</t>
  </si>
  <si>
    <t>6106.20.10</t>
  </si>
  <si>
    <t>Women's or girls' blouses and shirts, knitted or crocheted, of manmade fibers, containing 23 percent or more of wool or fine animal hair</t>
  </si>
  <si>
    <t>6106.20.20</t>
  </si>
  <si>
    <t>Women's or girls' blouses and shirts, knitted or crocheted, of man-made fibers, nesoi</t>
  </si>
  <si>
    <t>6106.90.10</t>
  </si>
  <si>
    <t>Women's or girls' blouses and shirts, knitted or crocheted, of wool or fine animal hair</t>
  </si>
  <si>
    <t>6106.90.15</t>
  </si>
  <si>
    <t>Women's or girls' blouses and shirts, of textile materials (ex wool, cotton or mmf), containing 70% or more weight of silk, knitted or croc</t>
  </si>
  <si>
    <t>6106.90.25</t>
  </si>
  <si>
    <t>Women's or girls' blouses and shirts, of textile materials (ex wool, cotton or mmf), containing under 70% by weight of silk, knitted or croc</t>
  </si>
  <si>
    <t>6106.90.30</t>
  </si>
  <si>
    <t>Women's or girls' blouses and shirts, knitted or crocheted, of textile materials nesoi</t>
  </si>
  <si>
    <t>6107.11.00</t>
  </si>
  <si>
    <t>Men's or boys' underpants and briefs, knitted or crocheted, of cotton</t>
  </si>
  <si>
    <t>6107.12.00</t>
  </si>
  <si>
    <t>Men's or boys' underpants and briefs, knitted or crocheted, of man-made fibers</t>
  </si>
  <si>
    <t>6107.19.10</t>
  </si>
  <si>
    <t>Men's or boys' underpants &amp; briefs, of textile materials (ex cotton or mmf), containing 70% or more by weight of silk or silk waste, k/croc</t>
  </si>
  <si>
    <t>6107.19.90</t>
  </si>
  <si>
    <t>Men's or boys' underpants and briefs, of textile materials (except cotton or mmf), containing under 70% by weight of silk, knitted or croc</t>
  </si>
  <si>
    <t>6107.21.00</t>
  </si>
  <si>
    <t>Men's or boys' nightshirts and pajamas, knitted or crocheted, of cotton</t>
  </si>
  <si>
    <t>6107.22.00</t>
  </si>
  <si>
    <t>Men's or boys' nightshirts and pajamas, knitted or crocheted, of man-made fibers</t>
  </si>
  <si>
    <t>6107.29.20</t>
  </si>
  <si>
    <t>Men's or boys' nightshirts and pajamas, knitted or crocheted, of wool or fine animal hair</t>
  </si>
  <si>
    <t>6107.29.50</t>
  </si>
  <si>
    <t>Men's or boys' nightshirts and pajamas, of textile materials (ex cotton, mmf or wool), containing 70% or more by wt of silk, knitted or croc</t>
  </si>
  <si>
    <t>6107.29.90</t>
  </si>
  <si>
    <t>Men's or boys' nightshirts and pajamas, of textile materials (ex cotton, mmf or wool), containing under 70% by wt of silk, knitted or croc</t>
  </si>
  <si>
    <t>6107.91.00</t>
  </si>
  <si>
    <t>Men's or boys' bathrobes, dressing gowns and similar articles, knitted or crocheted, of cotton</t>
  </si>
  <si>
    <t>6107.99.10</t>
  </si>
  <si>
    <t>Men's or boys' bathrobes, dressing gowns and similar articles, knitted or crocheted, of man-made fibers</t>
  </si>
  <si>
    <t>6107.99.20</t>
  </si>
  <si>
    <t>Men's or boys' bathrobes, dressing gowns and similar articles, knitted or crocheted, of wool or fine animal hair</t>
  </si>
  <si>
    <t>6107.99.50</t>
  </si>
  <si>
    <t>Men's or boys' bathrobes, dressing gowns, &amp; similar articles, of textile materials (except wool), containing 70% or more by wt of silk, k/c</t>
  </si>
  <si>
    <t>6107.99.90</t>
  </si>
  <si>
    <t>Men's or boys' bathrobes, dressing gowns, and similar articles, of textile materials (except wool), containing under 70% by wt of silk, k/c</t>
  </si>
  <si>
    <t>6108.11.00</t>
  </si>
  <si>
    <t>Women's or girls' slips and petticoats, knitted or crocheted, of man-made fibers</t>
  </si>
  <si>
    <t>6108.19.10</t>
  </si>
  <si>
    <t>Women's or girls' slips and petticoats, of textile materials (except mmf), containing 70% or more by weight of silk, knitted or crocheted</t>
  </si>
  <si>
    <t>6108.19.90</t>
  </si>
  <si>
    <t>Women's or girls' slips and petticoats, of textile materials (except mmf), containing under 70% by weight of silk, knitted or crocheted</t>
  </si>
  <si>
    <t>6108.21.00</t>
  </si>
  <si>
    <t>Women's or girls' briefs and panties, knitted or crocheted, of cotton</t>
  </si>
  <si>
    <t>6108.22.10</t>
  </si>
  <si>
    <t>Women's or girls' disposable briefs and panties designed for one-time use, of man-made fibers, knitted or crocheted</t>
  </si>
  <si>
    <t>6108.22.90</t>
  </si>
  <si>
    <t>Women's or girls' briefs and panties (other than disposable), of man-made fibers, knitted or crocheted</t>
  </si>
  <si>
    <t>6108.29.10</t>
  </si>
  <si>
    <t>Women's or girls' briefs and panties (other than disposable), of text materials (other than cotton or mmf) cont 70% or more wt of silk, k/c</t>
  </si>
  <si>
    <t>6108.29.90</t>
  </si>
  <si>
    <t>Women's or girls' briefs and panties (other than disposable), of text mats (other than cotton or mmf) cont under 70%  by wt of silk, k/c</t>
  </si>
  <si>
    <t>6108.31.00</t>
  </si>
  <si>
    <t>Women's or girls' nightdresses and pajamas, knitted or crocheted, of cotton</t>
  </si>
  <si>
    <t>6108.32.00</t>
  </si>
  <si>
    <t>Women's or girls' nightdresses and pajamas, knitted or crocheted, of man-made fibers</t>
  </si>
  <si>
    <t>6108.39.10</t>
  </si>
  <si>
    <t>Women's or girls' nightdresses and pajamas, knitted or crocheted, of wool or fine animal hair</t>
  </si>
  <si>
    <t>6108.39.40</t>
  </si>
  <si>
    <t>Women's or girls' nightdresses &amp; pajamas, con. 70% or more by wt of silk or silk waste, knitted or crocheted</t>
  </si>
  <si>
    <t>6108.39.80</t>
  </si>
  <si>
    <t>Women's or girls' nightdresses &amp; pajamas, of textiles (except of cotton/mmf/wool), con. under 70% by wt of silk, knitted or crocheted</t>
  </si>
  <si>
    <t>6108.91.00</t>
  </si>
  <si>
    <t>Women's or girls' negligees, bathrobes, dressing gowns and similar articles, knitted or crocheted, of cotton</t>
  </si>
  <si>
    <t>6108.92.00</t>
  </si>
  <si>
    <t>Women's or girls' negligees, bathrobes, dressing gowns and similar articles, knitted or crocheted, of man-made fibers</t>
  </si>
  <si>
    <t>6108.99.20</t>
  </si>
  <si>
    <t>Women's or girls' negligees, bathrobes, dressing gowns and similar articles, knitted or crocheted, of wool or fine animal hair</t>
  </si>
  <si>
    <t>6108.99.50</t>
  </si>
  <si>
    <t>Women's or girls' bathrobes, negligees, &amp; sim. articles, con. 70% or more by wt of silk or silk waste, knitted or crocheted</t>
  </si>
  <si>
    <t>6108.99.90</t>
  </si>
  <si>
    <t>Women's or girls' bathrobes, negligees, &amp; sim. articles, of textiles (except of cotton/mmf/wool), con under 70% by wt of silk, k/c</t>
  </si>
  <si>
    <t>6109.10.00</t>
  </si>
  <si>
    <t>T-shirts, singlets, tank tops and similar garments, knitted or crocheted, of cotton</t>
  </si>
  <si>
    <t>6109.90.10</t>
  </si>
  <si>
    <t>T-shirts, singlets, tank tops and similar garments, knitted or crocheted, of man-made fibers</t>
  </si>
  <si>
    <t>6109.90.15</t>
  </si>
  <si>
    <t>T-shirts and similar garments, knitted or crocheted, of wool, with long sleeves</t>
  </si>
  <si>
    <t>6109.90.40</t>
  </si>
  <si>
    <t>T-shirts, singlets tanktops &amp; sim garments, of text mat (except cotton, mmf or long sleeve wool garments), cont 70% or more wt of silk, k/c</t>
  </si>
  <si>
    <t>6109.90.80</t>
  </si>
  <si>
    <t>T-shirts, singlets tanktops and sim garments, of text mat (except cotton, mmf or long sleeve wool garments), cont under 70%  wt of silk, k/c</t>
  </si>
  <si>
    <t>6110.11.00</t>
  </si>
  <si>
    <t>Sweaters, pullovers, sweatshirts, waistcoats (vests) and similar articles, knitted or crocheted, of wool</t>
  </si>
  <si>
    <t>Sweaters, pullovers, sweatshirts, waistcoats (vests) and similar articles, knitted or crocheted, of Kashmir goats, wholly of cashmere</t>
  </si>
  <si>
    <t>Sweaters, pullovers, sweatshirts, waistcoats (vests) and similar articles, knitted or crocheted, of Kashmir goats, not wholly of cashmere</t>
  </si>
  <si>
    <t>6110.19.00</t>
  </si>
  <si>
    <t>Sweaters, pullovers, sweatshirts, waistcoats (vests) and similar articles, knitted or crocheted, of fine animal hair</t>
  </si>
  <si>
    <t>6110.20.10</t>
  </si>
  <si>
    <t>Sweaters, pullovers and similar articles, knitted or crocheted, of cotton, containing 36 percent or more of flax fibers</t>
  </si>
  <si>
    <t>6110.20.20</t>
  </si>
  <si>
    <t>Sweaters, pullovers and similar articles, knitted or crocheted, of cotton, nesoi</t>
  </si>
  <si>
    <t>6110.30.10</t>
  </si>
  <si>
    <t>Sweaters, pullovers, sweatshirts and similar articles, knitted or crocheted, of man-made fibers, cont. 25% or more by weight of leather</t>
  </si>
  <si>
    <t>6110.30.15</t>
  </si>
  <si>
    <t>Sweaters, etc., knitted or crocheted, of manmade fibers, containing 23% or more of wool or fine animal hair</t>
  </si>
  <si>
    <t>6110.30.20</t>
  </si>
  <si>
    <t>Sweaters, pullovers &amp; similar articles, knitted or crocheted, of manmade fibers, containing 30 percent or more of silk or silk waste</t>
  </si>
  <si>
    <t>6110.30.30</t>
  </si>
  <si>
    <t>Sweaters, pullovers and similar articles, knitted or crocheted, of manmade fibers, nesoi</t>
  </si>
  <si>
    <t>6110.90.10</t>
  </si>
  <si>
    <t>Sweaters, pullovers, sweatshirts, vests and similar articles, of text mat (except wool, cotton or mmf), cont 70% or more by wt of silk, k/c</t>
  </si>
  <si>
    <t>6110.90.90</t>
  </si>
  <si>
    <t>Sweaters, pullovers, sweatshirts, vests and sim articles, of text mat (except wool, cotton or mmf), containing under 70% by wt of silk, k/c</t>
  </si>
  <si>
    <t>6111.20.10</t>
  </si>
  <si>
    <t>Babies' blouses and shirts, except those imported as parts of sets, knitted or crocheted, of cotton</t>
  </si>
  <si>
    <t>6111.20.20</t>
  </si>
  <si>
    <t>Babies' T-shirts, singlets and similar garments, except those imported as parts of sets, of cotton</t>
  </si>
  <si>
    <t>6111.20.30</t>
  </si>
  <si>
    <t>Babies' sweaters, pullovers, sweatshirts and similar articles, except those imported as parts of sets, knitted or crocheted, of cotton</t>
  </si>
  <si>
    <t>6111.20.40</t>
  </si>
  <si>
    <t>Babies' dresses, knitted or crocheted, of cotton</t>
  </si>
  <si>
    <t>6111.20.50</t>
  </si>
  <si>
    <t>Babies' trousers, breeches and shorts, except those imported as parts of sets, knitted or crocheted, of cotton</t>
  </si>
  <si>
    <t>6111.20.60</t>
  </si>
  <si>
    <t>Babies' garments and clothing accessories, knitted or crocheted, of cotton, nesoi</t>
  </si>
  <si>
    <t>6111.30.10</t>
  </si>
  <si>
    <t>Babies' trousers, breeches and shorts, except those imported as parts of sets, knitted or crocheted, of synthetic fibers</t>
  </si>
  <si>
    <t>6111.30.20</t>
  </si>
  <si>
    <t>Babies' blouses and shirts, except those imported as parts of sets, knitted or crocheted, of synthetic fibers</t>
  </si>
  <si>
    <t>6111.30.30</t>
  </si>
  <si>
    <t>Babies' T-shirts, singlets and similar garments, except those imported as parts of sets, knitted or crocheted, of synthetic fibers</t>
  </si>
  <si>
    <t>6111.30.40</t>
  </si>
  <si>
    <t>Babies' sweaters, pullovers and similar articles, except those imported as parts of sets, knitted or crocheted, of synthetic fibers</t>
  </si>
  <si>
    <t>6111.30.50</t>
  </si>
  <si>
    <t>Babies' garments and clothing accessories, knitted or crocheted, of synthetic fibers, nesoi</t>
  </si>
  <si>
    <t>6111.90.05</t>
  </si>
  <si>
    <t>Babies' garments and clothing accessories, knitted or crocheted, of wool or fine animal hair</t>
  </si>
  <si>
    <t>6111.90.10</t>
  </si>
  <si>
    <t>Babies' trousers, breeches and shorts, except those imported as parts of sets, knitted or crocheted, of artificial fibers</t>
  </si>
  <si>
    <t>6111.90.20</t>
  </si>
  <si>
    <t>Babies' blouses and shirts, except those imported as parts of sets, knitted or crocheted, of artificial fibers</t>
  </si>
  <si>
    <t>6111.90.30</t>
  </si>
  <si>
    <t>Babies' T-shirts, singlets and similar garments, except those imported as parts of sets, knitted or crocheted, of artificial fibers</t>
  </si>
  <si>
    <t>6111.90.40</t>
  </si>
  <si>
    <t>Babies' sweaters, sweatshirts, and similar articles, except those imported as parts of sets, knitted or crocheted, of artificial fibers</t>
  </si>
  <si>
    <t>6111.90.50</t>
  </si>
  <si>
    <t>Babies' garments and clothing accessories, knitted or crocheted, of artificial fibers, nesoi</t>
  </si>
  <si>
    <t>6111.90.70</t>
  </si>
  <si>
    <t>Babies garments and clothing accessories, of textile materials (except wool, cotton or mmf), containing 70% or more by weight of silk, k/c</t>
  </si>
  <si>
    <t>6111.90.90</t>
  </si>
  <si>
    <t>Babies garments and clothing accessories, of textile materials (except wool, cotton or mmf), containing under 70% by weight of silk, k/c</t>
  </si>
  <si>
    <t>6112.11.00</t>
  </si>
  <si>
    <t>Track suits, knitted or crocheted, of cotton</t>
  </si>
  <si>
    <t>6112.12.00</t>
  </si>
  <si>
    <t>Track suits, knitted or crocheted, of synthetic fibers</t>
  </si>
  <si>
    <t>6112.19.10</t>
  </si>
  <si>
    <t>Track suits, knitted or crocheted, of artificial fibers</t>
  </si>
  <si>
    <t>6112.19.40</t>
  </si>
  <si>
    <t>Track suits, of textile materials (except cotton or mmf), containing 70% or more by weight of silk or silk waste, knitted or crocheted</t>
  </si>
  <si>
    <t>6112.19.80</t>
  </si>
  <si>
    <t>Track suits, of textile materials (except cotton or mmf), containing less than 70% by weight of silk or silk waste, knitted or crocheted</t>
  </si>
  <si>
    <t>6112.20.10</t>
  </si>
  <si>
    <t>Ski-suits, knitted or crocheted, of man-made fibers</t>
  </si>
  <si>
    <t>6112.20.20</t>
  </si>
  <si>
    <t>Ski-suits, knitted or crocheted, of textile materials other than man-made fibers</t>
  </si>
  <si>
    <t>6112.31.00</t>
  </si>
  <si>
    <t>Men's or boys' swimwear, knitted or crocheted, of synthetic fibers</t>
  </si>
  <si>
    <t>6112.39.00</t>
  </si>
  <si>
    <t>Men's or boys' swimwear, knitted or crocheted, of textile materials other than synthetic fibers</t>
  </si>
  <si>
    <t>6112.41.00</t>
  </si>
  <si>
    <t>Women's or girls' knitted or crocheted swimwear of synthetic fibers</t>
  </si>
  <si>
    <t>6112.49.00</t>
  </si>
  <si>
    <t>Women's or girls' swimwear, knitted or crocheted, of textile materials other than synthetic fibers</t>
  </si>
  <si>
    <t>6113.00.10</t>
  </si>
  <si>
    <t>Garments nesoi, made up of k/c fabrics of 5903, 5906 or 5907, w an outer surf impreg, coated, cov, or lam w rub/p mat which obscures the fab</t>
  </si>
  <si>
    <t>6113.00.90</t>
  </si>
  <si>
    <t>Garments nesoi, made up of k/c fabrics of 5903, 5906 or 5907, not impreg, coated, covered, or laminated w rubber or plastics materials</t>
  </si>
  <si>
    <t>6114.20.00</t>
  </si>
  <si>
    <t>Garments nesoi, knitted or crocheted, of cotton</t>
  </si>
  <si>
    <t>6114.30.10</t>
  </si>
  <si>
    <t>Tops, knitted or crocheted, of man-made fibers</t>
  </si>
  <si>
    <t>6114.30.20</t>
  </si>
  <si>
    <t>Bodysuits and bodyshirts, knitted or crocheted, of man-made fibers</t>
  </si>
  <si>
    <t>6114.30.30</t>
  </si>
  <si>
    <t>Garments nesoi, knitted or crocheted, of man-made fibers</t>
  </si>
  <si>
    <t>6114.90.05</t>
  </si>
  <si>
    <t>Garments nesoi, knitted or crocheted, of wool or fine animal hair</t>
  </si>
  <si>
    <t>6114.90.10</t>
  </si>
  <si>
    <t>Other garments nesoi, of textile materials (except wool, cotton or mmf), contain 70% or more by weight of silk or silk waste, knitted/croch</t>
  </si>
  <si>
    <t>6114.90.90</t>
  </si>
  <si>
    <t>Other garment, nesoi, of textile materials (except wool, cotton or mmf), containing under 70% by wt of silk or silk waste, knitted/crocheted</t>
  </si>
  <si>
    <t>Graduated compression panty hose and tights (not for orthopedic treatment), of synthetic fibers</t>
  </si>
  <si>
    <t>Graduated compression panty hose and tights (not for orthopedic treatment), of textile materials except synthetic fibers</t>
  </si>
  <si>
    <t>Graduated compression hosiery (except pantyhose and tights)  (not for orthopedic treatment), of cotton</t>
  </si>
  <si>
    <t>6115.10.40</t>
  </si>
  <si>
    <t>Graduated compression hosiery (except pantyhose and tights)  (not for orthopedic treatment), of synthetic fibers</t>
  </si>
  <si>
    <t>6115.10.55</t>
  </si>
  <si>
    <t>Graduated compression hosiery (except pantyhose and tights)  (not for orthopedic treatment), of artificial fibers</t>
  </si>
  <si>
    <t>6115.10.60</t>
  </si>
  <si>
    <t>Graduated compression hosiery (except pantyhose and tights)  (not for orthopedic treatment), nesoi</t>
  </si>
  <si>
    <t>6115.21.00</t>
  </si>
  <si>
    <t>Panty hose and tights (not graduated compression), knitted or crocheted, of synthetic fibers, measuring per single yarn less than 67 decitex</t>
  </si>
  <si>
    <t>6115.22.00</t>
  </si>
  <si>
    <t>Panty hose and tights (not graduated compression), knitted or crocheted, of synthetic fibers, measuring per single yarn  67 decitex or more</t>
  </si>
  <si>
    <t>6115.29.40</t>
  </si>
  <si>
    <t>Panty hose (not graduated compressoin) and tights, containing 70% or more by weight of silk or silk waste, knitted or crocheted</t>
  </si>
  <si>
    <t>6115.29.80</t>
  </si>
  <si>
    <t>Panty hose (not surgical) and tights, of textile materials nesoi, knitted or crocheted</t>
  </si>
  <si>
    <t>6115.30.10</t>
  </si>
  <si>
    <t>Women's full-length or knee-length hosiery, measuring per single yarn less than 67 decitex containing 70% or more by wt of silk, knit/croc</t>
  </si>
  <si>
    <t>6115.30.90</t>
  </si>
  <si>
    <t>Women's full-length or knee-length hosiery, measuring per single yarn less than 67 decitex containing under 70% by wt of silk, knitted/croc</t>
  </si>
  <si>
    <t>6115.94.00</t>
  </si>
  <si>
    <t>Hosiery nesoi, knitted or crocheted, of wool or fine animal hair</t>
  </si>
  <si>
    <t>6115.95.60</t>
  </si>
  <si>
    <t>Stockings, socks, etc. (not surgical), knitted or crocheted, of cotton, containing lace or net</t>
  </si>
  <si>
    <t>6115.95.90</t>
  </si>
  <si>
    <t>Stockings, socks, etc. nesoi (not surgical and not containing lace or net), knitted or crocheted, of cotton</t>
  </si>
  <si>
    <t>6115.96.60</t>
  </si>
  <si>
    <t>Stockings, socks, etc. nesoi, knitted or crocheted, of synthetic fibers, containing lace or net</t>
  </si>
  <si>
    <t>6115.96.90</t>
  </si>
  <si>
    <t>Stockings, socks, etc. nesoi, knitted or crocheted, of synthetic fibers (not containing lace or net)</t>
  </si>
  <si>
    <t>6115.99.14</t>
  </si>
  <si>
    <t>Hosiery nesoi, of artificial fibers, containing lace or net</t>
  </si>
  <si>
    <t>6115.99.19</t>
  </si>
  <si>
    <t>Hosiery nesoi, knitted or crocheted, of artificial fibers, other than those containing lace or net</t>
  </si>
  <si>
    <t>6115.99.40</t>
  </si>
  <si>
    <t>Stockings and other hosiery, including footwear without applied soles, of textile materials(except mmf), cont 70% or more by wt of silk, k/c</t>
  </si>
  <si>
    <t>6115.99.90</t>
  </si>
  <si>
    <t>Stockings and other hosiery, including footwear without applied soles, of textile materials(except mmf), cont under 70% by wt of silk, knitt</t>
  </si>
  <si>
    <t>Ice hockey and field hockey gloves, knitted or crocheted, impregnated, coated or covered with plastics or rubber</t>
  </si>
  <si>
    <t>Other gloves, mittens and mitts, the foregoing specially designed for sports use, incl. ski and snowmobile gloves, mittens and mitts</t>
  </si>
  <si>
    <t>Gloves, mittens &amp; mitts, w/o four., k/c, coated w. plastics/rubber nesoi, cut &amp; sewn, of veg. fibers, cont. &gt; 50% by wt. of plastics/rubber</t>
  </si>
  <si>
    <t>Gloves, mittens &amp; mitts, w/o four., k/c, coated w. plastics/rubber, nesoi, cut &amp; sewn, of veg. fibers, cont. 50 % or less wt. of plas./rub.</t>
  </si>
  <si>
    <t>6116.10.44</t>
  </si>
  <si>
    <t>Gloves, mittens &amp; mitts(excl sports), impreg etc, cut &amp; sewn from  pre-exist non-veg fib impreg fab, w/o fourch, con ov 50% wt plast/rub k/c</t>
  </si>
  <si>
    <t>6116.10.48</t>
  </si>
  <si>
    <t>Gloves, mittens &amp; mitts(excl sports), impreg etc, cut &amp; sewn from  pre-exist non-veg fib impreg fab, w/o fourch, con &lt; 50% wt pla/rub k/c</t>
  </si>
  <si>
    <t>6116.10.55</t>
  </si>
  <si>
    <t>Gloves, mittens &amp; mitts(excl ports), impreg etc, not cut &amp; sewn from  pre-existing fabric, w/o fourch, con 50% or more wt of tex fibers, k/c</t>
  </si>
  <si>
    <t>6116.10.65</t>
  </si>
  <si>
    <t>Gloves, mittens &amp; mitts(excl sports), impreg etc, not cut &amp; sewn from  pre-existing fabric, w/o fourch, cont &lt; 50% by wt of text fib, k/c</t>
  </si>
  <si>
    <t>6116.10.75</t>
  </si>
  <si>
    <t>Gloves, mittens &amp; mitts(excl sports), impreg etc, not cut &amp; sewn from  pre-existing fabric, with fourch, con 50% or more wt of text fib, k/c</t>
  </si>
  <si>
    <t>6116.10.95</t>
  </si>
  <si>
    <t>Gloves, mittens &amp; mitts(excl sports), impreg etc, not cut &amp; sewn from  pre-existing fab, w fourch, cont &lt; 50% by wt of textile fiber, k/c</t>
  </si>
  <si>
    <t>6116.91.00</t>
  </si>
  <si>
    <t>Gloves, mittens and mitts, knitted or crocheted, of wool or fine animal hair</t>
  </si>
  <si>
    <t>6116.92.05</t>
  </si>
  <si>
    <t>Ice hockey and field hockey gloves, knitted or crocheted, of cotton, not impregnated, coated or covered with plastics or rubber</t>
  </si>
  <si>
    <t>6116.92.08</t>
  </si>
  <si>
    <t>Gloves, etc., specially designed for sports, including ski and snowmobile gloves, mittens and mitts, knitted or crocheted, of cotton</t>
  </si>
  <si>
    <t>6116.92.64</t>
  </si>
  <si>
    <t>Gloves, mittens &amp; mitts, (excl. ski or snowmobile), knitted or crocheted, of cotton, made from a pre-existing machine knit fabric, w/o four.</t>
  </si>
  <si>
    <t>6116.92.74</t>
  </si>
  <si>
    <t>Gloves, mittens &amp; mitts (excl. ski or snowmobile), k/c, of cotton, from a pre-existing machine knit fabric, with fourchettes</t>
  </si>
  <si>
    <t>6116.92.88</t>
  </si>
  <si>
    <t>Gloves, mittens &amp; mitts, (excl. ski or snowmobile), k/c, of cotton, not made from a pre-existing machine knit fabric, w/o fourchettes</t>
  </si>
  <si>
    <t>6116.92.94</t>
  </si>
  <si>
    <t>Gloves, mittens &amp; mitts, of cotton, k/c, not impreg. etc. with plas./rub., not from pre-ex. mach. knit fabric, not for sports, with four.</t>
  </si>
  <si>
    <t>6116.93.05</t>
  </si>
  <si>
    <t>Ice hockey and field hockey gloves, knitted or crocehted, of synthetic fibers, not impregnated, coated or covered with plastics or rubber</t>
  </si>
  <si>
    <t>6116.93.08</t>
  </si>
  <si>
    <t>Gloves, mittens &amp; mitts, for sports use, (incl. ski and snowmobile gloves, etc.), of synthetic fibers</t>
  </si>
  <si>
    <t>6116.93.64</t>
  </si>
  <si>
    <t>Gloves, mittens &amp; mitts (excl. those designed for sports etc.), k/c, of synthetic fiber, cont. 23% or more wt. of wool etc., w/o four.</t>
  </si>
  <si>
    <t>6116.93.74</t>
  </si>
  <si>
    <t>Gloves, mittens &amp; mitts (excl. those designed for sports etc.), k/c, of synthetic fibers, cont. 23% or more wt. of wool etc., with four.</t>
  </si>
  <si>
    <t>6116.93.88</t>
  </si>
  <si>
    <t>Gloves, mittens &amp; mitts (excl. those designed for sports etc.), k/c, of synthetic fibers, under 23% by wt. of wool etc., w/o fourchettes</t>
  </si>
  <si>
    <t>6116.93.94</t>
  </si>
  <si>
    <t>Gloves, mittens &amp; mitts (excl. those designed for sports etc.), k/c, of synthetic fibers, under 23% by wt. of wool etc., with fourchettes</t>
  </si>
  <si>
    <t>6116.99.20</t>
  </si>
  <si>
    <t>Ice hockey and field hockey gloves, knitted or crocheted, of artificial fibers, not impregnated, coated or covered with plastics or rubber</t>
  </si>
  <si>
    <t>6116.99.35</t>
  </si>
  <si>
    <t>Gloves, mittens &amp; mitts specially designed for sports, including ski and snowmobile gloves, mittens and mitts, of artificial fibers</t>
  </si>
  <si>
    <t>6116.99.48</t>
  </si>
  <si>
    <t>Gloves, mittens &amp; mitts (excl. those designed for sports etc.), knitted/crocheted, of artificial fibers, without fourchettes</t>
  </si>
  <si>
    <t>6116.99.54</t>
  </si>
  <si>
    <t>Gloves, mittens &amp; mitts (excl. those designed for sports etc.), knitted or crocheted, of artificial fibers, with fourchettes</t>
  </si>
  <si>
    <t>6116.99.75</t>
  </si>
  <si>
    <t>Gloves, mittens and mitts, of textile materials(except wool, cotton or mmf), containing 70% or more by wt of silk or silk waste, knit/croc</t>
  </si>
  <si>
    <t>6116.99.95</t>
  </si>
  <si>
    <t>Gloves, mittens and mitts, of textile materials(except wool, cotton or mmf), containing under 70% by weight of silk or silk waste, knit/croc</t>
  </si>
  <si>
    <t>Shawls, scarves, mufflers, mantillas, veils and the like, knitted or crocheted, of wool or fine animal hair</t>
  </si>
  <si>
    <t>Shawls, scarves, mufflers, mantillas, veils and the like, knitted or crocheted, of man-made fibers</t>
  </si>
  <si>
    <t>6117.10.40</t>
  </si>
  <si>
    <t>Shawls, scarves, etc., knitted or crocheted, containing 70% or more by weight of silk or silk waste</t>
  </si>
  <si>
    <t>6117.10.60</t>
  </si>
  <si>
    <t>Shawls, scarves, mufflers, mantillas, veils and the like, nesoi</t>
  </si>
  <si>
    <t>6117.80.20</t>
  </si>
  <si>
    <t>Ties, bow ties and cravats, containing 70% or more by weight of silk or silk waste, knitted or crocheted</t>
  </si>
  <si>
    <t>6117.80.30</t>
  </si>
  <si>
    <t>Made up clothing accessories(excl shawls, scarves, mufflers, mantillas, veils and the like; ties and cravat), containing &gt;= 70% wt of silk,</t>
  </si>
  <si>
    <t>6117.80.85</t>
  </si>
  <si>
    <t>Headbands, ponytail holders &amp; similar articles, of textile materials other than containing 70% or more by weight  of silk, knitted/crocheted</t>
  </si>
  <si>
    <t>6117.80.87</t>
  </si>
  <si>
    <t>Ties, bow ties and cravats, containing under 70% by weight of silk or silk waste, knitted or crocheted</t>
  </si>
  <si>
    <t>6117.80.95</t>
  </si>
  <si>
    <t>Made up clothing accessories (excl shawl, scarve, and like, tie, cravat, headband, ponytail holder and like), cont &lt; 70% wt of silk, k/c</t>
  </si>
  <si>
    <t>6117.90.10</t>
  </si>
  <si>
    <t>Parts of garments or of clothing accessories, containing 70% or more by weight of silk or silk waste, knitted or crocheted</t>
  </si>
  <si>
    <t>6117.90.90</t>
  </si>
  <si>
    <t>Parts of garments or of clothing accessories, containing under 70% by weight of silk or silk waste, knitted or crocheted</t>
  </si>
  <si>
    <t>6201.11.00</t>
  </si>
  <si>
    <t>Men's or boys' overcoats, carcoats, capes, cloaks and similar coats of wool or fine animal hair, not knitted or crocheted</t>
  </si>
  <si>
    <t>Men's or boys' overcoats, carcoats, capes, &amp; similar coats of cotton, not knit or crocheted, containing 15% or more by wt of down, etc</t>
  </si>
  <si>
    <t>Men's or boys' overcoats, carcoats, capes, &amp; similar coats of cotton, not knit or crocheted, not containing 15% or more by wt of down, etc</t>
  </si>
  <si>
    <t>6201.13.10</t>
  </si>
  <si>
    <t>Men's or boys' overcoats, carcoats, capes, &amp; like coats of man-made fibers, not knit or crocheted, cont. 15% or more by wt of down, etc</t>
  </si>
  <si>
    <t>6201.13.30</t>
  </si>
  <si>
    <t>Men's or boys' overcoats, carcoats, capes, &amp; like coats of manmade fibers, not knit or crocheted, cont. 36 percent or more of wool, nesoi</t>
  </si>
  <si>
    <t>6201.13.40</t>
  </si>
  <si>
    <t>Men's or boys' overcoats, carcoats, capes, cloaks and similar coats, not knitted or crocheted, of manmade fibers, nesoi</t>
  </si>
  <si>
    <t>6201.19.10</t>
  </si>
  <si>
    <t>Men's or boys' overcoats, carcoats, capes, cloaks, &amp; sim coats, of tex mats(except wool, cotton or mmf), cont &gt; or = 70% by wt silk, not k/c</t>
  </si>
  <si>
    <t>6201.19.90</t>
  </si>
  <si>
    <t>Men's or boys' overcoats, carcoats, capes, cloaks, &amp; sim coats, of tex mats(except wool, cotton or mmf), cont under 70% by wt silk, not k/c</t>
  </si>
  <si>
    <t>6201.91.03</t>
  </si>
  <si>
    <t>Rec. perf. outwear, men's/boys' padded, sleevels jackets, not knit/crochet, of wool or fine animal</t>
  </si>
  <si>
    <t>6201.91.05</t>
  </si>
  <si>
    <t>Rec perf outwear, men's or boys' anoraks, windbreakers and similar articles nesoi, not knitted or crocheted, of wool or fine animal hair</t>
  </si>
  <si>
    <t>6201.91.25</t>
  </si>
  <si>
    <t>Men's or boys' padded, sleeveless jackets, not knitted or crocheted, of wool or fine animal hair, o/than rec. perf outwear</t>
  </si>
  <si>
    <t>6201.91.40</t>
  </si>
  <si>
    <t>Men's or boys' anoraks, windbreakers and similar articles nesoi, not knitted or crocheted, of wool or fine animal hair, o/than rec perf outwear</t>
  </si>
  <si>
    <t>6201.92.05</t>
  </si>
  <si>
    <t>Rec perf outwear, men's/boys' anoraks, windbreakers &amp; similar articles, not knit/crocheted, of cotton, containing 15% or more by weight of down, etc</t>
  </si>
  <si>
    <t>6201.92.17</t>
  </si>
  <si>
    <t>Rec perf outwear, men's or boys' anoraks, windbreakers and similar articles, nesoi, not knitted or crocheted, of cotton, water resistant</t>
  </si>
  <si>
    <t>6201.92.19</t>
  </si>
  <si>
    <t>Rec perf outwear, men's/boys' anoraks, windbreakers &amp; similar articles nesoi, not knit/crochet, of cotton, not cont. 15% or more by wt of down, etc</t>
  </si>
  <si>
    <t>6201.92.30</t>
  </si>
  <si>
    <t>Men's/boys' anoraks, windbreakers &amp; sim articles, not knit/crochet, cotton, containing 15% or more by weight  down, etc, o/than rec perf outwear</t>
  </si>
  <si>
    <t>6201.92.35</t>
  </si>
  <si>
    <t>Men's or boys' anoraks, windbreakers and similar articles, nesoi, not knitted or crocheted, of cotton, water resistant, o/than rec perf outwear</t>
  </si>
  <si>
    <t>6201.92.45</t>
  </si>
  <si>
    <t>Men's or boys' anoraks, windbreakers &amp; sim articles nesoi, not knit/crochet, cotton, not cont. 15% or more by wt of down, etc, o/than rec perf outwear</t>
  </si>
  <si>
    <t>6201.93.15</t>
  </si>
  <si>
    <t>Rec perf outwear, men's/boys' anoraks, windbreakers &amp; similar articles, not knit/crochet, of man-made fibers, cont. 15% or more by wt of down, etc</t>
  </si>
  <si>
    <t>6201.93.18</t>
  </si>
  <si>
    <t>Rec perf outwear, men's/boys' padded, sleeveless jackets, not knit/ crochet, man-made fibers, not containing 15% or more by weight of down, etc</t>
  </si>
  <si>
    <t>6201.93.45</t>
  </si>
  <si>
    <t>Rec perf outwear, men's/boys' anoraks, etc, nesoi, not knit/crochet, of manmade fibers, containing 36 percent or more of wool or fine animal hair</t>
  </si>
  <si>
    <t>6201.93.47</t>
  </si>
  <si>
    <t>Rec perf outwear, men's/boys' anoraks, windbreakers and similar articles, not knitted or crocheted, of manmade fibers, nesoi, water resistant</t>
  </si>
  <si>
    <t>6201.93.49</t>
  </si>
  <si>
    <t>Rec perf outwear, men's/boys' anoraks, windbreakers and similar articles, not knitted or crocheted, of manmade fibers, nesoi</t>
  </si>
  <si>
    <t>6201.93.50</t>
  </si>
  <si>
    <t>Men's/boys' anoraks, windbreakers &amp; similar articles, not knit/crochet, man-made fibers, cont. 15% or more by wt of down, etc, o/than rec perf outwear</t>
  </si>
  <si>
    <t>6201.93.52</t>
  </si>
  <si>
    <t>Men's/boys' padded, sleeveless jackets, not knit/crochet, man-made fibers, not containing 15% or more by wt of down, etc, o/than rec perf outwear</t>
  </si>
  <si>
    <t>6201.93.55</t>
  </si>
  <si>
    <t>Men's/boys' anoraks, etc, nesoi, not knit/crochet, manmade fibers, containing 36 percent or more of wool or fine animal hair, o/than rec perf outwear</t>
  </si>
  <si>
    <t>6201.93.60</t>
  </si>
  <si>
    <t>Men's or boys' anoraks, windbreakers &amp; similar articles, not knitted or crocheted, of manmade fibers, nesoi, water resistant, o/than rec perf outwear</t>
  </si>
  <si>
    <t>6201.93.65</t>
  </si>
  <si>
    <t>Men's or boys' anoraks, windbreakers and similar articles, not knitted or crocheted, of manmade fibers, nesoi, o/than rec perf outwear</t>
  </si>
  <si>
    <t>6201.99.05</t>
  </si>
  <si>
    <t>Rec perf outwear, men's/boys' anoraks, wind-breakers &amp; sim articles, not k/c, of tex mats (except wool, cotton or mmf), cont 70% or more by wt silk</t>
  </si>
  <si>
    <t>6201.99.15</t>
  </si>
  <si>
    <t>Rec perf outwear, men's/boys' anoraks, wind-breakers &amp; sim articles, not k/c, text mats (not wool, cotton or mmf), cont under 70% by wt of silk</t>
  </si>
  <si>
    <t>6201.99.50</t>
  </si>
  <si>
    <t>Men's/boys' anoraks, wind-breakers &amp; sim articles, not k/c, tex mats (not wool, cotton or mmf), cont 70% or more by wt silk, o/than rec perf outwear</t>
  </si>
  <si>
    <t>6201.99.80</t>
  </si>
  <si>
    <t>men's/boys' anoraks, wind-breakers &amp; similar articles, not k/c, of text mats(except wool, cotton or mmf), cont under 70% by wt of silk,</t>
  </si>
  <si>
    <t>6202.11.00</t>
  </si>
  <si>
    <t>Women's or girls' overcoats, carcoats, capes, cloaks and similar coats, not knitted or crocheted, of wool or fine animal hair</t>
  </si>
  <si>
    <t>Women's or girls' overcoats, carcoats, etc, not knitted or crocheted, of cotton, containing 15% or more by weight of down, etc</t>
  </si>
  <si>
    <t>Women's or girls' overcoats, carcoats, etc, not knitted or crocheted, of cotton, not containing 15% or more by weight of down, etc</t>
  </si>
  <si>
    <t>6202.13.10</t>
  </si>
  <si>
    <t>Women's or girls' overcoats, carcoats, etc, not knitted or crocheted, of man-made fibers, containing 15% or more by weight of down, etc</t>
  </si>
  <si>
    <t>6202.13.30</t>
  </si>
  <si>
    <t>Women's or girls' overcoats, carcoats, etc, not knitted or crocheted, of m-m fibers, cont. 36% or more of wool or fine animal hair, nesoi</t>
  </si>
  <si>
    <t>6202.13.40</t>
  </si>
  <si>
    <t>Women's or girls' overcoats, carcoats, capes, cloaks and similar articles, not knitted or crocheted, of man-made fibers, nesoi</t>
  </si>
  <si>
    <t>6202.19.10</t>
  </si>
  <si>
    <t>Women's or girls' overcoats, carcoats, capes, cloaks &amp; sim coats, of tex mats(except wool, cotton or mmf), con 70% or more wt silk, not k/c</t>
  </si>
  <si>
    <t>6202.19.90</t>
  </si>
  <si>
    <t>Women's or girls' overcoats, carcoats, capes, cloaks &amp; sim coats, of tex mats(except wool, cotton or mmf), con under 70% wt silk, not k/c</t>
  </si>
  <si>
    <t>6202.91.03</t>
  </si>
  <si>
    <t>Rec perf outwear, women's or girls' padded, sleeveless jackets, not knitted or crocheted, of wool or fine animal hair</t>
  </si>
  <si>
    <t>6202.91.15</t>
  </si>
  <si>
    <t>Rec perf outwear, women's or girls' anoraks, windbreakers and similar articles nesoi, not knitted or crocheted, of wool or fine animal hair</t>
  </si>
  <si>
    <t>6202.91.60</t>
  </si>
  <si>
    <t>Women's or girls' padded, sleeveless jackets, not knitted or crocheted, of wool or fine animal hair, o/than rec perf outwear</t>
  </si>
  <si>
    <t>6202.91.90</t>
  </si>
  <si>
    <t>Women's or girls' anoraks, windbreakers and similar articles nesoi, not knitted or crocheted, of wool or fine animal hair, o/than rec pert outwear</t>
  </si>
  <si>
    <t>6202.92.03</t>
  </si>
  <si>
    <t>Rec perf outwear, women's/girls' anoraks, windbreakers 7 similar articles, not knitt/crochet, cotton, cont. 15% or more by weight of down</t>
  </si>
  <si>
    <t>6202.92.05</t>
  </si>
  <si>
    <t>Rec perf outwear, women's/girls' anoraks, windbreakers and similar articles, not knitted or crocheted, of cotton, nesoi, water resistant</t>
  </si>
  <si>
    <t>6202.92.12</t>
  </si>
  <si>
    <t>Rec perf outwear, women's/girls' anoraks, windbreakers &amp; similar articles, nt knit/crochet, of cotton, nt cont. 15% or more by wt of down, etc</t>
  </si>
  <si>
    <t>6202.92.25</t>
  </si>
  <si>
    <t>Women's/girls' anoraks, windbreakers &amp; similar articles, not knit/crochet, cotton, cont. 15% or more by weight of down, o/than rec perf outwear</t>
  </si>
  <si>
    <t>6202.92.30</t>
  </si>
  <si>
    <t>Women's or girls' anoraks, windbreakers and similar articles, not knitted or crocheted, of cotton, nesoi, water resistant, o/than rec perf outwear</t>
  </si>
  <si>
    <t>6202.92.90</t>
  </si>
  <si>
    <t>Women's/girls' anoraks, windbreakers &amp; similar articles, nt knit/crochet, cotton, nt cont. 15% or more by wt of down, etc, o/than rec perf outwear</t>
  </si>
  <si>
    <t>6202.93.01</t>
  </si>
  <si>
    <t>Women's or girls' anoraks, windbreakers &amp; like articles, not knitted or crocheted, of man-made fibers, cont. 15% or more by wt of down, etc</t>
  </si>
  <si>
    <t>6202.93.03</t>
  </si>
  <si>
    <t>Rec perf outwear, women's/girls' padded, sleeveless jackets, not knit/crochet, man-made fibers, not cont. 15% or more by weight of down, etc</t>
  </si>
  <si>
    <t>6202.93.05</t>
  </si>
  <si>
    <t>Rec perf outwear, women's/girls' anoraks, windbreakers, etc, nt knit/crochet, manmade fibers, cont. 36% or more of wool or fine animal hair, nesoi</t>
  </si>
  <si>
    <t>6202.93.07</t>
  </si>
  <si>
    <t>Rec perf outwear, women's/girls' anoraks, windbreakers &amp; similar articles, not knit/crochet,  manmade fibers, nesoi, water resistant</t>
  </si>
  <si>
    <t>6202.93.09</t>
  </si>
  <si>
    <t>Rec perf outwear, women's/girls' anoraks, windbreakers &amp; similar articles, not knitted or crocheted, of man-made fibers, nesoi</t>
  </si>
  <si>
    <t>6202.93.15</t>
  </si>
  <si>
    <t>Women's/girls' anoraks, windbreakers &amp; like articles, not knit/crochet, man-made fibers, cont. 15% or more by wt of down, etc, o/than rec perf outwear</t>
  </si>
  <si>
    <t>6202.93.25</t>
  </si>
  <si>
    <t>Women's/girls' padded, sleeveless jackets, not knit/crochet, man-made fibers, not cont. 15% or more by wt of down, etc, o/than rec perf outwear</t>
  </si>
  <si>
    <t>6202.93.45</t>
  </si>
  <si>
    <t>Women's/girls' anoraks, windbreakers, etc, nt knit/crochet, mm fibers, cont. 36% or more wool or fine animal hair, nesoi, o/than rec perf outwear</t>
  </si>
  <si>
    <t>6202.93.48</t>
  </si>
  <si>
    <t>Women's/girls' anoraks, windbreakers &amp; similar articles, not knit/crochet, of manmade fibers, nesoi, water resistant, o/than rec perf outwer</t>
  </si>
  <si>
    <t>6202.93.55</t>
  </si>
  <si>
    <t>Women's or girls' anoraks, windbreakers and similar articles, not knitted or crocheted, of man-made fibers, nesoi, o/than rec perf outwear</t>
  </si>
  <si>
    <t>6202.99.03</t>
  </si>
  <si>
    <t>Rec perf outwear, women's/girls' anoraks, wind-breakers &amp; similar articles,not k/c, tex mats (not wool, cotton or mmf), cont 70% or more by wt silk</t>
  </si>
  <si>
    <t>6202.99.15</t>
  </si>
  <si>
    <t>Rec perf outwear, women's/girls' anoraks, wind-breakers &amp; similar articles, not k/c, tex mats (not wool, cotton or mmf), cont &lt; 70% by wt of silk</t>
  </si>
  <si>
    <t>6202.99.60</t>
  </si>
  <si>
    <t>Women's/girls' anoraks, wind-breakers, etc, not k/c, tex mats (not wool, cotton or mmf), cont 70% or more by wt silk, o/than rec perf outwear</t>
  </si>
  <si>
    <t>6202.99.80</t>
  </si>
  <si>
    <t>Women's/girls' anoraks, wind-breakers &amp; similar articles, not k/c, of tex mats (not wool, cotton or mmf), cont &lt; 70% by wt of silk,</t>
  </si>
  <si>
    <t>Men's/boys' suits of wool, not knitted or crocheted, 30% or more of silk or silk waste, of wool yarn w/avg fiber diameter 18.5 micron or &lt;</t>
  </si>
  <si>
    <t>Men's or boys' suits of wool or fine animal hair, not knitted or crocheted, containing 30 percent or more of silk or silk waste, nesoi</t>
  </si>
  <si>
    <t>6203.11.60</t>
  </si>
  <si>
    <t>Men's or boys' suits of wool, not knitted or crocheted, nesoi, of wool yarn with average fiber diameter of 18.5 micron or less</t>
  </si>
  <si>
    <t>6203.11.90</t>
  </si>
  <si>
    <t>Men's or boys' suits of wool or fine animal hair, not knitted or crocheted, nesoi</t>
  </si>
  <si>
    <t>Men's or boys' suits, of synthetic fibers, not knitted or crocheted, containing 36 percent or more by weight of wool or fine animal hair</t>
  </si>
  <si>
    <t>Men's or boys' suits, of synthetic fibers, under 36% by weight of wool, not knitted or crocheted</t>
  </si>
  <si>
    <t>6203.19.10</t>
  </si>
  <si>
    <t>Men's or boys' suits, not knitted or crocheted, of cotton</t>
  </si>
  <si>
    <t>6203.19.20</t>
  </si>
  <si>
    <t>Men's or boys' suits, of artificial fibers, not knitted or crocheted, containing 36 percent or more of wool or fine animal hair</t>
  </si>
  <si>
    <t>6203.19.30</t>
  </si>
  <si>
    <t>Men's or boys' suits, of artificial fibers, nesoi, not knitted or crocheted</t>
  </si>
  <si>
    <t>6203.19.50</t>
  </si>
  <si>
    <t>Men's or boys' suits, of textile mats(except wool, cotton or mmf), containing 70% or more by weight of silk or silk waste, not knit or croch</t>
  </si>
  <si>
    <t>6203.19.90</t>
  </si>
  <si>
    <t>Men's or boys' suits, of textile mats(except wool, cotton or mmf), containing under 70% by weight of silk or silk waste, not knit or croch</t>
  </si>
  <si>
    <t>6203.22.10</t>
  </si>
  <si>
    <t>Men's or boys' judo, karate and other oriental martial arts uniforms, not knitted or crocheted, of cotton</t>
  </si>
  <si>
    <t>6203.22.30</t>
  </si>
  <si>
    <t>Men's or boys' ensembles, not knitted or crocheted, of cotton, other than judo, karate and other oriental martial arts uniforms</t>
  </si>
  <si>
    <t>6203.23.00</t>
  </si>
  <si>
    <t>Men's or boys' ensembles, not knitted or crocheted, of synthetic fibers</t>
  </si>
  <si>
    <t>6203.29.10</t>
  </si>
  <si>
    <t>Men's or boys' ensembles, not knitted or crocheted, of worsted wool fabric with wool yarn having average fiber diameter of 18.5 micron or &lt;</t>
  </si>
  <si>
    <t>6203.29.15</t>
  </si>
  <si>
    <t>Men's or boys' ensembles, not knitted or crocheted, of wool or fine animal hair</t>
  </si>
  <si>
    <t>6203.29.20</t>
  </si>
  <si>
    <t>Men's or boys' ensembles, not knitted or crocheted, of artificial fibers</t>
  </si>
  <si>
    <t>6203.29.30</t>
  </si>
  <si>
    <t>Men's or boys' ensembles, not knitted or crocheted, of textile materials nesoi</t>
  </si>
  <si>
    <t>6203.31.50</t>
  </si>
  <si>
    <t>Men's or boys' suit-type jackets and blazers, of worsted wool fabric of wool yarn fiber avg diameter 18.5 micron or &lt;, not knitt/crocheted</t>
  </si>
  <si>
    <t>6203.31.90</t>
  </si>
  <si>
    <t>Men's or boys' suit-type jackets and blazers, of wool or fine animal hair, not knitted or crocheted</t>
  </si>
  <si>
    <t>6203.32.10</t>
  </si>
  <si>
    <t>Men's or boys' suit-type jackets and blazers, not knitted or crocheted, of cotton, containing 36 percent or more of flax fibers</t>
  </si>
  <si>
    <t>6203.32.20</t>
  </si>
  <si>
    <t>Men's or boys' suit-type jackets and blazers, not knitted or crocheted, of cotton, under 36% by weight of flax</t>
  </si>
  <si>
    <t>6203.33.10</t>
  </si>
  <si>
    <t>Men's or boys' suit-type jackets and blazers, not knitted or crocheted, of synthetic fibers, cont. 36% or more of wool or fine animal hair</t>
  </si>
  <si>
    <t>6203.33.20</t>
  </si>
  <si>
    <t>Men's or boys' suit-type jackets and blazers, not knitted or crocheted, of synthetic fibers, under 36% by weight of wool</t>
  </si>
  <si>
    <t>6203.39.10</t>
  </si>
  <si>
    <t>Men's or boys' suit-type jackets and blazers, of artificial fibers, containing 36% or more by weight of wool or fine animal hair, not k/c</t>
  </si>
  <si>
    <t>6203.39.20</t>
  </si>
  <si>
    <t>Men's or boys' suit-type jackets and blazers, not knitted or crocheted, of artificial fibers, under 36% by weight of wool</t>
  </si>
  <si>
    <t>6203.39.50</t>
  </si>
  <si>
    <t>Men's or boys' suit-type jackets and blazers, of textile materials(except wool, cotton or mmf), cont 70%  or more by weight of silk, not k/c</t>
  </si>
  <si>
    <t>6203.39.90</t>
  </si>
  <si>
    <t>Men's or boys' suit-type jackets and blazers, of text materials(except wool, cotton or mmf), containing under 70% by weight of silk, not k/c</t>
  </si>
  <si>
    <t>6203.41.01</t>
  </si>
  <si>
    <t>Rec perf outwear, men's/boys' trousers &amp; breeches,  wool or fine an. hair, cont elastomeric fib, water resist, w/o belt loops, weighing &gt;9 kg/doz</t>
  </si>
  <si>
    <t>6203.41.03</t>
  </si>
  <si>
    <t>Rec perf outwear, men's/boys' trousers and breeches, other than of HTS 6203.41.05, of wool yarn having average fiber diameter of 18.5 micron or less</t>
  </si>
  <si>
    <t>6203.41.06</t>
  </si>
  <si>
    <t>Rec perf outwear, men's/boys' trousers and breeches, other than of HTS 6203.41.05, nesoi</t>
  </si>
  <si>
    <t>6203.41.08</t>
  </si>
  <si>
    <t>Rec perf outwear, men's/boys' bib and brace overalls, not knitted or crocheted, of wool or fine animal hair</t>
  </si>
  <si>
    <t>6203.41.25</t>
  </si>
  <si>
    <t>Men's/boys' trousers &amp; breeches, wool or fine an. hair, cont elastomeric fib, water resist, w/o belt loops, wt &gt;9 kg/doz, o/than rec perf outwear</t>
  </si>
  <si>
    <t>6203.41.30</t>
  </si>
  <si>
    <t>Men's/boys' trousers and breeches, o/ than of HTS 6203.41.05, wool yarn w/ average fiber diam of 18.5 micron or less, o/than rec perf outwear</t>
  </si>
  <si>
    <t>6203.41.60</t>
  </si>
  <si>
    <t>Men's or boys' trousers and breeches, other than of HTSA 6203.41.05, nesoi, o/than rec perf outwear</t>
  </si>
  <si>
    <t>6203.41.80</t>
  </si>
  <si>
    <t>Men's or boys' bib and brace overalls, not knitted or crocheted, of wool or fine animal hair, o/than rec perf outwear</t>
  </si>
  <si>
    <t>6203.42.03</t>
  </si>
  <si>
    <t>Rec perf outwear, men's/boys' trousers, overalls &amp; shorts, not knit/crochet, of cotton, cont. 10 to 15% or more by weight of down</t>
  </si>
  <si>
    <t>6203.42.05</t>
  </si>
  <si>
    <t>Rec perf outwear, men's/boys' bib and brace overalls, not knitted or crocheted, of cotton, not containing 10 to 15% or more by weight of down, etc</t>
  </si>
  <si>
    <t>6203.42.07</t>
  </si>
  <si>
    <t>Rec perf outwear, men's/boys' trousers &amp; shorts, not bibs, not knit/crochet, cotton, not containing 15% or more by weight of down, etc</t>
  </si>
  <si>
    <t>6203.42.17</t>
  </si>
  <si>
    <t>Men's or boys' trousers, overalls &amp; shorts, not knitted or crocheted, of cotton, cont. 10 to 15% or more by weight of down. o/than rec perf outwear</t>
  </si>
  <si>
    <t>6203.42.25</t>
  </si>
  <si>
    <t>Men's/boys' bib &amp; brace overalls, not knit/crochet, cotton, not containing 10 to 15% or more by weight of down, etc, o/than rec perf outwear</t>
  </si>
  <si>
    <t>6203.42.45</t>
  </si>
  <si>
    <t>Men's/boys' trousers &amp;shorts, not bibs, not knit/crochet, cotton, not containing 15% or more by weight of down, etc, o/than rec perf outwear</t>
  </si>
  <si>
    <t>6203.43.01</t>
  </si>
  <si>
    <t>Rec perf outwear, men's/boys' trousers, bib &amp; brace overalls, breeches &amp; shorts, not knit/crochet,  syn. fibers, cont. 15% or more of down, etc</t>
  </si>
  <si>
    <t>6203.43.03</t>
  </si>
  <si>
    <t>Rec perf outwear, men's/boys' bib and brace overalls, not knitted or crocheted, of synthetic fibers, water resistant, not down</t>
  </si>
  <si>
    <t>6203.43.05</t>
  </si>
  <si>
    <t>Rec perf outwear, men's/boys' bib and brace overalls, not knitted or crocheted, of synthetic fibers, not down, not water resistant</t>
  </si>
  <si>
    <t>6203.43.09</t>
  </si>
  <si>
    <t>Rec perf outwear, men's /boys' trousers, etc, not knit/crochet, of synthetic fibers, containing 36 percent or more of wool or fine animal hair</t>
  </si>
  <si>
    <t>6203.43.11</t>
  </si>
  <si>
    <t>Rec perf outwear, men's/boys' trousers and breeches, not knitted or crocheted, of synthetic fibers, nesoi, water resistant</t>
  </si>
  <si>
    <t>6203.43.13</t>
  </si>
  <si>
    <t>Rec perf outwear, men's/boys' trousers, breeches &amp; shorts, not k/c, synth fibers, cont under 15% wt down etc, cont under 36% wt wool, n/water resist,</t>
  </si>
  <si>
    <t>6203.43.45</t>
  </si>
  <si>
    <t>Men's /boys' trousers, bib &amp; brace overalls, breeches &amp; shorts, not knit/crochet, syn. fibers, cont. 15% or more down, etc, o/than rec perf outwear</t>
  </si>
  <si>
    <t>6203.43.55</t>
  </si>
  <si>
    <t>Men's or boys' bib and brace overalls, not knitted or crocheted, of synthetic fibers, water resistant, not down, o/than rec perf outwear</t>
  </si>
  <si>
    <t>6203.43.60</t>
  </si>
  <si>
    <t>Men's or boys' bib and brace overalls, not knitted or crocheted, of synthetic fibers, not down, not water resistant, o/than rec perf outwear</t>
  </si>
  <si>
    <t>6203.43.65</t>
  </si>
  <si>
    <t>Men's or boys' trousers, breeches and shorts, not knitted or crocheted, of synthetic fibers, certified hand-loomed and folklore products</t>
  </si>
  <si>
    <t>6203.43.70</t>
  </si>
  <si>
    <t>Men's/boys' trousers, etc, not knit/crochet, synthetic fibers, containing 36 percent or more of wool or fine animal hair, o/than rec perf outwear</t>
  </si>
  <si>
    <t>6203.43.75</t>
  </si>
  <si>
    <t>Men's or boys' trousers and breeches, not knitted or crocheted, of synthetic fibers, nesoi, water resistant, o/than rec perf outwear</t>
  </si>
  <si>
    <t>6203.43.90</t>
  </si>
  <si>
    <t>Men's/boys' trousers, breeches, shorts, not k/c, synth fibers, con under 15% wt down etc, cont und 36% wt wool, n/water resist, not rec perf outwear</t>
  </si>
  <si>
    <t>6203.49.01</t>
  </si>
  <si>
    <t>Rec perf outwear, men's/boys' bib and brace overalls, not knitted or crocheted, of artificial fibers</t>
  </si>
  <si>
    <t>6203.49.05</t>
  </si>
  <si>
    <t>Rec perf outwear, men's/boys' trousers, breeches and shorts, not knitted or crocheted, of artificial fibers, nesoi</t>
  </si>
  <si>
    <t>6203.49.07</t>
  </si>
  <si>
    <t>Rec perf outwear, men's/boys' trousers, bib &amp; brace overalls, breeches &amp; shorts, not k/c, tex mats (not wool, cotton, mmf), cont &gt; or = 70% wt silk</t>
  </si>
  <si>
    <t>6203.49.09</t>
  </si>
  <si>
    <t>Rec perf outwear, men's/boys' trousers, bib/brace overalls, breeches &amp; shorts, not k/c, tex mats (not wool, cotton, mmf), con &lt; 70% by wt silk,</t>
  </si>
  <si>
    <t>6203.49.25</t>
  </si>
  <si>
    <t>Men's or boys' bib and brace overalls, not knitted or crocheted, of artificial fibers, o/than rec perf outwear</t>
  </si>
  <si>
    <t>6203.49.35</t>
  </si>
  <si>
    <t>Men's or boys' trousers, breeches and shorts, not knitted or crocheted, of artificial fibers, certified hand-loomed and folklore products</t>
  </si>
  <si>
    <t>6203.49.50</t>
  </si>
  <si>
    <t>Men's or boys' trousers, breeches and shorts, not knitted or crocheted, of artificial fibers, nesoi, o/than rec perf outwear</t>
  </si>
  <si>
    <t>6203.49.60</t>
  </si>
  <si>
    <t>Men's/boys' trousers, bib/brace overalls, breeches &amp; shorts, not k/c,  tex mats (not wool, cotton, mmf), cont &gt; or = 70% wt silk, , not rec P outwear</t>
  </si>
  <si>
    <t>6203.49.90</t>
  </si>
  <si>
    <t>Men's/boys' trousers, bib/brace overalls, breeches &amp; shorts, not k/c, tex mats (not wool, cotton, mmf), con &lt; 70% by wt silk,  o/than rec perf outwear</t>
  </si>
  <si>
    <t>6204.11.00</t>
  </si>
  <si>
    <t>Women's or girls' suits, not knitted or crocheted, of wool or fine animal hair</t>
  </si>
  <si>
    <t>6204.12.00</t>
  </si>
  <si>
    <t>Women's or girls' suits, not knitted or crocheted, of cotton</t>
  </si>
  <si>
    <t>6204.13.10</t>
  </si>
  <si>
    <t>Women's or girls' suits, not knitted or crocheted, of synthetic fibers, containing 36 percent or more of wool or fine animal hair</t>
  </si>
  <si>
    <t>6204.13.20</t>
  </si>
  <si>
    <t>Women's or girls' suits, not knitted or crocheted, of synthetic fibers, nesoi</t>
  </si>
  <si>
    <t>6204.19.10</t>
  </si>
  <si>
    <t>Women's or girls' suits, not knitted or crocheted, of artificial fibers, containing 36 percent or more of wool or fine animal hair</t>
  </si>
  <si>
    <t>6204.19.20</t>
  </si>
  <si>
    <t>Women's or girls' suits, not knitted or crocheted, of artificial fibers, nesoi</t>
  </si>
  <si>
    <t>6204.19.40</t>
  </si>
  <si>
    <t>Women's or girls' suits, of textile materials(except wool,cotton or mmf), containing 70% or more by weight of silk or silk waste, not k/c</t>
  </si>
  <si>
    <t>6204.19.80</t>
  </si>
  <si>
    <t>Women's or girls' suits, of textile material(except wool,cotton or mmf), containing under 70% by weight of silk or silk waste, not knit/croc</t>
  </si>
  <si>
    <t>6204.21.00</t>
  </si>
  <si>
    <t>Women's or girls' ensembles, not knitted or crocheted, of wool or fine animal hair</t>
  </si>
  <si>
    <t>6204.22.10</t>
  </si>
  <si>
    <t>Women's or girls' judo, karate and other oriental martial arts uniforms, not knitted or crocheted, of cotton</t>
  </si>
  <si>
    <t>6204.22.30</t>
  </si>
  <si>
    <t>Women's or girls' ensembles, not knitted or crocheted, of cotton, other than judo, karate and other oriental martial arts uniforms</t>
  </si>
  <si>
    <t>6204.23.00</t>
  </si>
  <si>
    <t>Women's or girls' ensembles, not knitted or crocheted, of synthetic fibers</t>
  </si>
  <si>
    <t>6204.29.20</t>
  </si>
  <si>
    <t>Women's or girls' ensembles, not knitted or crocheted, of artificial fibers</t>
  </si>
  <si>
    <t>6204.29.40</t>
  </si>
  <si>
    <t>Women's or girls' ensembles, not knitted or crocheted, of textile materials nesoi</t>
  </si>
  <si>
    <t>6204.31.10</t>
  </si>
  <si>
    <t>Women's or girls' suit-type jackets &amp; blazers, of wool or fine animal hair, not knitted or crocheted, cont. 30% or more of silk/silk waste</t>
  </si>
  <si>
    <t>6204.31.20</t>
  </si>
  <si>
    <t>Women's or girls' suit-type jackets and blazers, of wool or fine animal hair, not knitted or crocheted, under 30% by weight of silk</t>
  </si>
  <si>
    <t>6204.32.10</t>
  </si>
  <si>
    <t>Women's or girls' suit-type jackets and blazers, of cotton, not knitted or crocheted, containing 36 percent or more of flax fibers</t>
  </si>
  <si>
    <t>6204.32.20</t>
  </si>
  <si>
    <t>Women's or girls' suit-type jackets and blazers, of cotton, not knitted or crocheted, under 36% flax</t>
  </si>
  <si>
    <t>6204.33.10</t>
  </si>
  <si>
    <t>Women's or girls' suit-type jackets and blazers, not knitted or crocheted, of synthetic fibers, cont. 30% or more of silk/silk waste</t>
  </si>
  <si>
    <t>6204.33.20</t>
  </si>
  <si>
    <t>Women's or girls' suit-type jackets and blazers, not knitted or crocheted, of synthetic fibers, containing 36 percent or more of flax fibers</t>
  </si>
  <si>
    <t>6204.33.40</t>
  </si>
  <si>
    <t>Women's or girls' suit-type jackets &amp; blazers, not knitted or crocheted, of synthetic fibers, cont. 36% or more of wool or fine animal hair</t>
  </si>
  <si>
    <t>6204.33.50</t>
  </si>
  <si>
    <t>Women's or girls' suit-type jackets and blazers, not knitted or crocheted, of synthetic fibers, nesoi</t>
  </si>
  <si>
    <t>6204.39.20</t>
  </si>
  <si>
    <t>Women's or girls' suit-type jackets &amp; blazers, not knitted or crocheted, of artificial fibers, cont. 36% or more of wool or fine animal hair</t>
  </si>
  <si>
    <t>6204.39.30</t>
  </si>
  <si>
    <t>Women's or girls' suit-type jackets and blazers, not knitted or crocheted, of artificial fibers, under 36% by weight of wool</t>
  </si>
  <si>
    <t>6204.39.60</t>
  </si>
  <si>
    <t>Women's or girls' suit-type jackets and blazers, not knitted/crocheted, of textile materials nesoi, cont. 70% + of silk or silk waste</t>
  </si>
  <si>
    <t>6204.39.80</t>
  </si>
  <si>
    <t>Women's or girls' suit-type jackets and blazers, not knitted or crocheted, of textile materials nesoi</t>
  </si>
  <si>
    <t>6204.41.10</t>
  </si>
  <si>
    <t>Women's or girls' dresses, not knitted or crocheted, of wool or fine animal hair, containing 30 percent of silk or silk waste</t>
  </si>
  <si>
    <t>6204.41.20</t>
  </si>
  <si>
    <t>Women's or girls' dresses, not knitted or crocheted, of wool or fine animal hair, under 30% by weight of silk</t>
  </si>
  <si>
    <t>6204.42.10</t>
  </si>
  <si>
    <t>Women's or girls' dresses, not knitted or crocheted, of cotton, certified hand-loomed and folklore products</t>
  </si>
  <si>
    <t>6204.42.20</t>
  </si>
  <si>
    <t>Women's or girls' dresses, not knitted or crocheted, of cotton, containing 36 percent or more of flax fibers, other than certified</t>
  </si>
  <si>
    <t>6204.42.30</t>
  </si>
  <si>
    <t>Women's or girls' dresses, not knitted or crocheted, of cotton, nesoi</t>
  </si>
  <si>
    <t>6204.43.10</t>
  </si>
  <si>
    <t>Women's or girls' dresses, not knitted or crocheted, of synthetic fibers, certified hand-loomed and folklore products</t>
  </si>
  <si>
    <t>6204.43.20</t>
  </si>
  <si>
    <t>Women's or girls' dresses, not knit or crocheted, of synthetic fibers, containing 30% or more of silk or silk waste, other than certified</t>
  </si>
  <si>
    <t>6204.43.30</t>
  </si>
  <si>
    <t>Women's or girls' dresses, of synthetic fibers, not knitted or crocheted, containing 36 percent or more of wool or fine animal hair, nesoi</t>
  </si>
  <si>
    <t>6204.43.40</t>
  </si>
  <si>
    <t>Women's or girls' dresses, not knitted or crocheted, of synthetic fibers, nesoi</t>
  </si>
  <si>
    <t>6204.44.20</t>
  </si>
  <si>
    <t>Women's or girls' dresses, not knitted or crocheted, of artificial fibers, nesoi, certified hand-loomed and folklore products</t>
  </si>
  <si>
    <t>6204.44.30</t>
  </si>
  <si>
    <t>Women's or girls' dresses, not knitted or crocheted, of artificial fibers, containing 36 percent or more of wool or fine animal hair</t>
  </si>
  <si>
    <t>6204.44.40</t>
  </si>
  <si>
    <t>Women's or girls' dresses, not knitted or crocheted, of artificial fibers, nesoi</t>
  </si>
  <si>
    <t>6204.49.10</t>
  </si>
  <si>
    <t>Women's or girls' dresses, not knitted or crocheted, containing 70% or more by weight of silk or silk waste</t>
  </si>
  <si>
    <t>6204.49.50</t>
  </si>
  <si>
    <t>Women's or girls' dresses, not knitted or crocheted, of textile materials nesoi</t>
  </si>
  <si>
    <t>6204.51.00</t>
  </si>
  <si>
    <t>Women's or girls' skirts and divided skirts, not knitted or crocheted, of wool or fine animal hair</t>
  </si>
  <si>
    <t>6204.52.10</t>
  </si>
  <si>
    <t>Women's or girls' skirts and divided skirts, not knitted or crocheted, of cotton, certified hand-loomed and folklore products</t>
  </si>
  <si>
    <t>6204.52.20</t>
  </si>
  <si>
    <t>Women's or girls' skirts and divided skirts, not knitted or crocheted, of cotton, nesoi</t>
  </si>
  <si>
    <t>6204.53.10</t>
  </si>
  <si>
    <t>Women's or girls' skirts and divided skirts, not knitted or crocheted, of synthetic fibers, certified hand-loomed and folklore products</t>
  </si>
  <si>
    <t>6204.53.20</t>
  </si>
  <si>
    <t>Women's or girls' skirts &amp; divided skirts, nt knit or crocheted, of synthetic fibers, cont. 36% or more of wool or fine animal hair, nesoi</t>
  </si>
  <si>
    <t>6204.53.30</t>
  </si>
  <si>
    <t>Women's or girls' skirts and divided skirts, not knitted or crocheted, of synthetic fibers, nesoi</t>
  </si>
  <si>
    <t>6204.59.10</t>
  </si>
  <si>
    <t>Women's or girls' skirts and divided skirts, not knitted or crocheted, of artificial fibers, certified hand-loomed and folklore products</t>
  </si>
  <si>
    <t>6204.59.20</t>
  </si>
  <si>
    <t>Women's or girls' skirts &amp; divided skirts, nt knit or crocheted, of artificial fibers, cont. 36% or more of wool or fine animal hair, nesoi</t>
  </si>
  <si>
    <t>6204.59.30</t>
  </si>
  <si>
    <t>Women's or girls' skirts and divided skirts, not knitted or crocheted, of artificial fibers, nesoi</t>
  </si>
  <si>
    <t>6204.59.40</t>
  </si>
  <si>
    <t>Women's or girls' skirts and divided skirts, not knitted or crocheted, of textile materials nesoi</t>
  </si>
  <si>
    <t>6204.61.05</t>
  </si>
  <si>
    <t>Rec perf outwear, women's/girls' trousers &amp; breeches,not k/c, wool or f.a.h., cont elastomeric fib, water resist, w/o belt loops, wt &gt; 6 kg/doz,</t>
  </si>
  <si>
    <t>6204.61.15</t>
  </si>
  <si>
    <t>Rec perf outwear, women's/girls' trousers &amp; breeches, not k/c, wool, w/o elastomeric fib, not water resist, w belt loops, weighing under 6 kg/doz,</t>
  </si>
  <si>
    <t>6204.61.60</t>
  </si>
  <si>
    <t>Women's or girls' trousers &amp; breeches, not k/c, wool or f.a.h., cont elastomeric fib, water resist, w/o belt loops, wt &gt; 6 kg/doz, not rec perf outwr</t>
  </si>
  <si>
    <t>6204.61.80</t>
  </si>
  <si>
    <t>Women's or girls' trousers &amp; breeches, not k/c, wool, w/o elastomeric fib, not water resist, w/belt loops, wt under 6 kg/doz,  o/than rec perf outwear</t>
  </si>
  <si>
    <t>6204.62.03</t>
  </si>
  <si>
    <t>Rec perf outwear, women's/girls' trousers, bib/brace overalls, breeches &amp; shorts, not knit/crochet, cotton, cont. 15% or more by wt of down, etc</t>
  </si>
  <si>
    <t>6204.62.05</t>
  </si>
  <si>
    <t>Rec perf outwear, women's/girls' bib and brace overalls, not knitted or crocheted, of cotton, not containing 15% or more by weight of down, etc</t>
  </si>
  <si>
    <t>6204.62.15</t>
  </si>
  <si>
    <t>Rec perf outwear, women's or girls' trousers, breeches and shorts, not knitted or crocheted, of cotton, nesoi</t>
  </si>
  <si>
    <t>6204.62.50</t>
  </si>
  <si>
    <t>Women's/girls' trousers, bib/brace overalls, breeches &amp; shorts, not knit/ crochet, cotton, cont. 15% or more by wt down, etc, o/than rec perf outwear</t>
  </si>
  <si>
    <t>6204.62.60</t>
  </si>
  <si>
    <t>Women's/girls' bib/brace overalls, not knit/crochet, cotton, not containing 15% or more by weight of down, etc. o/than rec perf outwear</t>
  </si>
  <si>
    <t>6204.62.70</t>
  </si>
  <si>
    <t>Women's or girls' trousers, breeches and shorts, not knitted or crocheted, of cotton, nesoi, certified hand-loomed and folklore products</t>
  </si>
  <si>
    <t>6204.62.80</t>
  </si>
  <si>
    <t>Women's or girls' trousers, breeches and shorts, not knitted or crocheted, of cotton, nesoi, o/than rec perf outwear</t>
  </si>
  <si>
    <t>6204.63.01</t>
  </si>
  <si>
    <t>Rec perf outwear, women's/girls' trousers, bib/brace overalls, breeches &amp; shorts, not knit/crochet, syn. fibers, cont. 15% or more down, etc.</t>
  </si>
  <si>
    <t>6204.63.02</t>
  </si>
  <si>
    <t>Rec perf outwear, women's/girls' bib/brace overalls, not knit/crochet, syn. fibers, water resistant, not cont. 15% or more by wt. of down, etc</t>
  </si>
  <si>
    <t>6204.63.03</t>
  </si>
  <si>
    <t>Rec perf outwear, women's/girls' bib/ brace overalls of synthetic fibers, not knit/crochet, not cont. 15% or more by wt of down, etc, nesoi</t>
  </si>
  <si>
    <t>6204.63.08</t>
  </si>
  <si>
    <t>Rec perf outwear, women's/girls' trousers, breeches &amp; shorts, not knit/ crochet, syn. fibers, cont. 36% or more of wool or fine animal hair, nesoi</t>
  </si>
  <si>
    <t>6204.63.09</t>
  </si>
  <si>
    <t>Rec perf outwear, women's/girls' trousers, breeches and shorts, not knitted or crocheted, of synthetic fibers, nesoi, water resistant</t>
  </si>
  <si>
    <t>6204.63.11</t>
  </si>
  <si>
    <t>Rec perf outwear, women's or girls' trousers, breeches and shorts, not knitted or crocheted, of synthetic fibers, nesoi</t>
  </si>
  <si>
    <t>6204.63.50</t>
  </si>
  <si>
    <t>Women's/girls' trousers, bib/brace overalls, breeches &amp; shorts, not knit/crochet, syn. fibers, cont. 15% or more down, etc., o/than rec perf outwear</t>
  </si>
  <si>
    <t>6204.63.55</t>
  </si>
  <si>
    <t>Women's/girls' bib/brace overalls, not knit/crochet, syn. fibers, water resistant, not cont. 15% or more by wt. of down, etc, o/than rec perf outwear</t>
  </si>
  <si>
    <t>6204.63.60</t>
  </si>
  <si>
    <t>Women's/girls' bib &amp; brace overalls of synthetic fibers, not knit/crochet, not cont. 15% or more by wt of down, etc, nesoi, o/than rec perf outwear</t>
  </si>
  <si>
    <t>6204.63.65</t>
  </si>
  <si>
    <t>Women's or girls' trousers, breeches &amp; shorts, not knit or crocheted, of synthetic fibers, nesoi, certified hand-loomed &amp; folklore products</t>
  </si>
  <si>
    <t>6204.63.70</t>
  </si>
  <si>
    <t>Women's/girls' trousers, breeches &amp; shorts, not knit/crochet, syn. fibers, cont. 36% or more wool or fine animal hair, nesoi, o/than rec perf outwear</t>
  </si>
  <si>
    <t>6204.63.75</t>
  </si>
  <si>
    <t>Women's or girls' trousers, breeches and shorts, not knitted or crocheted, of synthetic fibers, nesoi, water resistant, o/than rec perf outwear</t>
  </si>
  <si>
    <t>6204.63.90</t>
  </si>
  <si>
    <t>Women's or girls' trousers, breeches and shorts, not knitted or crocheted, of synthetic fibers, nesoi, o/than rec perf outwear</t>
  </si>
  <si>
    <t>6204.69.01</t>
  </si>
  <si>
    <t>Rec perf outwear, women's or girls' bib and brace overalls, not knitted or crocheted, of artificial fibers</t>
  </si>
  <si>
    <t>6204.69.02</t>
  </si>
  <si>
    <t>Rec perf outwear, women's/girls' trousers, breeches &amp; shorts, not knit/crochet, artificial fibers, cont. 36% or more of wool or fine animal hair</t>
  </si>
  <si>
    <t>6204.69.03</t>
  </si>
  <si>
    <t>Rec perf outwear, women's/girls' trousers, breeches and shorts, not knitted or crocheted, of artificial fibers, nesoi</t>
  </si>
  <si>
    <t>6204.69.04</t>
  </si>
  <si>
    <t>Rec perf outwear, women's/girls' trousers, bib/brace overalls, breeches &amp; shorts, not k/c, silk or silk waste, cont &gt; or = 70% wt silk or silk waste,</t>
  </si>
  <si>
    <t>6204.69.05</t>
  </si>
  <si>
    <t>Rec perf outwear, women's/girls' trousers, bib/brace overalls, breeches &amp; shorts, not k/c, silk or silk waste, cont under 70% by wt silk/silk waste,</t>
  </si>
  <si>
    <t>6204.69.06</t>
  </si>
  <si>
    <t>Rec perf outwear, women's or girls' trousers, bib and brace overalls, breeches and shorts, not knitted or crocheted, of textile materials nesoi</t>
  </si>
  <si>
    <t>6204.69.15</t>
  </si>
  <si>
    <t>Women's or girls' bib and brace overalls, not knitted or crocheted, of artificial fibers, o/than rec perf outwear</t>
  </si>
  <si>
    <t>6204.69.22</t>
  </si>
  <si>
    <t>Women's/girls' trousers, breeches &amp; shorts, not knit/crochet, artificial fibers, cont. 36% or more wool or fine animal hair, o/than rec perf outwear</t>
  </si>
  <si>
    <t>6204.69.28</t>
  </si>
  <si>
    <t>Women's or girls' trousers, breeches and shorts, not knitted or crocheted, of artificial fibers, nesoi, o/than rec perf outwear</t>
  </si>
  <si>
    <t>6204.69.45</t>
  </si>
  <si>
    <t>Women's/girls' trousers, bib/brace overalls, breeches &amp; shorts, not k/c,  silk or silk waste, cont &gt; or = 70% wt silk,silk waste, not rec perf outwear</t>
  </si>
  <si>
    <t>6204.69.65</t>
  </si>
  <si>
    <t>Women's/girls' trousers, bib/brace overalls, breeches &amp; shorts,not k/c, silk or silk waste, cont under 70% by wt silk/silk waste, not rec perf outwr</t>
  </si>
  <si>
    <t>6204.69.80</t>
  </si>
  <si>
    <t>Women's/girls' trousers, bib/brace overalls, breeches &amp; shorts, not knit/crochet, textile materials nesoi, o/than red perf outwear</t>
  </si>
  <si>
    <t>6205.20.10</t>
  </si>
  <si>
    <t>Men's or boys' shirts, not knitted or crocheted, of cotton, certified hand-loomed and folklore products</t>
  </si>
  <si>
    <t>6205.20.20</t>
  </si>
  <si>
    <t>Men's or boys' shirts, not knitted or crocheted, of cotton, nesoi</t>
  </si>
  <si>
    <t>6205.30.10</t>
  </si>
  <si>
    <t>Men's or boys' shirts, not knitted or crocheted, of manmade fibers, certified hand-loomed and folklore products</t>
  </si>
  <si>
    <t>6205.30.15</t>
  </si>
  <si>
    <t>Men's or boys' shirts, not knitted or crocheted, of manmade fibers, containing 36 percent or more of wool or fine animal hair, nesoi</t>
  </si>
  <si>
    <t>6205.30.20</t>
  </si>
  <si>
    <t>Men's or boys' shirts, not knitted or crocheted, of manmade fibers, nesoi</t>
  </si>
  <si>
    <t>6205.90.05</t>
  </si>
  <si>
    <t>Men's or boys' shirts, not knitted or crocheted, of wool or fine animal hair, certified hand-loomed and folklore products</t>
  </si>
  <si>
    <t>6205.90.07</t>
  </si>
  <si>
    <t>Men's or boys' shirts, not knitted or crocheted, of wool or fine animal hair, nesoi</t>
  </si>
  <si>
    <t>6205.90.10</t>
  </si>
  <si>
    <t>Men's or boys' shirts, of silk or silk waste, containing 70% or more by wt of silk or silk waste, not knitted or crocheted</t>
  </si>
  <si>
    <t>6205.90.30</t>
  </si>
  <si>
    <t>Men's or boys' shirts, of silk or silk waste, containing under 70% by wt of silk or silk waste, not knitted or crocheted</t>
  </si>
  <si>
    <t>6205.90.40</t>
  </si>
  <si>
    <t>Men's or boys' shirts, not knitted or crocheted, of textile materials, nesoi</t>
  </si>
  <si>
    <t>6206.10.00</t>
  </si>
  <si>
    <t>Women's or girls' blouses, shirts and shirt-blouses, not knitted or crocheted, of silk or silk waste</t>
  </si>
  <si>
    <t>6206.20.10</t>
  </si>
  <si>
    <t>Women's or girls' blouses and shirts, not knitted or crocheted, of wool or fine animal hair, certified hand-loomed and folklore products</t>
  </si>
  <si>
    <t>6206.20.20</t>
  </si>
  <si>
    <t>Women's or girls' blouses &amp; shirts, not knitted or crocheted, of wool or fine animal hair, containing 30% or more of silk/silk waste, nesoi</t>
  </si>
  <si>
    <t>6206.20.30</t>
  </si>
  <si>
    <t>Women's or girls' blouses and shirts, not knitted or crocheted, of wool or fine animal hair, nesoi</t>
  </si>
  <si>
    <t>6206.30.10</t>
  </si>
  <si>
    <t>Women's or girls' blouses and shirts, not knitted or crocheted, of cotton, certified hand-loomed and folklore products</t>
  </si>
  <si>
    <t>6206.30.20</t>
  </si>
  <si>
    <t>Women's or girls' blouses and shirts, not knitted or crocheted, of cotton, containing 36 percent or more of flax fibers, nesoi</t>
  </si>
  <si>
    <t>6206.30.30</t>
  </si>
  <si>
    <t>Women's or girls' blouses and shirts, not knitted or crocheted, of cotton, nesoi</t>
  </si>
  <si>
    <t>6206.40.10</t>
  </si>
  <si>
    <t>Women's or girls' blouses and shirts, not knitted or crocheted, of manmade fibers, certified hand-loomed and folklore products</t>
  </si>
  <si>
    <t>6206.40.20</t>
  </si>
  <si>
    <t>Women's or girls' blouses and shirts, not knitted or crocheted, of manmade fibers, containing 30 percent or more of silk/silk waste, nesoi</t>
  </si>
  <si>
    <t>6206.40.25</t>
  </si>
  <si>
    <t>Women's or girls' blouses, shirts and shirt-blouses, not knitted or crocheted, of manmade fibers, containing 36% or more of wool, nesoi</t>
  </si>
  <si>
    <t>6206.40.30</t>
  </si>
  <si>
    <t>Women's or girls' blouses and shirts, not knitted or crocheted, of manmade fibers, nesoi</t>
  </si>
  <si>
    <t>6206.90.00</t>
  </si>
  <si>
    <t>Women's or girls' blouses, shirts and shirt-blouses, not knitted or crocheted, of textile materials nesoi</t>
  </si>
  <si>
    <t>6207.11.00</t>
  </si>
  <si>
    <t>Men's or boys' underpants and briefs, not knitted or crocheted, of cotton</t>
  </si>
  <si>
    <t>6207.19.10</t>
  </si>
  <si>
    <t>Men's or boys' underpants and briefs, of textile mats(except cotton), cont 70% or more wt of silk or silk waste, not knitted/crocheted</t>
  </si>
  <si>
    <t>6207.19.90</t>
  </si>
  <si>
    <t>Men's or boys' underpants and briefs, of textile mats(except cotton), cont under 70% by wt of silk or silk waste, not knitted/crocheted</t>
  </si>
  <si>
    <t>6207.21.00</t>
  </si>
  <si>
    <t>Men's or boys' nightshirts and pajamas, not knitted or crocheted, of cotton</t>
  </si>
  <si>
    <t>6207.22.00</t>
  </si>
  <si>
    <t>Men's or boys' nightshirts and pajamas, not knitted or crocheted, of man-made fibers</t>
  </si>
  <si>
    <t>6207.29.10</t>
  </si>
  <si>
    <t>Men's or boys' nightshirts and pajamas, of textile materials(except cotton or mmf), cont 70% or more by wt of silk or silk waste, not k/c</t>
  </si>
  <si>
    <t>6207.29.90</t>
  </si>
  <si>
    <t>Men's or boys' nightshirts and pajamas, of textile materials(except cotton or mmf), cont under 70% by weight of silk or silk waste, not k/c</t>
  </si>
  <si>
    <t>6207.91.10</t>
  </si>
  <si>
    <t>Men's or boys' bathrobes, dressing gowns and similar articles, not knitted or crocheted, of cotton</t>
  </si>
  <si>
    <t>6207.91.30</t>
  </si>
  <si>
    <t>Men's or boys' singlets and other undershirts, not knitted or crocheted, of cotton</t>
  </si>
  <si>
    <t>6207.99.20</t>
  </si>
  <si>
    <t>Men's or boys' bathrobes, dressing gowns and similar articles, not knitted or crocheted, of wool or fine animal hair</t>
  </si>
  <si>
    <t>6207.99.40</t>
  </si>
  <si>
    <t>Men's or boys' singlets and other undershirts, not knitted or crocheted, of wool or fine animal hair</t>
  </si>
  <si>
    <t>6207.99.70</t>
  </si>
  <si>
    <t>Men's or boys' undershirts, bathrobes, &amp; sim art, cont 70% or more by wt of silk or silk waste, not knitted or crocheted</t>
  </si>
  <si>
    <t>6207.99.75</t>
  </si>
  <si>
    <t>Men's or boys' bathrobes, dressing gowns and similar articles, not knitted or crocheted, of man-made fibers</t>
  </si>
  <si>
    <t>6207.99.85</t>
  </si>
  <si>
    <t>Men's or boys' singlets and other undershirts, not knitted or crocheted, of man-made fibers, nesoi</t>
  </si>
  <si>
    <t>6207.99.90</t>
  </si>
  <si>
    <t>Men's or boys' undershirts, bathrobes, &amp; sim art, of text mats (except of cotton, mmf, wool, silk), not knitted or crocheted</t>
  </si>
  <si>
    <t>6208.11.00</t>
  </si>
  <si>
    <t>Women's or girls' slips and petticoats, not knitted or crocheted, of man-made fibers</t>
  </si>
  <si>
    <t>6208.19.20</t>
  </si>
  <si>
    <t>Women's or girls' slips and petticoats, not knitted or crocheted, of cotton</t>
  </si>
  <si>
    <t>6208.19.50</t>
  </si>
  <si>
    <t>Women's or girls' slips and petticoats, of textile materials (except mmf or cotton), cont 70% or more by wt of silk or silk waste, not k/c</t>
  </si>
  <si>
    <t>6208.19.90</t>
  </si>
  <si>
    <t>Women's or girls' slips and petticoats, of textile materials (except mmf or cotton), cont under 70% by weight of silk or silk waste, not k/c</t>
  </si>
  <si>
    <t>6208.21.00</t>
  </si>
  <si>
    <t>Women's or girls' nightdresses and pajamas, not knitted or crocheted, of cotton</t>
  </si>
  <si>
    <t>6208.22.00</t>
  </si>
  <si>
    <t>Women's or girls' nightdresses and pajamas, not knitted or crocheted, of man-made fibers</t>
  </si>
  <si>
    <t>6208.29.10</t>
  </si>
  <si>
    <t>Women's or girls' nightdresses and pajamas, of textile materials(except cotton or mmf), cont &gt; or = 70% by wt of silk or silk waste, not k/c</t>
  </si>
  <si>
    <t>6208.29.90</t>
  </si>
  <si>
    <t>Women's or girls' nightdresses and pajamas, of textile materials(except cotton or mmf), cont under 70% by wt of silk or silk waste, not k/c</t>
  </si>
  <si>
    <t>6208.91.10</t>
  </si>
  <si>
    <t>Women's or girls' bathrobes, dressing gowns and similar articles, not knitted or crocheted, of cotton</t>
  </si>
  <si>
    <t>6208.91.30</t>
  </si>
  <si>
    <t>Women's or girls' undershirts and underpants, not knitted or crocheted, of cotton</t>
  </si>
  <si>
    <t>6208.92.00</t>
  </si>
  <si>
    <t>Women's or girls' singlets &amp; other undershirts, briefs, panties, bathrobes &amp; similar articles, not knitted or crocheted, of man-made fibers</t>
  </si>
  <si>
    <t>6208.99.20</t>
  </si>
  <si>
    <t>Women's or girls' undershirts, underpants, bathrobes &amp; like articles, not knitted or crocheted, of wool or fine animal hair</t>
  </si>
  <si>
    <t>6208.99.30</t>
  </si>
  <si>
    <t>Women's or girls' singlet &amp; other undershirt, briefs, panties, negligees, dressing gowns &amp; sim art, of silk, con &gt; or = 70% wt silk, not k/c</t>
  </si>
  <si>
    <t>6208.99.50</t>
  </si>
  <si>
    <t>Women's or girls' singlets &amp; other undershirts, briefs, panties, negligees, dressing gowns &amp; sim art, of silk, con &lt; 70% wt silk, not k/c</t>
  </si>
  <si>
    <t>6208.99.80</t>
  </si>
  <si>
    <t>Women's or girls' undershirts, underpants, bathrobes &amp; like articles, not knitted or crocheted, of textile materials nesoi</t>
  </si>
  <si>
    <t>6209.20.10</t>
  </si>
  <si>
    <t>Babies' dresses, not knitted or crocheted, of cotton</t>
  </si>
  <si>
    <t>6209.20.20</t>
  </si>
  <si>
    <t>Babies' blouses and shirts, except those imported as parts of sets, not knitted or crocheted, of cotton</t>
  </si>
  <si>
    <t>6209.20.30</t>
  </si>
  <si>
    <t>Babies' trousers, breeches and shorts, except those imported as parts of sets, not knitted or crocheted, of cotton</t>
  </si>
  <si>
    <t>6209.20.50</t>
  </si>
  <si>
    <t>Babies' garments &amp; clothing acc. nesoi, of cotton, incl. sunsuits &amp; sim app, sets &amp; parts of sets, &amp; diapers, not knitted or crocheted</t>
  </si>
  <si>
    <t>6209.30.10</t>
  </si>
  <si>
    <t>Babies' blouses and shirts, except those imported as parts of sets, not knitted or crocheted, of synthetic fibers</t>
  </si>
  <si>
    <t>6209.30.20</t>
  </si>
  <si>
    <t>Babies' trousers, breeches and shorts, except those imported as parts of sets, not knitted or crocheted, of synthetic fibers</t>
  </si>
  <si>
    <t>6209.30.30</t>
  </si>
  <si>
    <t>Babies' garments and clothing accessories, not knitted or crocheted, nesoi, of synthetic fibers</t>
  </si>
  <si>
    <t>6209.90.05</t>
  </si>
  <si>
    <t>Babies' garments and clothing accessories, not knitted or crocheted, of wool or fine animal hair</t>
  </si>
  <si>
    <t>6209.90.10</t>
  </si>
  <si>
    <t>Babies' blouses and shirts, except those imported as parts of sets, not knitted or crocheted, of artificial fibers</t>
  </si>
  <si>
    <t>6209.90.20</t>
  </si>
  <si>
    <t>Babies' trousers, breeches and shorts, except those imported as parts of sets, not knitted or crocheted, of artificial fibers</t>
  </si>
  <si>
    <t>6209.90.30</t>
  </si>
  <si>
    <t>Babies' garments and clothing accessories, not knitted or crocheted, nesoi, of artificial fibers</t>
  </si>
  <si>
    <t>6209.90.50</t>
  </si>
  <si>
    <t>Babies' garments and clothing accessories, of text mats(except wool, cotton or mmf), cont 70% or more by wt of silk or silk waste, not k/c</t>
  </si>
  <si>
    <t>6209.90.90</t>
  </si>
  <si>
    <t>Babies' garments and clothing accessories, of textile mats(except wool, cotton or mmf), cont under 70% by wt of silk or silk waste, not k/c</t>
  </si>
  <si>
    <t>Garments, not knitted or crocheted, made up of fabrics of heading 5602 or 5603 formed on a base of paper or covered or lined with paper</t>
  </si>
  <si>
    <t>6210.10.50</t>
  </si>
  <si>
    <t>Nonwoven dispos apparel designed for hosps, clinics, labs or cont area use, made up of fab of 5602/5603, n/formed or lined w paper, not k/c</t>
  </si>
  <si>
    <t>6210.10.70</t>
  </si>
  <si>
    <t>Disposable briefs and panties designed for one time use, made up of fabrics of 5602 or 5603, not formed or lined w paper, not k/c</t>
  </si>
  <si>
    <t>6210.10.90</t>
  </si>
  <si>
    <t>Garments, nesoi,  made up of fabrics of heading 5602 or 5603, not formed or lined w paper, not k/c</t>
  </si>
  <si>
    <t>6210.20.30</t>
  </si>
  <si>
    <t>Men's or boys' garments, sim to 6201.11-6201.19, of mmf, outer surf impreg, coated etc. w rub/plast, underlying fab completely obsc, not k/c</t>
  </si>
  <si>
    <t>6210.20.50</t>
  </si>
  <si>
    <t>Men's or boys' overcoats/carcoats/capes/etc. of mmf, other than with outer sur. impreg/coated/etc. w/ rub/plast, n knitted/crocheted</t>
  </si>
  <si>
    <t>6210.20.70</t>
  </si>
  <si>
    <t>Men's or boys' overcoats/carcoats/capes/etc. of tx mat(excl mmf), outer sur. impreg/etc. w/rub/plast completely obscuring fab, n k/c</t>
  </si>
  <si>
    <t>6210.20.90</t>
  </si>
  <si>
    <t>Men's or boys' overcoats/carcoats/capes/etc. of tx mat(excl mmf), other than with outer sur. impreg/coated/etc. w/ rub/plast, n k/c</t>
  </si>
  <si>
    <t>6210.30.30</t>
  </si>
  <si>
    <t>Women's or girls' overcoats/carcoats/capes/etc. of mmf, outer sur. impreg/coated/etc. w/rub/plast completely obscuring fab, n k/c</t>
  </si>
  <si>
    <t>6210.30.50</t>
  </si>
  <si>
    <t>Women's or girls' overcoats/carcoats/capes/etc. of mmf, other than with outer sur. impreg/coated/etc. w/rub/plast, n k/c</t>
  </si>
  <si>
    <t>6210.30.70</t>
  </si>
  <si>
    <t>Women's or girls' overcoats/carcoats/capes/etc. of tx mat(excl mmf), fabric impreg/coated w/rub/plast completely obscuring fab, n k/c</t>
  </si>
  <si>
    <t>6210.30.90</t>
  </si>
  <si>
    <t>Women's or girls' overcoats/carcoats/capes/etc. of tx mat(excl mmf), other than with outer sur. impreg/coated etc. w/rub/plast, n k/c</t>
  </si>
  <si>
    <t>6210.40.15</t>
  </si>
  <si>
    <t>Rec perf outwear, men's/boys' garm, nesoi, of fab 5903/5906/5907, not k/c, mmf, w/out sur. impreg/coatd/etc. w/rub/plast completely obscuring fab,</t>
  </si>
  <si>
    <t>6210.40.25</t>
  </si>
  <si>
    <t>Rec perf outwear, men's/boys' garm, nesoi, of fab of 5903/5906/5907, not k/c, mmf, o/than w/outer sur. impreg/coated/etc. w/rub/plast,</t>
  </si>
  <si>
    <t>6210.40.28</t>
  </si>
  <si>
    <t>Rec perf outwear, men's/boys' garm, nesoi, fab of 5903/5906/5907, not k/c,  tex mat (excl mmf), w/out sur. impreg/etc. w/rub/plast compl obscuring fab</t>
  </si>
  <si>
    <t>6210.40.29</t>
  </si>
  <si>
    <t>Rec perf outwear, men's or boys' garm, nesoi, of fab of 5903/5906/5907,  not k/c, tex mat (excl mmf), w/out sur. impreg/etc. w/rub/plast</t>
  </si>
  <si>
    <t>6210.40.35</t>
  </si>
  <si>
    <t>Men's/boys' garm, nesoi, fab of 5903/5906/5907, not k/c, mmf, w/out sur. impreg/coated/etc. w/rub/plast completely obscuring fab, not rec perf outwear</t>
  </si>
  <si>
    <t>6210.40.55</t>
  </si>
  <si>
    <t>Men's or boys' garm, nesoi, of fab of 5903/5906/5907, not k/c, mmf, o/than w/outer sur. impreg/coated/etc. w/rub/plast, o/than rec perf outwear</t>
  </si>
  <si>
    <t>6210.40.75</t>
  </si>
  <si>
    <t>Men's/boys' garm, nesoi, fab of 5903/5906/5907, n k/c, tex mat (excl mmf), w/oute sur. impreg/etc. w/rub/plast compl obscuring fab,not rec perf outwr</t>
  </si>
  <si>
    <t>6210.40.80</t>
  </si>
  <si>
    <t>Men's or boys' garm, nesoi, of fab of 5903/5906/5907, not k/c, tex mat (excl mmf), w/out sur. impreg/etc. w/rub/plast,  o/than rec perf outwear</t>
  </si>
  <si>
    <t>6210.50.03</t>
  </si>
  <si>
    <t>Rec perf outwear, women's/girls' garm, nesoi, fab of 5903/5906/5907, not k/c, mmf, w/outer sur. impreg/coated/etc. w/rub/plast compl obscuring fab</t>
  </si>
  <si>
    <t>6210.50.05</t>
  </si>
  <si>
    <t>Rec perf outwear, women's/girls' garm, nesoi, fab of 5903/5906/5907,not k/c, mmf, o/than w/out sur. impreg/etc. w/rub/plast</t>
  </si>
  <si>
    <t>6210.50.12</t>
  </si>
  <si>
    <t>Rec perf outwear, women/girls' garm, nesoi, fab of 5903/5906/5907, n k/c, tex mat (excl mmf), w/out sur. impreg/etc. w/rub/plast comp obscuring fab</t>
  </si>
  <si>
    <t>6210.50.22</t>
  </si>
  <si>
    <t>Rec perf outwear, wom's/girls' garm, nesoi, fab of 5903/5906/5907, n k/c, tex mat (excpt mmf), o/than w/out sur. impreg/coated w/rub/plas</t>
  </si>
  <si>
    <t>6210.50.35</t>
  </si>
  <si>
    <t>Women's/girls' garm, nesoi, fab of 5903/5906/5907, n k/c, mmf, w/out sur. impreg/coated/etc. w/rub/plast compl obscuring fab, o/than rec perf outwear</t>
  </si>
  <si>
    <t>6210.50.55</t>
  </si>
  <si>
    <t>Women's or girls' garm, nesoi, of fab of 5903/5906/5907, n k/c, of mmf, other than w/outer sur. impreg/etc. w/rub/plast, o/than rec perf outwear</t>
  </si>
  <si>
    <t>6210.50.75</t>
  </si>
  <si>
    <t>Wom's/girls' garm, nesoi, fab of 5903/5906/5907, n k/c, of tex mat (excl mmf), w/o sur. impreg/etc. w/rub/plast comp obscur fab, not rec perf outwear</t>
  </si>
  <si>
    <t>6210.50.80</t>
  </si>
  <si>
    <t>Wom's/girls' garm, nesoi, fab of 5903/5906/5907, not k/c, tex mat(except mmf), o/than w/out sur. impreg/coated w/rub/plas, o/than rec perf outwear</t>
  </si>
  <si>
    <t>Men's or boys' swimwear, not knitted or crocheted, of man-made fibers</t>
  </si>
  <si>
    <t>6211.11.40</t>
  </si>
  <si>
    <t>Men's or boys' swimwear, of textile materials(except mmf), containing 70% or more by weight of silk or silk waste, not knit or crocheted</t>
  </si>
  <si>
    <t>6211.11.80</t>
  </si>
  <si>
    <t>Men's or boys' swimwear, of textile materials(except mmf), containing under 70% by weight of silk or silk waste, not knit or crocheted</t>
  </si>
  <si>
    <t>Women's or girls' swimwear, not knitted or crocheted, of man-made fibers</t>
  </si>
  <si>
    <t>6211.12.40</t>
  </si>
  <si>
    <t>Women's or girls' swimwear, of textile materials(except mmf), containing 70% or more by weight of silk or silk waste, not knit or crocheted</t>
  </si>
  <si>
    <t>6211.12.80</t>
  </si>
  <si>
    <t>Women's or girls' swimwear, of textile materials(except mmf), containing under 70% by weight of silk or silk waste, not knit or crocheted</t>
  </si>
  <si>
    <t>6211.20.04</t>
  </si>
  <si>
    <t>Anoraks, windbreakers and similar articles imported as parts of ski-suits, con 15% or more by wt of down &amp; waterfowl plumage, etc, not k/c</t>
  </si>
  <si>
    <t>6211.20.08</t>
  </si>
  <si>
    <t>Anoraks, windbreakers and similar articles imported as parts of ski-suits, con under 15% by wt of down &amp; waterfowl plumage, etc, not k/c</t>
  </si>
  <si>
    <t>6211.20.15</t>
  </si>
  <si>
    <t>Men's or boys' ski-suits, not knitted or crocheted, water resistant, not containing 15% or more by weight of down, etc</t>
  </si>
  <si>
    <t>6211.20.24</t>
  </si>
  <si>
    <t>Men's or boys' anoraks, windbreakers and sim art impted as pts of ski-suits, of wool, con &lt; 15% wt of down etc, not water resist, not k/c</t>
  </si>
  <si>
    <t>6211.20.28</t>
  </si>
  <si>
    <t>Men's or boys' anoraks, etc. imported as parts of ski-suits, of tx mats(except wool), con  15% wt of down etc, not water resist, not k/c</t>
  </si>
  <si>
    <t>6211.20.34</t>
  </si>
  <si>
    <t>Men's or boys' trousers and breeches imported as parts of ski-suits, of wool, con under 15% by wt of down etc., not water resist, not k/c</t>
  </si>
  <si>
    <t>6211.20.38</t>
  </si>
  <si>
    <t>Men's or boys' trousers &amp; breeches imported as pts of ski-suits, of tx mat(except wool), con  15% wt down etc, not water resist, not k/c</t>
  </si>
  <si>
    <t>6211.20.44</t>
  </si>
  <si>
    <t>Men's or boys' ski-suits nesoi, of wool or fine animal hair, con under 15% wt down etc, not water resist, not knitted/crocheted</t>
  </si>
  <si>
    <t>6211.20.48</t>
  </si>
  <si>
    <t>Men's or boys' ski-suits nesoi, of tx mats(except wool or fine animal hair), con under 15% wt down etc, not water resist, not knitted/croch</t>
  </si>
  <si>
    <t>6211.20.54</t>
  </si>
  <si>
    <t>Women's or girls' anoraks, windbreakers and sim art impted as pts of ski-suits, of wool, con  15% wt down etc, not water resist, not k/c</t>
  </si>
  <si>
    <t>6211.20.58</t>
  </si>
  <si>
    <t>Women's or girls' anoraks and sim art imported as pts of ski-suits, of tx mats(except wool), con &lt; 15% wt down etc, not wat resist, n k/c</t>
  </si>
  <si>
    <t>6211.20.64</t>
  </si>
  <si>
    <t>Women's or girls' trousers and breeches imported as parts of ski-suits, of wool, cont under 15% by wt of down etc, not water resist, not k/c</t>
  </si>
  <si>
    <t>6211.20.68</t>
  </si>
  <si>
    <t>Women's or girls' trousers &amp; breeches imp as pts of ski-suits, of tx mats(except wool), con &lt; 15% wt of down etc, not wat resist, not k/c</t>
  </si>
  <si>
    <t>6211.20.74</t>
  </si>
  <si>
    <t>Women's or girls' ski-suits nesoi, of wool or fine animal hair, con under 15% by wt of down etc, not water resistant, not knit or crocheted</t>
  </si>
  <si>
    <t>6211.20.78</t>
  </si>
  <si>
    <t>Women's or girls' ski-suits nesoi, of tx mats(except wool), con under 15% by weight of down etc, not water resistant, not knit or crocheted</t>
  </si>
  <si>
    <t>6211.32.50</t>
  </si>
  <si>
    <t>Rec pref outwear, men's or boys' track suits or other garments nesoi, not knitted or crocheted, of cotton</t>
  </si>
  <si>
    <t>6211.32.90</t>
  </si>
  <si>
    <t>Men's or boys' track suits or other garments nesoi, not knitted or crocheted, of cotton, o/than rec perf outwear</t>
  </si>
  <si>
    <t>6211.33.50</t>
  </si>
  <si>
    <t>Rec perf outwear, men's or boys' track suits or other garments nesoi, not knitted or crocheted, of man-made fibers</t>
  </si>
  <si>
    <t>6211.33.90</t>
  </si>
  <si>
    <t>Men's or boys' track suits or other garments nesoi, not knitted or crocheted, of man-made fibers, o/than  rec perf outwear</t>
  </si>
  <si>
    <t>6211.39.03</t>
  </si>
  <si>
    <t>Rec perf outwear, men's or boys' track suits or other garments nesoi, not knitted or crocheted, of wool or fine animal hair</t>
  </si>
  <si>
    <t>6211.39.07</t>
  </si>
  <si>
    <t>Rec pref outwear, men's/boys' garments(excl swimwear or ski-suits), nesoi, not k/c, tex mat (not wool, cotton,mmf), cont 70% or more wt of silk</t>
  </si>
  <si>
    <t>6211.39.15</t>
  </si>
  <si>
    <t>Rec perf outwear, men's/boys' garments (excl swimwr or ski-suits), nesoi, not k/c, tex mat (not wool, cotton, mmf), cont under 70% by wt of silk</t>
  </si>
  <si>
    <t>6211.39.30</t>
  </si>
  <si>
    <t>Men's or boys' track suits or other garments nesoi, not knitted or crocheted, of wool or fine animal hair, o/than rec perf outwear</t>
  </si>
  <si>
    <t>6211.39.60</t>
  </si>
  <si>
    <t>Men's/boys' garments (excl swimwr or ski-suits), nesoi, not k/c, tex mat (not wool, cotton or mmf), cont 70% or more wt of silk, not rec perf outwear</t>
  </si>
  <si>
    <t>6211.39.80</t>
  </si>
  <si>
    <t>Men's/boys' garments (excl swimwr or ski-suits), nesoi, not k/c, tex mat (not wool, cotton, mmf), cont under 70% by wt of silk, not rec perf outwear</t>
  </si>
  <si>
    <t>6211.42.05</t>
  </si>
  <si>
    <t>Rec perf outwear, women's or girls' track suits or other garments nesoi, not knitted or crocheted, of cotton</t>
  </si>
  <si>
    <t>6211.42.10</t>
  </si>
  <si>
    <t>Women's or girls' track suits or other garments nesoi, not knitted or crocheted, of cotton, o/than rec perf outwear</t>
  </si>
  <si>
    <t>6211.43.05</t>
  </si>
  <si>
    <t>Rec perf outwear, women's or girls' track suits or other garments nesoi, not knitted or crocheted, of man-made fibers</t>
  </si>
  <si>
    <t>6211.43.10</t>
  </si>
  <si>
    <t>Women's or girls' track suits or other garments nesoi, not knitted or crocheted, of man-made fibers, o/than rec perf outwear</t>
  </si>
  <si>
    <t>6211.49.03</t>
  </si>
  <si>
    <t>Rec perf outwear, women's/girls' garments (excl swimwr or ski-suits), nesoi, not k/c, tex mat (not wool, cotton,mmf), cont 70% or more wt of silk</t>
  </si>
  <si>
    <t>6211.49.15</t>
  </si>
  <si>
    <t>Rec perf outwear, women's or girls' track suits or other garments nesoi, not knitted or crocheted, of wool or fine animal hair</t>
  </si>
  <si>
    <t>6211.49.25</t>
  </si>
  <si>
    <t>Rec pref outwear, women's/girls' garments (excl swimwr or ski-suits), nesoi, not k/c, tex mat (not wool, cotton,mmf), cont under 70% by wt of silk</t>
  </si>
  <si>
    <t>6211.49.50</t>
  </si>
  <si>
    <t>Women's/girls' garms (excl swimwr or ski-suits), nesoi, not k/c, tex mat (not wool, cotton, mmf), cont 70% or more wt of silk,o/than rec perf outwear</t>
  </si>
  <si>
    <t>6211.49.60</t>
  </si>
  <si>
    <t>Women's or girls' track suits or other garments nesoi, not knitted or crocheted, of wool or fine animal hair, o/than rec perf outwear</t>
  </si>
  <si>
    <t>6211.49.80</t>
  </si>
  <si>
    <t>Women's/girls' garments (excl swimwr or ski-suits), nesoi, not k/c, tex mat (not wool, cotton, mmf), cont under 70% by wt of silk, not rec perf outwear</t>
  </si>
  <si>
    <t>Brassieres, containing lace, net or embroidery, containing 70% or more by weight of silk or silk waste, whether or not knitted or crocheted</t>
  </si>
  <si>
    <t>6212.10.50</t>
  </si>
  <si>
    <t>Brassieres containing lace, net or embroidery, containing under 70% by weight of silk or silk waste, whether or not knitted or crocheted</t>
  </si>
  <si>
    <t>6212.10.70</t>
  </si>
  <si>
    <t>Brassieres, not containing lace, net or embroidery, containing 70% or more by wt of silk or silk waste, whether or not knitted or crocheted</t>
  </si>
  <si>
    <t>6212.10.90</t>
  </si>
  <si>
    <t>Brassieres, not containing lace, net or embroidery, containing under 70% by wt of silk or silk waste, whether or not knitted or crocheted</t>
  </si>
  <si>
    <t>6212.20.00</t>
  </si>
  <si>
    <t>Girdles and panty-girdles</t>
  </si>
  <si>
    <t>6212.30.00</t>
  </si>
  <si>
    <t>Corsets</t>
  </si>
  <si>
    <t>6212.90.00</t>
  </si>
  <si>
    <t>Braces, suspenders, garters and similar articles and parts thereof</t>
  </si>
  <si>
    <t>6213.20.10</t>
  </si>
  <si>
    <t>Handkerchiefs, not knitted or crocheted, of cotton, hemmed, not containing lace or embroidery</t>
  </si>
  <si>
    <t>6213.20.20</t>
  </si>
  <si>
    <t>Handkerchiefs, not knitted or crocheted, of cotton, nesoi</t>
  </si>
  <si>
    <t>6213.90.05</t>
  </si>
  <si>
    <t>Handkerchiefs, not knitted or crocheted, containing 70% or more by weight of silk or silk waste</t>
  </si>
  <si>
    <t>6213.90.07</t>
  </si>
  <si>
    <t>Handkerchiefs, of silk or silk waste, containing less than 70 percent by weight of silk or silk waste</t>
  </si>
  <si>
    <t>6213.90.10</t>
  </si>
  <si>
    <t>Handkerchiefs, not knitted or crocheted, of man-made fibers</t>
  </si>
  <si>
    <t>6213.90.20</t>
  </si>
  <si>
    <t>Handkerchiefs, not knitted or crocheted, of textile materials, nesoi</t>
  </si>
  <si>
    <t>Shawls, scarves, mufflers, mantillas, veils and the like, not knitted or crocheted, containing 70% or more silk or silk waste</t>
  </si>
  <si>
    <t>Shawls, scarves, mufflers, mantillas, veils and the like, not knitted or crocheted, containing less than 70% silk or silk waste</t>
  </si>
  <si>
    <t>6214.20.00</t>
  </si>
  <si>
    <t>Shawls, scarves, mufflers, mantillas, veils and the like, not knitted or crocheted, of wool or fine animal hair</t>
  </si>
  <si>
    <t>6214.30.00</t>
  </si>
  <si>
    <t>Shawls, scarves, mufflers, mantillas, veils and the like, not knitted or crocheted, of synthetic fibers</t>
  </si>
  <si>
    <t>6214.40.00</t>
  </si>
  <si>
    <t>Shawls, scarves, mufflers, mantillas, veils and the like, not knitted or crocheted, of artificial fibers</t>
  </si>
  <si>
    <t>6214.90.00</t>
  </si>
  <si>
    <t>Shawls, scarves, mufflers, mantillas, veils and the like, not knitted or crocheted, of textile materials nesoi</t>
  </si>
  <si>
    <t>6215.10.00</t>
  </si>
  <si>
    <t>Ties, bow ties and cravats, not knitted or crocheted, of silk or silk waste</t>
  </si>
  <si>
    <t>6215.20.00</t>
  </si>
  <si>
    <t>Ties, bow ties and cravats, not knitted or crocheted, of man-made fibers</t>
  </si>
  <si>
    <t>6215.90.00</t>
  </si>
  <si>
    <t>Ties, bow ties and cravats, not knitted or crocheted, of textile materials nesoi</t>
  </si>
  <si>
    <t>6216.00.05</t>
  </si>
  <si>
    <t>Ice hockey and field hockey gloves, not knitted or crocheted, impregnated, coated or covered with plastics or rubber</t>
  </si>
  <si>
    <t>6216.00.08</t>
  </si>
  <si>
    <t>Gloves, mittens &amp; mitts, for sports, including ski &amp; snowmobile gloves, etc., not knitted/crocheted, impreg. or cov. with plastic/rubber</t>
  </si>
  <si>
    <t>6216.00.13</t>
  </si>
  <si>
    <t>Gloves etc. (excl. for sports etc.), not k/c, impreg. etc. with plas/rub, w/o four., cut &amp; sewn, of veg. fibers, over 50% by wt. plas/rub</t>
  </si>
  <si>
    <t>6216.00.17</t>
  </si>
  <si>
    <t>Gloves etc. (excl. for sports), not k/c, impreg. etc. with plas/rub, w/o four., cut &amp; sewn, of veg. fibers, cont. &lt;50% by wt. plas./rubber</t>
  </si>
  <si>
    <t>6216.00.19</t>
  </si>
  <si>
    <t>Gloves, mittens and mitts(excl sports), w/o  four, impreg etc, cut &amp; sewn from  pre-exist impreg fab, of non-veg fib, con &gt; 50% wt plas/rub</t>
  </si>
  <si>
    <t>6216.00.21</t>
  </si>
  <si>
    <t>Gloves, mittens and mitts(excl sports), w/o  four, impreg etc, cut &amp; sewn from  pre-exist impreg fab, of non-veg fib, con &lt; 50% wt plas/rub</t>
  </si>
  <si>
    <t>6216.00.24</t>
  </si>
  <si>
    <t>Gloves, mittens and mitts(excl sports), w/o  four, impreg etc, not cut &amp; sewn from pre-exist fab, con 50% or more wt cotton/mmf, not k/c</t>
  </si>
  <si>
    <t>6216.00.26</t>
  </si>
  <si>
    <t>Gloves, mittens and mitts(excl sports), w/o  four, impreg etc, not cut &amp; sewn from pre-exist fab, con under 50% wt cotton or mmf, not k/c</t>
  </si>
  <si>
    <t>6216.00.29</t>
  </si>
  <si>
    <t>Gloves, mittens and mitts(excl sports), impreg, etc., with fourchettes, cont 50% or more by wt of coton, mmf or combo thereof, not knit/croc</t>
  </si>
  <si>
    <t>6216.00.31</t>
  </si>
  <si>
    <t>Gloves, mittens and mitts(excl sports), impreg, etc., with fourchettes, cont under 50% by wt of coton, mmf or combo thereof, not knit/croc</t>
  </si>
  <si>
    <t>6216.00.33</t>
  </si>
  <si>
    <t>Ice hockey and field hockey gloves, not knitted or crocheted, of cotton, not impregnated, coated or covered with plastics or rubber</t>
  </si>
  <si>
    <t>6216.00.35</t>
  </si>
  <si>
    <t>Gloves, mittens &amp; mitts, all the foregoing for sports use, including ski &amp; snowmobile gloves, mittens &amp; mitts, of cotton</t>
  </si>
  <si>
    <t>6216.00.38</t>
  </si>
  <si>
    <t>Gloves, mittens &amp; mitts (excl. for sports), not impregnated, coated or covered with plastics or rubber, of cotton, without fourchettes</t>
  </si>
  <si>
    <t>6216.00.41</t>
  </si>
  <si>
    <t>Gloves, mittens &amp; mitts (excl. for sports), not impregnated, coated or covered with plastics or rubber, of cotton, with fourchettes</t>
  </si>
  <si>
    <t>6216.00.43</t>
  </si>
  <si>
    <t>Ice hockey and field hockey gloves, not knitted or crocheted, of man-made fibers, not impregnated etc. with plastics or rubber</t>
  </si>
  <si>
    <t>6216.00.46</t>
  </si>
  <si>
    <t>Gloves, mittens &amp; mitts, for sports use, incl. ski &amp; snowmobile, of man-made fibers, not impregnated/coated with plastics or rubber</t>
  </si>
  <si>
    <t>6216.00.54</t>
  </si>
  <si>
    <t>Gloves, mittens &amp; mitts (excl. for sports), not impregnated, coated or covered with plastics or rubber, of man-made fibers, w/o fourchettes</t>
  </si>
  <si>
    <t>6216.00.58</t>
  </si>
  <si>
    <t>Gloves, mittens &amp; mitts (excl. for sports), not impregnated, coated or covered with plastics or rubber, of mmf, with fourchettes</t>
  </si>
  <si>
    <t>6216.00.80</t>
  </si>
  <si>
    <t>Gloves, mittens and mitts, not knitted or crocheted, of wool or fine animal hair, nesoi</t>
  </si>
  <si>
    <t>6216.00.90</t>
  </si>
  <si>
    <t>Gloves, mittens and mitts, not knitted or crocheted, of textile materials nesoi</t>
  </si>
  <si>
    <t>Made up clothing accessories(excl those of heading 6212), containing 70% or more by weight of silk or silk waste, not knitted or crocheted</t>
  </si>
  <si>
    <t>6217.10.85</t>
  </si>
  <si>
    <t>Headbands, ponytail holders and similar articles, of textile materials containing &lt;70% by weight of silk, not knit/crochet</t>
  </si>
  <si>
    <t>6217.10.95</t>
  </si>
  <si>
    <t>Made up clothing accessories (excl of heading 6212 or headbands, ponytail holders &amp; like), containing &lt; 70% wgt of silk, not knit/crochet</t>
  </si>
  <si>
    <t>6217.90.10</t>
  </si>
  <si>
    <t>Parts of garments or of clothing accessories (excl those of heading 6212), containing 70% or more by weight of silk or silk waste, not k/c</t>
  </si>
  <si>
    <t>6217.90.90</t>
  </si>
  <si>
    <t>Parts of garments or of clothing accessories(excl those of heading 6212), containing under 70% by weight of silk or silk waste, n/knit/croc</t>
  </si>
  <si>
    <t>6301.10.00</t>
  </si>
  <si>
    <t>6301.20.00</t>
  </si>
  <si>
    <t>Blankets (other than electric blankets) and traveling rugs, of wool or fine animal hair</t>
  </si>
  <si>
    <t>6301.30.00</t>
  </si>
  <si>
    <t>Blankets (other than electric blankets) and traveling rugs, of cotton</t>
  </si>
  <si>
    <t>6301.40.00</t>
  </si>
  <si>
    <t>Blankets (other than electric blankets) and traveling rugs, of synthetic fibers</t>
  </si>
  <si>
    <t>6301.90.00</t>
  </si>
  <si>
    <t>Blankets and traveling rugs, nesoi</t>
  </si>
  <si>
    <t>6302.10.00</t>
  </si>
  <si>
    <t>Bed linen, knitted or crocheted</t>
  </si>
  <si>
    <t>6302.21.30</t>
  </si>
  <si>
    <t>Bed linen, not knitted or crocheted, printed, of cotton, cont any embroidery, lace, braid, edging, trimming, piping or applique work, napped</t>
  </si>
  <si>
    <t>6302.21.50</t>
  </si>
  <si>
    <t>Bed linen, not knit or crocheted, printed, of cotton, cont any embroidery, lace, braid, edging, trimming, piping or applique work, n/napped</t>
  </si>
  <si>
    <t>6302.21.70</t>
  </si>
  <si>
    <t>Bed linen, not knit or crocheted, printed, of cotton, not cont any embroidery, lace,braid, edging, trimming, piping or applique work, napped</t>
  </si>
  <si>
    <t>6302.21.90</t>
  </si>
  <si>
    <t>Bed linen, not knit or croc, printed, of cotton, not cont any embroidery, lace, braid, edging, trimming, piping or applique work, not napped</t>
  </si>
  <si>
    <t>6302.22.10</t>
  </si>
  <si>
    <t>Bed linen, not knitted or crocheted, printed, of manmade fibers, containing embroidery, lace, braid, etc or applique work</t>
  </si>
  <si>
    <t>6302.22.20</t>
  </si>
  <si>
    <t>Bed linen, not knitted or crocheted, printed, of manmade fibers, nesoi</t>
  </si>
  <si>
    <t>6302.29.00</t>
  </si>
  <si>
    <t>Bed linen, not knitted or crocheted, printed, of textile materials nesoi</t>
  </si>
  <si>
    <t>6302.31.30</t>
  </si>
  <si>
    <t>Bed linen, not knit/croc, not printed, of cotton, cont any embroidery, lace, braid, edging, trimming, piping or applique work, napped</t>
  </si>
  <si>
    <t>6302.31.50</t>
  </si>
  <si>
    <t>Bed linen, not knit/croc, not printed, of cotton, cont any embroidery, lace, braid, edging, trimming, piping or applique work, not napped</t>
  </si>
  <si>
    <t>6302.31.70</t>
  </si>
  <si>
    <t>Bed linen, not knit/croc, not printed, of cotton, not cont any embroidery, lace, braid, edging, trimming, piping or applique work, napped</t>
  </si>
  <si>
    <t>6302.31.90</t>
  </si>
  <si>
    <t>Bed linen, not knit/croc, not printed, of cotton, not cont any embroidery, lace, braid, edging, trimming,piping or applique work, not napped</t>
  </si>
  <si>
    <t>6302.32.10</t>
  </si>
  <si>
    <t>Bed linen, not knitted or crocheted, not printed, of manmade fiber, containing embroidery, lace, braid, etc or applique work</t>
  </si>
  <si>
    <t>6302.32.20</t>
  </si>
  <si>
    <t>Bed linen, not knitted or crocheted, not printed, of manmade fibers, nesoi</t>
  </si>
  <si>
    <t>6302.39.00</t>
  </si>
  <si>
    <t>Bed linen, not knitted or crocheted, not printed, of textile materials nesoi</t>
  </si>
  <si>
    <t>6302.40.10</t>
  </si>
  <si>
    <t>Table linen, knitted or crocheted, of vegetable fiber (except of cotton)</t>
  </si>
  <si>
    <t>6302.40.20</t>
  </si>
  <si>
    <t>Table linen, knitted or crocheted, nesoi</t>
  </si>
  <si>
    <t>6302.51.10</t>
  </si>
  <si>
    <t>Damask tablecloths and napkins, not knitted or crocheted, of cotton</t>
  </si>
  <si>
    <t>6302.51.20</t>
  </si>
  <si>
    <t>Plain woven tablecloths and napkins, not knitted or crocheted, of cotton</t>
  </si>
  <si>
    <t>6302.51.30</t>
  </si>
  <si>
    <t>Tablecloths and napkins, other than plain woven or damask, not knitted or crocheted, of cotton</t>
  </si>
  <si>
    <t>6302.51.40</t>
  </si>
  <si>
    <t>Table linen, other than tablecloths and napkins, not knitted or crocheted, of cotton, nesoi</t>
  </si>
  <si>
    <t>6302.53.00</t>
  </si>
  <si>
    <t>Table linen of man-made fibers, not knitted or crocheted</t>
  </si>
  <si>
    <t>6302.59.10</t>
  </si>
  <si>
    <t>Tablecloths and napkins of flax, not knitted or crocheted</t>
  </si>
  <si>
    <t>6302.59.20</t>
  </si>
  <si>
    <t>Table linen of flax, other than tablecloths and napkins, not knitted or crocheted</t>
  </si>
  <si>
    <t>6302.59.30</t>
  </si>
  <si>
    <t>Table linen, of textile materials other than of cotton, flax or man-made fibers, not knitted or crocheted</t>
  </si>
  <si>
    <t>6302.60.00</t>
  </si>
  <si>
    <t>Toilet linen and kitchen linen, of terry toweling or similar terry fabrics, of cotton</t>
  </si>
  <si>
    <t>6302.91.00</t>
  </si>
  <si>
    <t>Toilet and kitchen linen, other than terry toweling or similar terry fabrics of cotton</t>
  </si>
  <si>
    <t>6302.93.10</t>
  </si>
  <si>
    <t>Toilet and kitchen linen, of manmade fibers, of pile or tufted construction</t>
  </si>
  <si>
    <t>6302.93.20</t>
  </si>
  <si>
    <t>Toilet and kitchen linen, of manmade fibers, nesoi</t>
  </si>
  <si>
    <t>6302.99.10</t>
  </si>
  <si>
    <t>Toilet and kitchen linen of textile materials nesoi, containing 85% or more by weight of silk or silk waste</t>
  </si>
  <si>
    <t>6302.99.15</t>
  </si>
  <si>
    <t>Toilet and kitchen linen of flax</t>
  </si>
  <si>
    <t>6302.99.20</t>
  </si>
  <si>
    <t>Toilet and kitchen linen of textile materials nesoi, containing less than 85% by weight of silk or silk waste</t>
  </si>
  <si>
    <t>6303.12.00</t>
  </si>
  <si>
    <t>Curtains (including drapes), interior blinds and valances of synthetic fibers, knitted or crocheted</t>
  </si>
  <si>
    <t>6303.19.11</t>
  </si>
  <si>
    <t>Curtains (including drapes), interior blinds and valances of cotton, knitted or crocheted</t>
  </si>
  <si>
    <t>6303.19.21</t>
  </si>
  <si>
    <t>Curtains (including drapes),interior blinds and valances of textile materials other than of cotton or synthetic fibers, knitted or crocheted</t>
  </si>
  <si>
    <t>6303.91.00</t>
  </si>
  <si>
    <t>Curtains (including drapes), interior blinds and valances of cotton, not knitted or crocheted</t>
  </si>
  <si>
    <t>6303.92.10</t>
  </si>
  <si>
    <t>Curtains/drapes, inter. blinds, etc. of syn fib, made up from fab of subh 5407.60.11/5407.60.21/5407.60.91, not knitted or crocheted</t>
  </si>
  <si>
    <t>6303.92.20</t>
  </si>
  <si>
    <t>Curtains (including drapes), interior blinds and valances, nesoi, of synthetic fibers, not knitted or crocheted</t>
  </si>
  <si>
    <t>6303.99.00</t>
  </si>
  <si>
    <t>Curtains (including drapes),interior blinds, valances of textile materials other than of cotton or of synthetic fibers,not knitted/crocheted</t>
  </si>
  <si>
    <t>Bedspreads of cotton, knitted or crocheted, excluding those of heading 9404</t>
  </si>
  <si>
    <t>Bedspreads of man-made fibers, knitted or crocheted, excluding those of heading 9404</t>
  </si>
  <si>
    <t>Bedspreads of textile materials other than of cotton or of man-made fibers, knitted or crocheted, excluding those of heading 9404</t>
  </si>
  <si>
    <t>6304.19.05</t>
  </si>
  <si>
    <t>Bedspreads, not knitted or crocheted, of cotton, containing any embroidery, lace, etc.</t>
  </si>
  <si>
    <t>6304.19.10</t>
  </si>
  <si>
    <t>Bedspreads, not knitted or crocheted, of cotton, nesoi</t>
  </si>
  <si>
    <t>6304.19.15</t>
  </si>
  <si>
    <t>Bedspreads, not knitted or crocheted, of manmade fibers, containing any embroidery, lace, etc.</t>
  </si>
  <si>
    <t>6304.19.20</t>
  </si>
  <si>
    <t>Bedspreads, not knitted or crocheted, of manmade fibers, nesoi</t>
  </si>
  <si>
    <t>6304.19.30</t>
  </si>
  <si>
    <t>Bedspreads, not knitted or crocheted, other than those of cotton or man-made fibers, excluding those of heading 9404</t>
  </si>
  <si>
    <t>6304.20.00</t>
  </si>
  <si>
    <t>Bed nets made from warp knit fabrics, impregneted or coated with chemicals specified in subheading note 1 to this chapter</t>
  </si>
  <si>
    <t>6304.91.01</t>
  </si>
  <si>
    <t>Furnishing articles, excluding those of heading 9404 and other than bedspreads and bed nets, knitted or crocheted</t>
  </si>
  <si>
    <t>6304.92.00</t>
  </si>
  <si>
    <t>Furnishing articles (excluding those of heading 9404 and other than bedspreads) not knitted or crocheted, of cotton</t>
  </si>
  <si>
    <t>6304.93.00</t>
  </si>
  <si>
    <t>Furnishing articles (excluding those of heading 9404 and other than bedspreads) not knitted or crocheted, of synthetic fibers</t>
  </si>
  <si>
    <t>6304.99.10</t>
  </si>
  <si>
    <t>Wall hangings, not knitted or crocheted, of wool or fine animal hair, the foregoing certified hand-loomed and folklore products</t>
  </si>
  <si>
    <t>6304.99.15</t>
  </si>
  <si>
    <t>Wall hangings, not knitted or crocheted, of wool or fine animal hair, nesoi</t>
  </si>
  <si>
    <t>6304.99.25</t>
  </si>
  <si>
    <t>Wall hangings of jute, excluding those of heading 9404</t>
  </si>
  <si>
    <t>6304.99.35</t>
  </si>
  <si>
    <t>Furnishing articles (excl. those of heading 9404 and other than bedspreads and jute wall hangings) of veg. fibers (excl. cotton), not k/c</t>
  </si>
  <si>
    <t>6304.99.40</t>
  </si>
  <si>
    <t>Certified hand-loomed and folklore pillow covers of wool or fine animal hair, not knitted or crocheted</t>
  </si>
  <si>
    <t>6304.99.60</t>
  </si>
  <si>
    <t>Furnishing articles (excluding those of heading 9404 and other than bedspreads) not knitted or crocheted, of textile materials, nesoi</t>
  </si>
  <si>
    <t>6305.10.00</t>
  </si>
  <si>
    <t>Sacks and bags of a kind used for the packing of goods, of jute or of other textile bast fibers of heading 5303</t>
  </si>
  <si>
    <t>6305.20.00</t>
  </si>
  <si>
    <t>Sacks and bags of a kind used for the packing of goods, of cotton</t>
  </si>
  <si>
    <t>6305.32.00</t>
  </si>
  <si>
    <t>Flexible intermed. bulk containers of a kind used for packing goods, of man-made textile materials</t>
  </si>
  <si>
    <t>6305.33.00</t>
  </si>
  <si>
    <t>Other sacks/bags for packing goods, of mm tex.mat.(not flex.intermed.bulk containers), of polyethylene or polypro. strip or the like</t>
  </si>
  <si>
    <t>6305.39.00</t>
  </si>
  <si>
    <t>Sacks and bags of a kind used for the packing of goods, of man-made textile materials, nesoi</t>
  </si>
  <si>
    <t>6305.90.00</t>
  </si>
  <si>
    <t>Sacks and bags of a kind used for the packing of goods, of textile materials, nesoi</t>
  </si>
  <si>
    <t>6306.12.00</t>
  </si>
  <si>
    <t>Tarpaulins, awnings and sunblinds, of synthetic fibers</t>
  </si>
  <si>
    <t>6306.19.11</t>
  </si>
  <si>
    <t>Tarpaulins, awnings and sunblinds, of cotton</t>
  </si>
  <si>
    <t>6306.19.21</t>
  </si>
  <si>
    <t>Tarpaulins, awnings and sunblinds, of textile materials other than of cotton or synthetic fibers</t>
  </si>
  <si>
    <t>6306.22.10</t>
  </si>
  <si>
    <t>Backpacking tents of synthetic fibers</t>
  </si>
  <si>
    <t>6306.22.90</t>
  </si>
  <si>
    <t>Tents other than backpacking tents, of synthetic fibers</t>
  </si>
  <si>
    <t>6306.29.11</t>
  </si>
  <si>
    <t>6306.29.21</t>
  </si>
  <si>
    <t>Tents of textile materials other than of cotton or synthetic fibers</t>
  </si>
  <si>
    <t>6306.30.00</t>
  </si>
  <si>
    <t>Sails of textile materials</t>
  </si>
  <si>
    <t>6306.40.41</t>
  </si>
  <si>
    <t>Pneumatic mattresses of cotton</t>
  </si>
  <si>
    <t>6306.40.49</t>
  </si>
  <si>
    <t>Pneumatic mattresses of textile materials other than of cotton</t>
  </si>
  <si>
    <t>6306.90.10</t>
  </si>
  <si>
    <t>Camping goods, nesoi, of cotton</t>
  </si>
  <si>
    <t>6306.90.50</t>
  </si>
  <si>
    <t>Camping goods, nesoi, of textile materials other than of cotton</t>
  </si>
  <si>
    <t>Dustcloths, mop cloths and polishing cloths, of cotton</t>
  </si>
  <si>
    <t>Floor cloths, dishcloths and similar cleaning cloths of textile materials (except dustcloths, mops cloths and polishing cloths of cotton)</t>
  </si>
  <si>
    <t>6307.20.00</t>
  </si>
  <si>
    <t>Lifejackets and lifebelts of textile materials</t>
  </si>
  <si>
    <t>6307.90.30</t>
  </si>
  <si>
    <t>Made-up labels of textile materials</t>
  </si>
  <si>
    <t>6307.90.40</t>
  </si>
  <si>
    <t>Cords and tassels of textile materials</t>
  </si>
  <si>
    <t>6307.90.50</t>
  </si>
  <si>
    <t>Corset lacings, footwear lacings or similar lacings of textile materials</t>
  </si>
  <si>
    <t>6307.90.60</t>
  </si>
  <si>
    <t>Surgical drapes of fabric formed on a base of paper or covered or lined with paper</t>
  </si>
  <si>
    <t>6307.90.68</t>
  </si>
  <si>
    <t>Surgical drapes of spunlaced or bonded fiber fabric disposable surgical drapes of man-made fibers</t>
  </si>
  <si>
    <t>6307.90.72</t>
  </si>
  <si>
    <t>Surgical drapes, nesoi, not spunlaced or bonded fiber fabric</t>
  </si>
  <si>
    <t>6307.90.75</t>
  </si>
  <si>
    <t>Toys for pets, of textile materials</t>
  </si>
  <si>
    <t>6307.90.85</t>
  </si>
  <si>
    <t>Wall banners, of man-made fibers</t>
  </si>
  <si>
    <t>6307.90.89</t>
  </si>
  <si>
    <t>Surgical towels; cotton towels of pile/tufted const.; pillow shells, of cotton; shells for quilts etc., and similar articles of cotton</t>
  </si>
  <si>
    <t>6307.90.98</t>
  </si>
  <si>
    <t>National flags and other made-up articles of textile materials, nesoi</t>
  </si>
  <si>
    <t>6308.00.00</t>
  </si>
  <si>
    <t>Needlecraft sets for making up into rugs, etc., consist of woven fabric and yarn, whether/not w/accessories, put up packings for retail sale</t>
  </si>
  <si>
    <t>6309.00.00</t>
  </si>
  <si>
    <t>Worn clothing and other worn articles</t>
  </si>
  <si>
    <t>Used or new rags, scrap and worn out articles of twine, cordage, rope or cables, of wool or fine animal hair, sorted</t>
  </si>
  <si>
    <t>Used or new rags, scrap and worn out articles of twine, cordage, rope or cables, of textile materials nesoi, sorted</t>
  </si>
  <si>
    <t>6310.90.10</t>
  </si>
  <si>
    <t>Used or new rags, scrap and worn out articles of twine, cordage, rope or cables, of wool or fine animal hair, not sorted</t>
  </si>
  <si>
    <t>6310.90.20</t>
  </si>
  <si>
    <t>Used or new rags, scrap and worn out articles of twine, cordage, rope or cables, of textile materials nesoi, not sorted</t>
  </si>
  <si>
    <t>6401.10.00</t>
  </si>
  <si>
    <t>Waterproof footwear, not mechanically assembled, w/outer soles &amp; uppers of rubber or plastics, w/metal toecap</t>
  </si>
  <si>
    <t>6401.92.30</t>
  </si>
  <si>
    <t>Waterproof ski boots &amp; snowboard boots, not mechanically asmbld., w/outer sole and uppers of rubb. or plast., cover/ankle but not knee</t>
  </si>
  <si>
    <t>6401.92.60</t>
  </si>
  <si>
    <t>Waterproof footwear, not mechanically asmbld., w/over 90% of ext. surf. area of soles &amp; uppers PVC, covering/ankle but not knee</t>
  </si>
  <si>
    <t>6401.92.90</t>
  </si>
  <si>
    <t>Waterproof footwear, not mechanically asmbld., w/outer soles and upper of rubber or plastics, nesoi, covering ankle but not knee</t>
  </si>
  <si>
    <t>6401.99.10</t>
  </si>
  <si>
    <t>Waterproof footwear, not mechanically assembled, w/outer soles &amp; uppers of rubber or plastics, covering the knee</t>
  </si>
  <si>
    <t>6401.99.30</t>
  </si>
  <si>
    <t>Waterproof protect. footwear, not mechanically asmbld., w/outer soles and uppers of rubber or plastics, not cover ankle, w/o closures</t>
  </si>
  <si>
    <t>6401.99.60</t>
  </si>
  <si>
    <t>Waterproof protect. footwear, not mechanically asmbld., w/outer soles and uppers of rubber or plastics, not cover ankle, w/closures</t>
  </si>
  <si>
    <t>6401.99.80</t>
  </si>
  <si>
    <t>Waterproof footwear, not mechanically asmbld, w/outer soles and 90% of ext. surf. area of uppers of rubber or plastics, not cover ankle</t>
  </si>
  <si>
    <t>6401.99.90</t>
  </si>
  <si>
    <t>Waterproof footwear, not mechanically asmbld, w/outer soles and uppers of rubber or plastics, nesoi, not cover ankle</t>
  </si>
  <si>
    <t>6402.12.00</t>
  </si>
  <si>
    <t>Ski-boots, cross-country ski footwear and snowboard boots, w/outer soles and uppers of rubber or plastics</t>
  </si>
  <si>
    <t>6402.19.05</t>
  </si>
  <si>
    <t>Golf shoes w/outer soles of rubber or plastics and uppers &gt; 90% of ext. surface area rubber or plastics</t>
  </si>
  <si>
    <t>6402.19.15</t>
  </si>
  <si>
    <t>Sports footwear (o/than ski fwear &amp; golf shoes), w/outer soles of rubber or plastics &amp; uppers &gt;90% ext. surf. area rubber or plast.</t>
  </si>
  <si>
    <t>6402.19.30</t>
  </si>
  <si>
    <t>Sports footwear w/outer soles and uppers of rubber or plastics, nesoi, valued not over $3/pair</t>
  </si>
  <si>
    <t>6402.19.50</t>
  </si>
  <si>
    <t>Sports footwear w/outer soles and uppers of rubber or plastics, nesoi, valued over $3 but not over $6.50/pair</t>
  </si>
  <si>
    <t>6402.19.70</t>
  </si>
  <si>
    <t>Sports footwear w/outer soles and uppers of rubber or plastics, nesoi, valued over $6.50 but not over $12/pair</t>
  </si>
  <si>
    <t>6402.19.90</t>
  </si>
  <si>
    <t>Sports footwear w/outer soles and uppers of rubber or plastics, nesoi, valued over $12/pair</t>
  </si>
  <si>
    <t>6402.20.00</t>
  </si>
  <si>
    <t>Footwear w/outer soles &amp; uppers of rubber/plastics, w/upper straps or thongs assembled to sole by means of plugs (zoris)</t>
  </si>
  <si>
    <t>6402.91.05</t>
  </si>
  <si>
    <t>Footwear w/outer soles of rubber or plastics, o/than sports,covers ankle, w/metal toe-cap,w/ext. surf. uppers o/90% rubber or plastics</t>
  </si>
  <si>
    <t>6402.91.10</t>
  </si>
  <si>
    <t>Footwear, covers ankle, w/outer soles &amp; uppers of rubber or plastics, nesoi, w/metal toe-cap, designed to protect liquids, chemicals, weather</t>
  </si>
  <si>
    <t>6402.91.16</t>
  </si>
  <si>
    <t>Footwear, covers ankle, w/outer soles &amp; uppers of rubber or plastics, nesoi, w/metal toe-cap, not protective, valued n/o $3/pair</t>
  </si>
  <si>
    <t>6402.91.20</t>
  </si>
  <si>
    <t>Footwear, covers ankle, w/outer soles &amp; uppers of rubber or plastics, nesoi, w/metal toe-cap, not protective, valued over $3 but n/o $6.50/pair</t>
  </si>
  <si>
    <t>6402.91.26</t>
  </si>
  <si>
    <t>Footwear, covers ankle, w/outer soles &amp; uppers of rubber or plastics, nesoi, w/metal toe-cap, not protective, valued o/$6.50 but n/o $12/pair</t>
  </si>
  <si>
    <t>6402.91.30</t>
  </si>
  <si>
    <t>Footwear, covers ankle, w/outer soles &amp; uppers of rubber or plastics, nesoi, w/metal toe-cap, not protective, valued over $12/pair</t>
  </si>
  <si>
    <t>6402.91.40</t>
  </si>
  <si>
    <t>Footwear w/outer soles &amp; uppers of rubber or plastics, nesoi, covering ankle, w/ext. surf. of uppers o/90% rubber or plastics</t>
  </si>
  <si>
    <t>6402.91.42</t>
  </si>
  <si>
    <t>Protective active footwear w/outer soles &amp; uppers of rubber or plastics, covered ankle, nesoi, valued over $24/pair</t>
  </si>
  <si>
    <t>6402.91.50</t>
  </si>
  <si>
    <t>Footwear w/outer soles &amp; uppers of rubber or plastics, nesoi, covering ankle, designed as protection against liquids, chemicals, weather</t>
  </si>
  <si>
    <t>6402.91.60</t>
  </si>
  <si>
    <t>Footwear w/outer soles &amp; uppers of rubber or plastics, nesoi, covering ankle, nesoi, valued n/o $3/pair</t>
  </si>
  <si>
    <t>6402.91.70</t>
  </si>
  <si>
    <t>Footwear w/outer soles &amp; uppers of rubber or plastics, nesoi, covering ankle, nesoi, valued over $3 but n/o $6.50/pair</t>
  </si>
  <si>
    <t>6402.91.80</t>
  </si>
  <si>
    <t>Footwear w/outer soles &amp; uppers of rubber or plastics, nesoi, covering ankle, nesoi, valued o/$6.50 but n/o $12/pair</t>
  </si>
  <si>
    <t>6402.91.90</t>
  </si>
  <si>
    <t>Footwear w/outer soles &amp; uppers of rubber or plastics, nesoi, covering ankle, nesoi, valued over $12/pair</t>
  </si>
  <si>
    <t>6402.99.04</t>
  </si>
  <si>
    <t>Footwear not cov. ankle, w/outer soles of rubber or plastics, nesoi, w/metal toe-cap, w/ext. surf. uppers o/90% rubber or plastics</t>
  </si>
  <si>
    <t>6402.99.08</t>
  </si>
  <si>
    <t>Footwear not cov. ankle,w/outer soles &amp; uppers of rubber or plastics, nesoi, w/metal toe-cap, to protect  against liquids, chem, weather</t>
  </si>
  <si>
    <t>6402.99.12</t>
  </si>
  <si>
    <t>Footwear not cov. ankle, w/outer soles &amp; uppers of rubber or plastics, nesoi, w/metal toe-cap, not protective, valued n/o $3/pair</t>
  </si>
  <si>
    <t>6402.99.16</t>
  </si>
  <si>
    <t>Footwear not cov. ankle, w/outer soles &amp; uppers of rubber or plastics, nesoi, w/metal toe-cap, not protective, valued &gt; $3 but n/o $6.50/pair</t>
  </si>
  <si>
    <t>6402.99.19</t>
  </si>
  <si>
    <t>Footwear not cov. ankle, w/outer soles &amp; uppers of rubber or plastics, nesoi, w/metal toe-cap, not protective, valued o/$6.50 but n/o $12/pair</t>
  </si>
  <si>
    <t>6402.99.21</t>
  </si>
  <si>
    <t>Footwear not cov. ankle, w/outer soles &amp; uppers of rubber or plastics, nesoi, w/metal toe-cap, not protective, valued over $12/pair</t>
  </si>
  <si>
    <t>6402.99.23</t>
  </si>
  <si>
    <t>Footwear w/outer soles &amp; uppers of rubber or plastics, nesoi, n/cov. ankle, w/ext. surf. uppers o/90% rubber/plastics, w/base of wood</t>
  </si>
  <si>
    <t>6402.99.25</t>
  </si>
  <si>
    <t>Footwear w/outer soles &amp; uppers of rubber or plastics, nesoi, n/cov. ankle, w/ext. surf. uppers o/90% rubber/plastics, w/base of cork</t>
  </si>
  <si>
    <t>6402.99.27</t>
  </si>
  <si>
    <t>Sandals w/outer soles &amp; uppers of rubber or plastics, not cov. ankle, produced in one piece by molding</t>
  </si>
  <si>
    <t>6402.99.31</t>
  </si>
  <si>
    <t>Footwear w/outer soles &amp; uppers of rubber or plastics, nesoi, n/cov. ankle, w/ext. surf. of uppers o/90% rubber or plastics, nesoi</t>
  </si>
  <si>
    <t>6402.99.32</t>
  </si>
  <si>
    <t>Protective active footwear w/outer soles &amp; uppers of rubber or plastics, not covered ankle, nesoi, valued over $24/pair</t>
  </si>
  <si>
    <t>6402.99.33</t>
  </si>
  <si>
    <t>Footwear w/outer soles &amp; uppers of rubber or plastics, nesoi, n/cov. ankle, nesoi, design. as protection against liquids/chemicals/weather</t>
  </si>
  <si>
    <t>6402.99.41</t>
  </si>
  <si>
    <t>Footwear, nesoi, w/outer soles &amp; uppers of rubber or plastic, open toe or heel or slip-on, tex outersole</t>
  </si>
  <si>
    <t>6402.99.49</t>
  </si>
  <si>
    <t>Footwear w/outer soles &amp; uppers of rubber or plastics, nesoi, n/cov. ankle, w/open toes or heels or of the slip-on type</t>
  </si>
  <si>
    <t>6402.99.61</t>
  </si>
  <si>
    <t>Footwear, nesoi, w/outer soles &amp; uppers of rubber or plastics, o/than open toe or heel or slip-on, &lt; $3, tex outersole, not subj C64 note 5</t>
  </si>
  <si>
    <t>6402.99.69</t>
  </si>
  <si>
    <t>Footwear w/outer soles &amp; uppers of rubber or plastics, nesoi, n/cov. ankle, nesoi, valued n/o $3/pair</t>
  </si>
  <si>
    <t>6402.99.71</t>
  </si>
  <si>
    <t>Footwear, nesoi, w/outer soles and uppers of rubber or plastic, o/than open toe or heel or slip-on, $3-6.50, tex outersole, not subj C64 note 5</t>
  </si>
  <si>
    <t>6402.99.79</t>
  </si>
  <si>
    <t>Footwear w/outer soles &amp; uppers of rubber or plastics, nesoi, n/cov. ankle, nesoi, valued o/$3 but n/o $6.50/pair</t>
  </si>
  <si>
    <t>6402.99.80</t>
  </si>
  <si>
    <t>Footwear w/outer soles &amp; uppers of rubber or plastics, nesoi, n/cov. ankle, nesoi, valued o/$6.50 but n/o $12/pair</t>
  </si>
  <si>
    <t>6402.99.90</t>
  </si>
  <si>
    <t>Footwear w/outer soles &amp; uppers of rubber or plastics, nesoi, n/cov. ankle, nesoi, valued over $12/pair</t>
  </si>
  <si>
    <t>6403.12.30</t>
  </si>
  <si>
    <t>Ski-boots,cross-country ski footwear and snowboard boots, w/outer soles of rubber/plastics/leather/comp. leather &amp; uppers of leather, welt</t>
  </si>
  <si>
    <t>6403.12.60</t>
  </si>
  <si>
    <t>Ski-boots,cross-country ski footwear and snowboard boot, w/outer soles of rubber/plastics/leather/comp. leather &amp;uppers of leather, n/welt</t>
  </si>
  <si>
    <t>6403.19.10</t>
  </si>
  <si>
    <t>Golf shoes, w/outer soles rubber/plastics/leather/comp. leather &amp; uppers of leather, welt, for men/youths/boys</t>
  </si>
  <si>
    <t>6403.19.20</t>
  </si>
  <si>
    <t>Sports footwear, nesoi, w/outer soles of rubber/plastics/leather/comp. leather &amp; uppers of leather, welt, for men/youths/boys</t>
  </si>
  <si>
    <t>6403.19.30</t>
  </si>
  <si>
    <t>Golf shoes, w/outer soles rubber/plastics/leather/comp. leather &amp; uppers of leather, n/welt, for men/youths/boys</t>
  </si>
  <si>
    <t>6403.19.40</t>
  </si>
  <si>
    <t>Sports footwear, nesoi, w/outer soles rubber/plastics/leather/comp. leather &amp; uppers of leather, n/welt, for men/youths/boys</t>
  </si>
  <si>
    <t>6403.19.50</t>
  </si>
  <si>
    <t>Golf shoes, w/outer soles rubber/plastics/leather/comp. leather &amp; upper of leather, for persons other than men/youths/boys</t>
  </si>
  <si>
    <t>6403.19.70</t>
  </si>
  <si>
    <t>Sports footwear, nesoi, w/outer soles rubber/plastics/leather/comp.leather &amp; uppers of leather, for persons other than men/youths/boys</t>
  </si>
  <si>
    <t>6403.20.00</t>
  </si>
  <si>
    <t>Footwear w/outer soles leather and uppers consist. of leather straps across the instep and around the big toe</t>
  </si>
  <si>
    <t>6403.40.30</t>
  </si>
  <si>
    <t>Footwear w/outer soles of rubber/plastics/leather/comp. leather &amp; uppers of leather, w/protective metal toe-cap, welt</t>
  </si>
  <si>
    <t>6403.40.60</t>
  </si>
  <si>
    <t>Footwear w/outer soles of rubber/plastics/leather/comp. leather &amp; uppers of leather, w/protective metal toe-cap, n/welt</t>
  </si>
  <si>
    <t>6403.51.11</t>
  </si>
  <si>
    <t>Footwear w/outer soles of leather &amp; uppers of leather, covering ankle, made on a base or platform of wood, w/o insole or metal toe-cap</t>
  </si>
  <si>
    <t>6403.51.30</t>
  </si>
  <si>
    <t>Footwear w/outer soles and uppers of leather, nesoi, covering the ankle, welt</t>
  </si>
  <si>
    <t>6403.51.60</t>
  </si>
  <si>
    <t>Footwear w/outer soles and uppers of leather, nesoi, covering the ankle, n/welt, for men, youths and boys</t>
  </si>
  <si>
    <t>6403.51.90</t>
  </si>
  <si>
    <t>Footwear w/outer soles and uppers of leather, nesoi, covering the ankle, n/welt, for persons other than men, youths and boys</t>
  </si>
  <si>
    <t>6403.59.10</t>
  </si>
  <si>
    <t>Footwear w/outer soles of leather &amp; uppers of leather, not covering ankle, made on a base or platform of wood, w/o insole or metal toe-cap</t>
  </si>
  <si>
    <t>6403.59.15</t>
  </si>
  <si>
    <t>Turn or turned footwear w/outer soles and uppers of leather, not covering the ankle</t>
  </si>
  <si>
    <t>6403.59.30</t>
  </si>
  <si>
    <t>Footwear w/outer soles and uppers of leather, not covering the ankle, welt, nesoi</t>
  </si>
  <si>
    <t>6403.59.60</t>
  </si>
  <si>
    <t>Footwear w/outer soles and uppers of leather, not cov. ankle, n/welt, for men, youths and boys</t>
  </si>
  <si>
    <t>6403.59.90</t>
  </si>
  <si>
    <t>Footwear w/outer soles and uppers of leather, not cov. ankle, n/welt, for persons other than men, youths and boys</t>
  </si>
  <si>
    <t>6403.91.11</t>
  </si>
  <si>
    <t>Footwear w/outer soles of rubber, plastics &amp; uppers of leather, covering ankle, made on a base or platform of wood, w/o insole or metal toe</t>
  </si>
  <si>
    <t>6403.91.30</t>
  </si>
  <si>
    <t>Footwear w/outer soles of rubber/plastics/composition leather &amp; uppers of leather, covering the ankle, welt</t>
  </si>
  <si>
    <t>6403.91.60</t>
  </si>
  <si>
    <t>Footwear w/outer soles of rubber/plastics/composition leather &amp; uppers of leather, covering the ankle, n/welt, for men,youths and boys</t>
  </si>
  <si>
    <t>6403.91.90</t>
  </si>
  <si>
    <t>Footwear w/outer soles of rubber/plastics/comp. leather &amp; uppers of leather, cov. ankle, n/welt, for persons other than men/youths/boys</t>
  </si>
  <si>
    <t>6403.99.10</t>
  </si>
  <si>
    <t>Footwear w/outer soles of rubber, plastics &amp; uppers of leather, not covering ankle, made on a base or platform of wood, w/o insole or metal</t>
  </si>
  <si>
    <t>6403.99.20</t>
  </si>
  <si>
    <t>Footwear w/outer soles of rubber/plastics/comp. leather &amp; uppers of leather, n/cov. ankle, made on a base wood</t>
  </si>
  <si>
    <t>6403.99.40</t>
  </si>
  <si>
    <t>Footwear w/outer soles of rubber/plastics/comp. leather &amp; uppers of leather, n/cov. ankle, welt, nesoi</t>
  </si>
  <si>
    <t>6403.99.60</t>
  </si>
  <si>
    <t>Footwear w/outer soles of rubber/plastics/comp. leather &amp; uppers of leather, n/cov. ankle, n/welt, for men, youths and boys, nesoi</t>
  </si>
  <si>
    <t>6403.99.75</t>
  </si>
  <si>
    <t>Footwear w/outer soles of rubber/plastics/comp. leather &amp; uppers of leather, n/cov. ankle, for women/child./infants, val.n/o $2.50/pr</t>
  </si>
  <si>
    <t>6403.99.90</t>
  </si>
  <si>
    <t>Footwear w/outer soles of rubber/plastics/comp. leather &amp; uppers of leather, n/cov. ankle, for women/child./infants, val. over $2.50/pair</t>
  </si>
  <si>
    <t>6404.11.20</t>
  </si>
  <si>
    <t>Sports &amp; athletic footwear w/outer soles of rubber/plastics &amp; uppers of textile, w/ext. surf. of uppers over 50% leather</t>
  </si>
  <si>
    <t>6404.11.41</t>
  </si>
  <si>
    <t>Sports ftwear w/outr sole rub/plast &amp; upper textile val. &lt; $3/pr, w/sole fixed w/adhesives w/o foxing not subj note 5 ch 64</t>
  </si>
  <si>
    <t>6404.11.49</t>
  </si>
  <si>
    <t>Sports ftwear, outer soles rubber/plastic &amp; uppers textile, val. &lt;$3/pr, soles fixed w/adhesives w/o foxing, subj note 5 ch 64</t>
  </si>
  <si>
    <t>6404.11.51</t>
  </si>
  <si>
    <t>Sports ftwear w/outer soles rubber/plastic &amp; uppers textile, val. &lt; $3/pair, not subj to note 5 ch 64</t>
  </si>
  <si>
    <t>6404.11.59</t>
  </si>
  <si>
    <t>Sports ftwear w/outer soles rubber/plastic, uppers textile, val &lt;$3/pair, subj note 5 ch 64</t>
  </si>
  <si>
    <t>6404.11.61</t>
  </si>
  <si>
    <t>Sports ftwear w/outr sole rubber/plastic &amp; upper textile, val. &gt;$3 but &lt; $6.50/pr, w/soles fixed w/adhesives, not subj note 5 ch 64</t>
  </si>
  <si>
    <t>6404.11.69</t>
  </si>
  <si>
    <t>Sports ftwear w/outr sole rubber/plastic &amp; uppers textile, val.&gt;$3 but &lt;$6.50/pr, w/sole fixed w/adhesives subj note 5 ch 64</t>
  </si>
  <si>
    <t>6404.11.71</t>
  </si>
  <si>
    <t>Sports ftwear w/outer soles rubber/plastic &amp; uppers veg fiber, val.&gt;$3 but &lt;$6.50/pr, not subj note 5 ch 64</t>
  </si>
  <si>
    <t>6404.11.75</t>
  </si>
  <si>
    <t>Sports ftwear w/outer soles rubber/plastic &amp; uppers textile, val. &gt;$3 but &lt;$6.50/pr, not subj note 5 ch 64</t>
  </si>
  <si>
    <t>6404.11.79</t>
  </si>
  <si>
    <t>Sports ftwear w/outer soles rubber/plastic &amp; uppers textile, val. &gt;$3 but &lt;$6.50/pr, subj note 5 ch 64</t>
  </si>
  <si>
    <t>6404.11.81</t>
  </si>
  <si>
    <t>Sports ftwear w/outer soles rubber/plastic &amp; uppers veg fiber, val. &gt;$6.50 but &lt;$12/pr, not subj note 5 to ch 64</t>
  </si>
  <si>
    <t>6404.11.85</t>
  </si>
  <si>
    <t>Sports ftwear w/outer soles rubber/plastic &amp; uppers textile, val. &gt;$6.50 but &lt;$12/pr, not subj to note 5 ch 64</t>
  </si>
  <si>
    <t>6404.11.89</t>
  </si>
  <si>
    <t>Sports ftwear w/outer soles rubber/plastics&amp; uppers textile, val. &gt;$6.50 but &lt;$12/pr, subj note 5 ch 64</t>
  </si>
  <si>
    <t>6404.11.90</t>
  </si>
  <si>
    <t>Sports ftwear w/outer soles rubber/plastic &amp; uppers textile, val. &gt;$12/pair</t>
  </si>
  <si>
    <t>6404.19.15</t>
  </si>
  <si>
    <t>Ftwear w/outer soles rubber/plastic &amp; uppers textile, nesoi, w/ext. surf. of uppers &gt; 50% leather</t>
  </si>
  <si>
    <t>6404.19.20</t>
  </si>
  <si>
    <t>Ftwear w/outer soles rubber/plastic &amp; uppers textile, nesoi, designed to protect agst liquids, chemicals &amp; weather</t>
  </si>
  <si>
    <t>6404.19.25</t>
  </si>
  <si>
    <t>Ftwear w/outer soles rubber/plastic &amp; upp. veg. fibers, nesoi, w/open toes/heels or slip-on, &lt; 10% rub/plast by wt.</t>
  </si>
  <si>
    <t>6404.19.30</t>
  </si>
  <si>
    <t>Ftwear w/outer soles rubber/plastic &amp; upp. textile, nesoi, w/open toes/heels or slip-on, &lt;10% rub/plast by wt.</t>
  </si>
  <si>
    <t>6404.19.36</t>
  </si>
  <si>
    <t>Ftwear w/outer soles rub/plast &amp; upp. veg fiber, nesoi, w/open toes/heels or slip-on, &gt;10% by wt. rub./plast, subj note 5 ch 64</t>
  </si>
  <si>
    <t>6404.19.37</t>
  </si>
  <si>
    <t>Ftwear w/outr soles rubber/plastic &amp; upp. textile, nesoi, w/open toes/heels or slip- on, &gt;10% by wt. of rub/plast, subj note 5 ch 64</t>
  </si>
  <si>
    <t>6404.19.39</t>
  </si>
  <si>
    <t>Ftwear w/outr sole rub/plast &amp; upp. textile, nesoi, w/open toes/heels or slip-on, &gt;10% by wt. rub./plast not subj note 5 ch 64</t>
  </si>
  <si>
    <t>6404.19.42</t>
  </si>
  <si>
    <t>Ftwear w/outr sole rub/plast. &amp; upp. veg fiber, nesoi, val. &lt;$3/pr, w/sole fixed to upp. w/adhesives &amp; w/o foxing, not subj note 5 ch 64</t>
  </si>
  <si>
    <t>6404.19.47</t>
  </si>
  <si>
    <t>Ftwear w/outr soles rub/plast &amp; upp. textile, nesoi, val. &lt;$3/pr, w/sole fixed to upper w/adhesives &amp; w/o foxing, not subj note 5 ch 64</t>
  </si>
  <si>
    <t>6404.19.49</t>
  </si>
  <si>
    <t>Ftwear w/outr sole rub./plast. &amp; upp. textile, nesoi, val. &lt;$3/pr, w/soles fixed to upper w/adhesives &amp; w/o foxing subj note 5 ch 64</t>
  </si>
  <si>
    <t>6404.19.52</t>
  </si>
  <si>
    <t>Ftwear w/outer soles rubber/plastic &amp; upp. veg fiber, nesoi, val. &lt;$3/pr, nesoi, not subj note 5 ch 64</t>
  </si>
  <si>
    <t>6404.19.57</t>
  </si>
  <si>
    <t>Ftwear w/outr sole rub/plast./leather &amp; upp. not veg fiber textile, nesoi, not sports, val. &lt;$3/pr, not subj note 5 ch 64</t>
  </si>
  <si>
    <t>6404.19.59</t>
  </si>
  <si>
    <t>Ftwear w/outr sole rub/plast./leather &amp; upp. textile, nesoi, not sports, val. &lt; $3/pr, subj note 5 ch 64</t>
  </si>
  <si>
    <t>6404.19.61</t>
  </si>
  <si>
    <t>Ftwear w/outr sole rub/plast. &amp; upp. textile, nesoi, val. &gt;/$3 but &lt;$6.50/pr, w/sole fixed to upp. w/adhesives, not subj note 5 ch 64</t>
  </si>
  <si>
    <t>6404.19.69</t>
  </si>
  <si>
    <t>Ftwear w/outr sole rub/plast. &amp; upp. textile, nesoi, val. &gt;$3 but &lt;$6.50/pr, w/sole fixed to upp. w/adhesives, subj note 5 ch 64</t>
  </si>
  <si>
    <t>6404.19.72</t>
  </si>
  <si>
    <t>Ftwear w/outr sole rub/plast. &amp; upper veg fiber, nesoi, val. &gt;$3 but &lt;$6.50/pr, nesoi, not subj note 5 ch 64</t>
  </si>
  <si>
    <t>6404.19.77</t>
  </si>
  <si>
    <t>Footwear w/outer sole rub/plast. &amp; upper textile, nesoi, val. o/$3 but n/o $6.50/pr, nesoi, not subj note 5 ch 64</t>
  </si>
  <si>
    <t>6404.19.79</t>
  </si>
  <si>
    <t>Footwear w/outr sole rub/plast. &amp; upper. textile, nesoi, val. o/$3 but n/o $6.50/pr, nesoi, subj note 5 ch 64</t>
  </si>
  <si>
    <t>6404.19.82</t>
  </si>
  <si>
    <t>Footwear w/outer sole rub/plast. &amp; upp. veg fiber, nesoi, val. o/$6.50 but n/o $12/pr, not subj note 5 ch 64</t>
  </si>
  <si>
    <t>6404.19.87</t>
  </si>
  <si>
    <t>Footwear w/outer sole rub/plast. &amp; upp. textile, nesoi, val. o/$6.50 but n/o $12/pr, not subj note 5 ch 64</t>
  </si>
  <si>
    <t>6404.19.89</t>
  </si>
  <si>
    <t>Footwear w/outer soles rub/plast. &amp; upp. textile, nesoi, val. o/$6.50 but n/o $12/pr, subj note 5 ch 64</t>
  </si>
  <si>
    <t>6404.19.90</t>
  </si>
  <si>
    <t>Footwear w/outer soles of rub./plast. &amp; upp. of textile, nesoi, val. o/$12/pr</t>
  </si>
  <si>
    <t>6404.20.20</t>
  </si>
  <si>
    <t>Footwear w/outer soles of leather/comp. leath., n/o 50% by wt. rub./plast. Or rub./plast./text. &amp; 10%+ by wt. rub./plast., val. n/o $2.50/pr</t>
  </si>
  <si>
    <t>6404.20.40</t>
  </si>
  <si>
    <t>Footwear w/outer soles of leather/comp. leath., n/o 50% by wt. rub./plast. or rub./plast./text. &amp; 10%+ by wt. rub./plast., val. o/$2.50/pr</t>
  </si>
  <si>
    <t>6404.20.60</t>
  </si>
  <si>
    <t>Footwear w/outer soles of leather/comp. leather &amp; uppers of textile, nesoi</t>
  </si>
  <si>
    <t>6405.10.00</t>
  </si>
  <si>
    <t>Footwear, nesoi, w/outer soles of other than rubber/plastics/leather/comp.leather &amp; uppers of leather/composition leather, nesoi</t>
  </si>
  <si>
    <t>6405.20.30</t>
  </si>
  <si>
    <t>Footwear, nesoi, w/outer soles of other than rubber/plastics/leather/comp.leather &amp; uppers of vegetable fibers, nesoi</t>
  </si>
  <si>
    <t>6405.20.60</t>
  </si>
  <si>
    <t>Footwear, nesoi, with soles and uppers of wool felt</t>
  </si>
  <si>
    <t>6405.20.90</t>
  </si>
  <si>
    <t>Footwear,nesoi,w/outer sole other than rubber/plastics/leather/comp. leather &amp; upper of text. material other than veg. fibers or wool felt</t>
  </si>
  <si>
    <t>6405.90.20</t>
  </si>
  <si>
    <t>Disposable footwear, nesoi, designed for one-time use</t>
  </si>
  <si>
    <t>6405.90.90</t>
  </si>
  <si>
    <t>Footwear, nesoi, w/outer soles and uppers o/than leather or comp. leather, not disposible</t>
  </si>
  <si>
    <t>6406.10.05</t>
  </si>
  <si>
    <t>Formed uppers for footwear, of leather/composition leather, for men, youths and boys</t>
  </si>
  <si>
    <t>6406.10.10</t>
  </si>
  <si>
    <t>Formed uppers for footwear, of leather/composition leather, for women, misses, children and infants</t>
  </si>
  <si>
    <t>6406.10.20</t>
  </si>
  <si>
    <t>Formed uppers for footwear, of textile materials, w/o 50% of external surface leather</t>
  </si>
  <si>
    <t>6406.10.25</t>
  </si>
  <si>
    <t>Formed uppers for footwear, of textile materials, nesoi, valued n/o $3/pr</t>
  </si>
  <si>
    <t>6406.10.30</t>
  </si>
  <si>
    <t>Formed uppers for footwear, of textile materials, nesoi, valued o/$3 but n/o $6.50/pr</t>
  </si>
  <si>
    <t>6406.10.35</t>
  </si>
  <si>
    <t>Formed uppers for footwear, of textile materials, nesoi, valued o/$6.50 but n/o $12/pr</t>
  </si>
  <si>
    <t>6406.10.40</t>
  </si>
  <si>
    <t>Formed uppers for footwear, of textile materials, nesoi, valued o/$12/pr</t>
  </si>
  <si>
    <t>6406.10.45</t>
  </si>
  <si>
    <t>Formed upper for footwear, of materials other than leather/comp.leather or textile, w/over 90% of ext. surf. rub./plast. not for fw w/foxing</t>
  </si>
  <si>
    <t>6406.10.50</t>
  </si>
  <si>
    <t>Formed uppers for footwear, of materials other than leather/comp.leather or textile materials, nesoi</t>
  </si>
  <si>
    <t>6406.10.60</t>
  </si>
  <si>
    <t>Uppers &amp; pts. thereof for footwear, nesoi, of rubber or plastics</t>
  </si>
  <si>
    <t>6406.10.65</t>
  </si>
  <si>
    <t>Uppers &amp; pts. thereof for footwear, nesoi, of leather</t>
  </si>
  <si>
    <t>6406.10.70</t>
  </si>
  <si>
    <t>Uppers &amp; pts. thereof for footwear, nesoi, of textile materials w/external surface area over 50% leather</t>
  </si>
  <si>
    <t>6406.10.72</t>
  </si>
  <si>
    <t>Uppers for footwear, nesoi, of cotton, w/external surface area less than 50% textile materials</t>
  </si>
  <si>
    <t>6406.10.77</t>
  </si>
  <si>
    <t>Uppers &amp; pts. thereof for footwear, nesoi, of cotton, w/external surface area 50% or more of textile materials</t>
  </si>
  <si>
    <t>6406.10.85</t>
  </si>
  <si>
    <t>Uppers for footwear, nesoi, of materials nesoi, w/external surface area less than 50% textile materials</t>
  </si>
  <si>
    <t>6406.10.90</t>
  </si>
  <si>
    <t>Uppers &amp; pts. thereof for footwear, nesoi</t>
  </si>
  <si>
    <t>6406.20.00</t>
  </si>
  <si>
    <t>Outer soles and heels for footwear, of rubber or plastics</t>
  </si>
  <si>
    <t>6406.90.10</t>
  </si>
  <si>
    <t>Parts of footwear, nesoi, of wood</t>
  </si>
  <si>
    <t>6406.90.15</t>
  </si>
  <si>
    <t>Parts of footwear; nesoi, removable insoles, heel cushions, gaiters, leggings, etc, &amp; pts. thereof; all the foregoing of textile materials</t>
  </si>
  <si>
    <t>6406.90.30</t>
  </si>
  <si>
    <t>Parts of footwear, nesoi; removable insoles,heel cushions, etc; gaiters, leggings, etc., &amp; pts. thereof; all the foregoing of rubber/plastic</t>
  </si>
  <si>
    <t>6406.90.60</t>
  </si>
  <si>
    <t>Parts of footwear; nesoi, removable insoles, heel cushions, etc; gaiters, leggings, etc, &amp; pts. thereof; all the foregoing of leather</t>
  </si>
  <si>
    <t>6406.90.90</t>
  </si>
  <si>
    <t>Parts of footwear, nesoi; removable insoles, heel cushions, etc; gaiters, leggings, etc, &amp; pts thereof; all the foregoing of materials nesoi</t>
  </si>
  <si>
    <t>Safety headgear, other than of reinforced or laminated plastics, whether or not lined or trimmed</t>
  </si>
  <si>
    <t>6601.10.00</t>
  </si>
  <si>
    <t>6601.91.00</t>
  </si>
  <si>
    <t>Umbrellas, other than garden or similar umbrellas, having a telescopic shaft</t>
  </si>
  <si>
    <t>6601.99.00</t>
  </si>
  <si>
    <t>Umbrellas, other than garden or similar umbrellas, not having a telescopic shaft</t>
  </si>
  <si>
    <t>6602.00.00</t>
  </si>
  <si>
    <t>Walking-sticks, seat-sticks, whips, riding-crops and the like</t>
  </si>
  <si>
    <t>6603.20.30</t>
  </si>
  <si>
    <t>Umbrella frames, including frames mounted on shafts (sticks), for hand-held umbrellas chiefly used for protection against rain</t>
  </si>
  <si>
    <t>6603.20.90</t>
  </si>
  <si>
    <t>Umbrella frames, including frames mounted on shafts (sticks), other than for hand- held rain umbrellas, nesoi</t>
  </si>
  <si>
    <t>6603.90.41</t>
  </si>
  <si>
    <t>Umbrella handles, knobs, tips and caps</t>
  </si>
  <si>
    <t>6603.90.81</t>
  </si>
  <si>
    <t>Handles, knobs, other parts, trimmings or accessories for walking sticks, seat-sticks, whips, riding crops and the like</t>
  </si>
  <si>
    <t>6702.10.20</t>
  </si>
  <si>
    <t>Artificial flowers/foliage/fruit; articles of art. flowers, etc.; all of plastics, asmbld by binding/gluing/or similar methods</t>
  </si>
  <si>
    <t>6702.10.40</t>
  </si>
  <si>
    <t>Artificial flowers/foliage/fruit &amp; pts of; articles of art. flowers, etc.; all of plastics, not asmbld by binding/gluing/or similar methods</t>
  </si>
  <si>
    <t>6702.90.10</t>
  </si>
  <si>
    <t>Artificial flowers/foliage/fruit &amp; pts thereof; articles of artif. flowers, etc.; all the foregoing of feathers</t>
  </si>
  <si>
    <t>6702.90.35</t>
  </si>
  <si>
    <t>Artificial flowers/foliage/fruit &amp; pts thereof; articles of artif. flowers, etc.; all the foregoing of man-made fibers</t>
  </si>
  <si>
    <t>6702.90.65</t>
  </si>
  <si>
    <t>Artificial flowers/foliage/fruit &amp; pts thereof; articles of artif. flowers, etc.; all the foregoing of materials o/than plast./feath./mmf</t>
  </si>
  <si>
    <t>6703.00.30</t>
  </si>
  <si>
    <t>Human hair, dressed, thinned, bleached or otherwise worked, for use in making wigs or the like</t>
  </si>
  <si>
    <t>6703.00.60</t>
  </si>
  <si>
    <t>Wool or other animal hair or other textile materials, prepared for use in making wigs or the like</t>
  </si>
  <si>
    <t>6704.11.00</t>
  </si>
  <si>
    <t>Wigs (complete), of synthetic textile materials</t>
  </si>
  <si>
    <t>6704.19.00</t>
  </si>
  <si>
    <t>Wigs (partial), false beards, eyebrows and the like, of synthetic textile materials</t>
  </si>
  <si>
    <t>6704.20.00</t>
  </si>
  <si>
    <t>Wigs, false beards, eyebrows and the like, of human hair; articles of human hair, nesoi</t>
  </si>
  <si>
    <t>6704.90.00</t>
  </si>
  <si>
    <t>Wigs, false beards, eyebrows and the like, of animal hair or textile materials (other than synthetic textiles)</t>
  </si>
  <si>
    <t>6910.10.00</t>
  </si>
  <si>
    <t>Porcelain or china ceramic sinks, washbasins, baths, bidets, water closet bowls, urinals &amp; siml. sanitary fixtures</t>
  </si>
  <si>
    <t>6910.90.00</t>
  </si>
  <si>
    <t>Ceramic (o/than porcelain or china) sinks, washbasins, baths, bidets, water closet bowls, urinals &amp; siml. sanitary fixtures</t>
  </si>
  <si>
    <t>6911.10.10</t>
  </si>
  <si>
    <t>Porcelain or china hotel, restaurant &amp; nonhousehold table and kitchenware</t>
  </si>
  <si>
    <t>6911.10.15</t>
  </si>
  <si>
    <t>Bone china household table &amp; kitchenware valued n/o $31.50/doz. pcs.</t>
  </si>
  <si>
    <t>6911.10.25</t>
  </si>
  <si>
    <t>Bone china household table &amp; kitchenware valued o/$31.50/doz. pcs.</t>
  </si>
  <si>
    <t>6911.10.35</t>
  </si>
  <si>
    <t>Porcelain or china (o/than bone china) househld tabl. &amp; kitch.ware in sets in which aggregate val. of arts./US note 6(b) n/o $56</t>
  </si>
  <si>
    <t>6911.10.37</t>
  </si>
  <si>
    <t>Porcelain or china (o/than bone china) househld tabl. &amp; kitch.ware in sets in which aggregate val. of arts./US note 6(b) o/$56 n/o $200</t>
  </si>
  <si>
    <t>6911.10.38</t>
  </si>
  <si>
    <t>Porcelain or china (o/than bone china) househld tabl. &amp; kitch.ware in sets in which aggregate val. of arts./US note 6(b) o/$200</t>
  </si>
  <si>
    <t>6911.10.41</t>
  </si>
  <si>
    <t>Porcelain or china (o/than bone china) hsehld steins w/pewter lids, decanters, punch bowls, spoons &amp; rests, salt/pepper sets, etc.</t>
  </si>
  <si>
    <t>6911.10.45</t>
  </si>
  <si>
    <t>Porcelain or china (o/than bone china) household mugs and steins w/o attached pewter lids</t>
  </si>
  <si>
    <t>6911.10.52</t>
  </si>
  <si>
    <t>Porcelain or china (o/than bone china) hsehld tabl/kit.ware n/in specif.sets,cups o/$8 but n/o $29/dz, saucers o/$5.25 but n/o $18.75/dz,etc</t>
  </si>
  <si>
    <t>6911.10.58</t>
  </si>
  <si>
    <t>Porcelain or china (o/than bone china) hsehld tabl/kit ware n/in specif. sets, cups o/$29/dz, saucers o/$18.75/dz, bowls o/$33/dz, etc.</t>
  </si>
  <si>
    <t>6911.10.60</t>
  </si>
  <si>
    <t>Porcelain or china (o/than bone china) household serviette rings</t>
  </si>
  <si>
    <t>6911.10.80</t>
  </si>
  <si>
    <t>Porcelain or china (o/than bone china) household tableware &amp; kitchenware, not in specified sets, nesoi</t>
  </si>
  <si>
    <t>6911.90.00</t>
  </si>
  <si>
    <t>Porcelain or china (o/than bone china) household and toilet articles (other than tableware or kitchenware), nesoi</t>
  </si>
  <si>
    <t>6912.00.10</t>
  </si>
  <si>
    <t>Course-grained earthen/stoneware tabl &amp; kitchware; fine-grain earthenware tabl &amp; kitch. ware w/reddish body &amp; lustrous colored/mottled glaze</t>
  </si>
  <si>
    <t>6912.00.20</t>
  </si>
  <si>
    <t>Ceramic (o/than porcelain or china) hotel, restaurant or nonhousehold tableware and kitchenware</t>
  </si>
  <si>
    <t>6912.00.35</t>
  </si>
  <si>
    <t>Ceramic (o/than porcelain or china) household table and kitchenware, in sets in which aggregate val. of arts./US note 6(b) n/o $38</t>
  </si>
  <si>
    <t>6912.00.39</t>
  </si>
  <si>
    <t>Ceramic (o/than porcelain or china) household table and kitchenware, in sets in which aggregate val. of arts./US note 6(b) o/$38</t>
  </si>
  <si>
    <t>6912.00.41</t>
  </si>
  <si>
    <t>Ceramic (o/than porcelain or china) hsehld steins w/pewter lids, decanters, punch bowls, spoons &amp; rests, salt/pepper sets, etc.</t>
  </si>
  <si>
    <t>6912.00.44</t>
  </si>
  <si>
    <t>Ceramic (o/than porcelain or china) household mugs and steins w/o attached pewter lids</t>
  </si>
  <si>
    <t>6912.00.45</t>
  </si>
  <si>
    <t>Ceramic (o/than porcelain or china) household tabl/kitch.ware,n/in specif. sets, cups o/$5.25/dz, saucers o/$3/dz, etc.</t>
  </si>
  <si>
    <t>6912.00.46</t>
  </si>
  <si>
    <t>Ceramic (o/than porcelain or china) household serviette rings</t>
  </si>
  <si>
    <t>6912.00.48</t>
  </si>
  <si>
    <t>Ceramic (o/than porcelain or china) household tableware and kitchenware, nesoi</t>
  </si>
  <si>
    <t>6912.00.50</t>
  </si>
  <si>
    <t>Ceramic (o/than porcelain or china) household articles and toilet articles (o/than table and kitchenware), nesoi</t>
  </si>
  <si>
    <t>6913.10.10</t>
  </si>
  <si>
    <t>Porcelain or china statues, statuettes &amp; handmade flowers, valued o/$2.50 each, of original work by professional sculptors</t>
  </si>
  <si>
    <t>6913.10.20</t>
  </si>
  <si>
    <t>Bone china statuettes and other ornamental articles, nesoi</t>
  </si>
  <si>
    <t>6913.10.50</t>
  </si>
  <si>
    <t>Porcelain or china (o/than bone china) statuettes and other ornamental articles, nesoi</t>
  </si>
  <si>
    <t>6913.90.10</t>
  </si>
  <si>
    <t>Ceramic (o/than porcelain or china) statues, statuettes, handmade flowers, val. o/$2.50 each, of original work by professional sculptors</t>
  </si>
  <si>
    <t>6913.90.20</t>
  </si>
  <si>
    <t>Ornamental articles of ceramic tile</t>
  </si>
  <si>
    <t>6913.90.30</t>
  </si>
  <si>
    <t>Earthenware ornamental articles, having a reddish-colored body and a lustrous glaze of differing colors</t>
  </si>
  <si>
    <t>6913.90.50</t>
  </si>
  <si>
    <t>Ceramic (o/than porcelain, china or eartherware) ornamental articles, nesoi</t>
  </si>
  <si>
    <t>7013.10.10</t>
  </si>
  <si>
    <t>Transparent glass-ceramic kitchenware 75% by vol. crystallilne, of lithium aluminosilicate, w/low lin. coefficient of expansion</t>
  </si>
  <si>
    <t>7013.10.50</t>
  </si>
  <si>
    <t>Glass-ceramic ware of a kind used for household, office, indoor decoration or similar purposes, nesoi</t>
  </si>
  <si>
    <t>7013.22.10</t>
  </si>
  <si>
    <t>Stemware drinking glasses of lead crystal, valued n/over $1 each</t>
  </si>
  <si>
    <t>7013.22.20</t>
  </si>
  <si>
    <t>Stemware drinking glasses of lead crystal, valued o/$1 but n/over $3 each</t>
  </si>
  <si>
    <t>7013.22.30</t>
  </si>
  <si>
    <t>Stemware drinking glasses of lead crystal, valued o/$3 but n/over $5 each</t>
  </si>
  <si>
    <t>7013.22.50</t>
  </si>
  <si>
    <t>Stemware drinking glasses of lead crystal, valued over $5 each</t>
  </si>
  <si>
    <t>7013.28.05</t>
  </si>
  <si>
    <t>Stemware of pressed and toughened (specially tempered) glass, o/than lead crystal</t>
  </si>
  <si>
    <t>7013.28.10</t>
  </si>
  <si>
    <t>Stemware, o/than of pressed and toughened glass, o/than lead crystal, valued n/over $0.30 each</t>
  </si>
  <si>
    <t>7013.28.20</t>
  </si>
  <si>
    <t>Stemware, o/than of pressed and toughened glass, o/than lead crystal, valued o/$0.30 but n/over $3 each</t>
  </si>
  <si>
    <t>7013.28.30</t>
  </si>
  <si>
    <t>Stemware, o/than of pressed and toughened glass, o/than lead crystal, cut or engraved, valued o/$3 but n/over $5 each</t>
  </si>
  <si>
    <t>7013.28.40</t>
  </si>
  <si>
    <t>Stemware, o/than of pressed and toughened glass, o/than lead crystal, cut or engraved, valued over $5 each</t>
  </si>
  <si>
    <t>7013.28.50</t>
  </si>
  <si>
    <t>Stemware, o/than of pressed and toughened glass, o/than lead crystal, not cut or engraved, valued o/$3 but n/over $5 each</t>
  </si>
  <si>
    <t>7013.28.60</t>
  </si>
  <si>
    <t>Stemware, o/than of pressed and toughened glass, o/than lead crystal, not cut or engraved, valued over $5 each</t>
  </si>
  <si>
    <t>7013.33.10</t>
  </si>
  <si>
    <t>Drinking glasses, nesoi, of lead crystal, valued n/over $1 each</t>
  </si>
  <si>
    <t>7013.33.20</t>
  </si>
  <si>
    <t>Drinking glasses, nesoi, of lead crystal, valued o/$1 but n/over $3 each</t>
  </si>
  <si>
    <t>7013.33.30</t>
  </si>
  <si>
    <t>Drinking glasses, nesoi, of lead crystal, valued o/$3 but n/over $5 each</t>
  </si>
  <si>
    <t>7013.33.50</t>
  </si>
  <si>
    <t>Drinking glasses, nesoi, of lead crystal, valued over $5 each</t>
  </si>
  <si>
    <t>7013.37.05</t>
  </si>
  <si>
    <t>Drinking glasses, nesoi, of pressed and toughened (specially tempered) glass, o/than lead crystal</t>
  </si>
  <si>
    <t>7013.37.10</t>
  </si>
  <si>
    <t>Drinking glasses, nesoi, o/than of pressed and toughened glass, o/than lead crystal, valued n/over $0.30 each</t>
  </si>
  <si>
    <t>7013.37.20</t>
  </si>
  <si>
    <t>Drinking glasses, nesoi, o/than of pressed and toughened glass, o/than lead crystal, valued o/$0.30 but n/over $3 each</t>
  </si>
  <si>
    <t>7013.37.30</t>
  </si>
  <si>
    <t>Drinking glasses, nesoi, o/than of pressed and toughened glass, o/than lead crystal, cut or engraved, valued o/$3 but n/over $5 each</t>
  </si>
  <si>
    <t>7013.37.40</t>
  </si>
  <si>
    <t>Drinking glasses, nesoi, o/than of pressed and toughened glass, o/than lead crystal, cut or engraved, valued over $5 each</t>
  </si>
  <si>
    <t>7013.37.50</t>
  </si>
  <si>
    <t>Drinking glasses, nesoi, o/than of pressed and toughened glass, o/than lead crystal, not cut or engraved, valued o/$3 but n/over $5 each</t>
  </si>
  <si>
    <t>7013.37.60</t>
  </si>
  <si>
    <t>Drinking glasses, nesoi, o/than of pressed and toughened glass, o/than lead crystal, not cut or engraved, valued over $5 each</t>
  </si>
  <si>
    <t>7013.41.10</t>
  </si>
  <si>
    <t>Glassware for table or kitchen purposes (o/than drinking glasses), of lead crystal, valued n/over $1 each</t>
  </si>
  <si>
    <t>7013.41.20</t>
  </si>
  <si>
    <t>Glassware for table or kitchen purposes (o/than drinking glasses), of lead crystal, valued over $1 but n/over $3 each</t>
  </si>
  <si>
    <t>7013.41.30</t>
  </si>
  <si>
    <t>Glassware for table or kitchen purposes (o/than drinking glasses), of lead crystal, valued over $3 but n/over $5 each</t>
  </si>
  <si>
    <t>7013.41.50</t>
  </si>
  <si>
    <t>Glassware for table or kitchen purposes (o/than drinking glasses), of lead crystal, valued over $5 each</t>
  </si>
  <si>
    <t>7013.42.10</t>
  </si>
  <si>
    <t>Glassware for table or kitchen purposes (o/than drinking glasses), of pressed and toughened low coefficient of heat expansion glass</t>
  </si>
  <si>
    <t>7013.42.20</t>
  </si>
  <si>
    <t>Glassware for table or kitchen purposes (o/than drinking glasses), of low coefficient of heat expansion glass, n/o $3 each</t>
  </si>
  <si>
    <t>7013.42.30</t>
  </si>
  <si>
    <t>Glassware for table or kitchen purposes (o/than drinking glasses), of low coefficient of heat expansion glass, over $3 but n/o $5 each</t>
  </si>
  <si>
    <t>7013.42.40</t>
  </si>
  <si>
    <t>Glassware for table or kitchen purposes (o/than drinking glasses), of low coefficient of heat expansion, over $5 each</t>
  </si>
  <si>
    <t>7013.49.10</t>
  </si>
  <si>
    <t>Glassware for table or kitchen purposes (o/than drinking glasses), of pressed and toughened glass, nesoi</t>
  </si>
  <si>
    <t>7013.49.20</t>
  </si>
  <si>
    <t>Glassware for table or kitchen purposes (o/than drinking glasses), nesoi, valued n/over $3 each</t>
  </si>
  <si>
    <t>7013.49.30</t>
  </si>
  <si>
    <t>Glassware for table or kitchen purposes (o/than drinking glasses), nesoi, cut or engraved, valued over $3 but n/over $5 each</t>
  </si>
  <si>
    <t>7013.49.40</t>
  </si>
  <si>
    <t>Glassware for table or kitchen purposes (o/than drinking glasses), nesoi, cut or engraved, valued over $5 each</t>
  </si>
  <si>
    <t>7013.49.50</t>
  </si>
  <si>
    <t>Glassware for table or kitchen purposes (o/than drinking glasses), nesoi, n/cut or engraved, valued over $3 but n/o $5 each</t>
  </si>
  <si>
    <t>7013.49.60</t>
  </si>
  <si>
    <t>Glassware for table or kitchen purposes (o/than drinking glasses), nesoi, n/cut or engraved, valued over $5 each</t>
  </si>
  <si>
    <t>7013.91.10</t>
  </si>
  <si>
    <t>Glassware for toilet/office/indoor decor. &amp; similar purposes, of lead crystal, valued n/over $1 each</t>
  </si>
  <si>
    <t>7013.91.20</t>
  </si>
  <si>
    <t>Glassware for toilet/office/indoor decor. &amp; similar purposes, of lead crystal, valued over $1 but n/over $3 each</t>
  </si>
  <si>
    <t>7013.91.30</t>
  </si>
  <si>
    <t>Glassware for toilet/office/indoor decor. &amp; similar purposes, of lead crystal, valued over $3 but n/over $5 each</t>
  </si>
  <si>
    <t>7013.91.50</t>
  </si>
  <si>
    <t>Glassware for toilet/office/indoor decor. &amp; similar purposes, of lead crystal, valued over $5 each</t>
  </si>
  <si>
    <t>7013.99.10</t>
  </si>
  <si>
    <t>Glassware, nesoi, decorated/colored within the body prior to solidification; millefiori glassware; glassware colored &amp; w/bubbles etc</t>
  </si>
  <si>
    <t>7013.99.20</t>
  </si>
  <si>
    <t>Glassware for toilet/office/indoor decor. &amp; similar purposes, of pressed and toughened (specially tempered) glass</t>
  </si>
  <si>
    <t>7013.99.30</t>
  </si>
  <si>
    <t>Smokers' articles of glass, nesoi; perfume bottles of glass fitted with ground glass stoppersk, nesoi</t>
  </si>
  <si>
    <t>7013.99.35</t>
  </si>
  <si>
    <t>Votive-candle holders of glass, nesoi</t>
  </si>
  <si>
    <t>7013.99.40</t>
  </si>
  <si>
    <t>Glassware for toilet/office/indoor decor. or similar purposes, nesoi, valued n/over $0.30 each</t>
  </si>
  <si>
    <t>7013.99.50</t>
  </si>
  <si>
    <t>Glassware for toilet/office/indoor decor. or similar purposes, nesoi, valued over $0.30 but n/over $3 each</t>
  </si>
  <si>
    <t>7013.99.60</t>
  </si>
  <si>
    <t>Glassware for toilet/office/indoor decor. or similar purposes, nesoi, cut or engraved, valued over $3 but n/over $5 each</t>
  </si>
  <si>
    <t>7013.99.70</t>
  </si>
  <si>
    <t>Glassware for toilet/office/indoor decor. or similar purposes, nesoi, cut or engraved, valued over $5 each</t>
  </si>
  <si>
    <t>7013.99.80</t>
  </si>
  <si>
    <t>Glassware for toilet/office/indoor decor. or similar purposes, nesoi, n/cut or engraved, valued over $3 but n/over $5 each</t>
  </si>
  <si>
    <t>7013.99.90</t>
  </si>
  <si>
    <t>Glassware for toilet/office/indoor decor. or similar purposes, nesoi, n/cut or engraved, valued over $5 each</t>
  </si>
  <si>
    <t>7015.10.00</t>
  </si>
  <si>
    <t>Glasses, curved, bent, hollowed, or the like (but not optically worked), for corrective spectacles</t>
  </si>
  <si>
    <t>7015.90.10</t>
  </si>
  <si>
    <t>Watch glasses, round</t>
  </si>
  <si>
    <t>7015.90.20</t>
  </si>
  <si>
    <t>Watch glasses, not round</t>
  </si>
  <si>
    <t>7015.90.50</t>
  </si>
  <si>
    <t>Clock glasses; glasses curved, bent, hollowed, etc. for noncorrective spectacles; hollow spheres &amp; segments for glasses; all n/opt. wkd.</t>
  </si>
  <si>
    <t>7018.90.10</t>
  </si>
  <si>
    <t>Glass eyes, except prosthetic articles</t>
  </si>
  <si>
    <t>Woven glass fiber fabrics of rovings, o/30 cm wide, colored, other than fiberglass tire cord fabric</t>
  </si>
  <si>
    <t>7101.10.30</t>
  </si>
  <si>
    <t>Natural pearls, graded and temporarily strung for convenence of transport</t>
  </si>
  <si>
    <t>7101.10.60</t>
  </si>
  <si>
    <t>Natural pearls, not strung, mounted or set</t>
  </si>
  <si>
    <t>7101.21.00</t>
  </si>
  <si>
    <t>Cultured pearls, unworked</t>
  </si>
  <si>
    <t>7101.22.30</t>
  </si>
  <si>
    <t>Cultured pearls, worked, graded and temporarily strung for convenience of transport</t>
  </si>
  <si>
    <t>7101.22.60</t>
  </si>
  <si>
    <t>Cultured pearls, worked, not strung, mounted or set</t>
  </si>
  <si>
    <t>7102.10.00</t>
  </si>
  <si>
    <t>Diamonds, unsorted, whether or not worked</t>
  </si>
  <si>
    <t>7102.31.00</t>
  </si>
  <si>
    <t>Nonindustrial diamonds, unworked or simply sawn, cleaved or bruted</t>
  </si>
  <si>
    <t>7102.39.00</t>
  </si>
  <si>
    <t>Nonindustrial diamonds, worked, but not mounted or set</t>
  </si>
  <si>
    <t>7103.10.20</t>
  </si>
  <si>
    <t>Precious stones (o/than diamonds) &amp; semiprecious stones, unworked</t>
  </si>
  <si>
    <t>7103.10.40</t>
  </si>
  <si>
    <t>Precious stones (o/than diamonds) &amp; semiprecious stones, simply sawn or roughly shaped</t>
  </si>
  <si>
    <t>7103.91.00</t>
  </si>
  <si>
    <t>Rubies, sapphires and emeralds, worked, whether or not graded, but n/strung (ex. ungraded temporarily strung), mounted or set</t>
  </si>
  <si>
    <t>7103.99.10</t>
  </si>
  <si>
    <t>Precious or semiprecious stones, nesoi, cut but not set and suitable for use in the manufacture of jewelry</t>
  </si>
  <si>
    <t>7103.99.50</t>
  </si>
  <si>
    <t>Precious or semiprecious stones, nesoi, worked, whether or not graded, but n/strung (ex. ungraded temporarily strung), mtd. or set</t>
  </si>
  <si>
    <t>7104.10.00</t>
  </si>
  <si>
    <t>Piezo-electric quartz</t>
  </si>
  <si>
    <t>7104.20.00</t>
  </si>
  <si>
    <t>Synthetic or reconstructed precious or semiprecious stones, unworked or simply</t>
  </si>
  <si>
    <t>7104.90.10</t>
  </si>
  <si>
    <t>Synthetic or reconstructed precious or semiprecious stones, cut but not set &amp; suitable for use in the manufacture of jewelry</t>
  </si>
  <si>
    <t>7104.90.50</t>
  </si>
  <si>
    <t>Synth.or reconstruct. precious or semiprecious stones, wkd, whether or not graded, but n/strung (ex.ungraded temp. strung), mtd./set,nesoi</t>
  </si>
  <si>
    <t>7113.11.10</t>
  </si>
  <si>
    <t>Silver rope, curb, etc. in continuous lengths, whether or not plated/clad with other precious metal, suitable for jewelry manufacture</t>
  </si>
  <si>
    <t>7113.11.20</t>
  </si>
  <si>
    <t>Silver articles of jewelry and parts thereof, nesoi, valued not over $18 per dozen pieces or parts</t>
  </si>
  <si>
    <t>7113.11.50</t>
  </si>
  <si>
    <t>Silver articles of jewelry and parts thereof, nesoi, valued over $18 per dozen pieces or parts</t>
  </si>
  <si>
    <t>7113.19.10</t>
  </si>
  <si>
    <t>Precious metal (o/than silver) rope, curb, etc. in continuous lengths, whether or not plated/clad precious metal, for jewelry manufacture</t>
  </si>
  <si>
    <t>7113.19.21</t>
  </si>
  <si>
    <t>Gold rope necklaces and neck chains</t>
  </si>
  <si>
    <t>7113.19.25</t>
  </si>
  <si>
    <t>Gold mixed link necklaces and neck chains</t>
  </si>
  <si>
    <t>7113.19.29</t>
  </si>
  <si>
    <t>Gold necklaces and neck chains (o/than of rope or mixed links)</t>
  </si>
  <si>
    <t>7113.19.30</t>
  </si>
  <si>
    <t>Precious metal (o/than silver) clasps and parts thereof</t>
  </si>
  <si>
    <t>7113.19.50</t>
  </si>
  <si>
    <t>Precious metal (o/than silver) articles of jewelry and parts thereo, whether or not plated or clad with precious metal,nesoi</t>
  </si>
  <si>
    <t>7113.20.10</t>
  </si>
  <si>
    <t>Base metal clad w/precious metal, rope, curb &amp; like articles in continuous lengths, suitable for use in jewelry manufacture</t>
  </si>
  <si>
    <t>7113.20.21</t>
  </si>
  <si>
    <t>Base metal clad w/gold rope necklaces and neck chains</t>
  </si>
  <si>
    <t>7113.20.25</t>
  </si>
  <si>
    <t>Base metal clad w/gold mixed link necklaces and neck chains</t>
  </si>
  <si>
    <t>7113.20.29</t>
  </si>
  <si>
    <t>Base metal clad w/gold necklaces and neck chains, nesoi</t>
  </si>
  <si>
    <t>7113.20.30</t>
  </si>
  <si>
    <t>Base metal clad w/precious metal clasps and parts thereof</t>
  </si>
  <si>
    <t>7113.20.50</t>
  </si>
  <si>
    <t>Base metal clad w/precious metal articles of jewelry and parts thereof, nesoi</t>
  </si>
  <si>
    <t>7116.10.10</t>
  </si>
  <si>
    <t>Natural pearl articles</t>
  </si>
  <si>
    <t>7116.10.25</t>
  </si>
  <si>
    <t>Cultured pearl articles</t>
  </si>
  <si>
    <t>7116.20.05</t>
  </si>
  <si>
    <t>Jewelry articles of precious or semiprecious stones, valued not over $40 per piece</t>
  </si>
  <si>
    <t>7116.20.15</t>
  </si>
  <si>
    <t>Jewelry articles of precious or semiprecious stones, valued over $40 per piece</t>
  </si>
  <si>
    <t>7116.20.30</t>
  </si>
  <si>
    <t>Semiprecious stones (except rock crystal), graded and strung temporarily for convenience of transport</t>
  </si>
  <si>
    <t>7116.20.35</t>
  </si>
  <si>
    <t>Semiprecious stone (except rock crystal) figurines</t>
  </si>
  <si>
    <t>7116.20.40</t>
  </si>
  <si>
    <t>Semiprecious stone (except rock crystal) articles (other than jewelry and figurines)</t>
  </si>
  <si>
    <t>7116.20.50</t>
  </si>
  <si>
    <t>Precious stone articles,nesoi</t>
  </si>
  <si>
    <t>7117.11.00</t>
  </si>
  <si>
    <t>Cuff links and studs of base metal (whether or not plated w/precious metal)</t>
  </si>
  <si>
    <t>7117.19.05</t>
  </si>
  <si>
    <t>Toy jewelry rope, curb, cable, chain, etc, of base metal (whether or not plated w/prec. metal), val. n/o 8 cents each</t>
  </si>
  <si>
    <t>7117.19.15</t>
  </si>
  <si>
    <t>Rope, curb, cable, chain, etc., of base metal (whether or n/plated w/prec. metal), val. n/over 33 cents/meter for jewelry mfr.</t>
  </si>
  <si>
    <t>7117.19.20</t>
  </si>
  <si>
    <t>Rope, curb, cable, chain, etc., of base metal (whether or n/plated w/prec. metal), val. o/33 cents/meter, for jewelry mfr.</t>
  </si>
  <si>
    <t>7117.19.30</t>
  </si>
  <si>
    <t>Religious articles of a devotional character, design. to be carried on the person, of base metal (whether or not plated with precious metal)</t>
  </si>
  <si>
    <t>7117.19.60</t>
  </si>
  <si>
    <t>Toy jewelry (o/than rope, curb, cable, chain, etc.) of base metal, val. not over 8 cents each</t>
  </si>
  <si>
    <t>7117.19.90</t>
  </si>
  <si>
    <t>Imitation jewelry (o/than toy jewelry &amp; rope, curb, cable, chain, etc.), of base metal (wheth. or n/plated w/prec.metal), nesoi</t>
  </si>
  <si>
    <t>7117.90.10</t>
  </si>
  <si>
    <t>Necklaces wholly of plastic shapes on a fiber string, valued not over 30 cents per dozen</t>
  </si>
  <si>
    <t>7117.90.20</t>
  </si>
  <si>
    <t>Rosaries and chaplets of a purely devotional character for personal use, of a material o/than prec. or base metals, nesoi</t>
  </si>
  <si>
    <t>7117.90.30</t>
  </si>
  <si>
    <t>Religious articles of a purely devotional character designed to be carried on the person, nesoi</t>
  </si>
  <si>
    <t>7117.90.45</t>
  </si>
  <si>
    <t>Toy jewelry (except pts.), other than necklaces of plastic shapes, not of base metal, n/o 20 cents/dozen pcs</t>
  </si>
  <si>
    <t>7117.90.55</t>
  </si>
  <si>
    <t>Imitation jewelry nesoi, not of base metal, n/o 20 cents/doz. pcs or pts</t>
  </si>
  <si>
    <t>7117.90.60</t>
  </si>
  <si>
    <t>Toy jewelry (except pts.), not of base metal, n/o 8 cents each</t>
  </si>
  <si>
    <t>7117.90.75</t>
  </si>
  <si>
    <t>Imitation jewelry of plastics, nesoi, over 20 cents/dozen pcs or pts</t>
  </si>
  <si>
    <t>7117.90.90</t>
  </si>
  <si>
    <t>Imitation jewelry not of base metal or plastics, nesoi, over 20 cents/dozen pcs or pts</t>
  </si>
  <si>
    <t>7118.10.00</t>
  </si>
  <si>
    <t>Coin (other than gold coin), not being legal tender</t>
  </si>
  <si>
    <t>7118.90.00</t>
  </si>
  <si>
    <t>Coins, nesoi</t>
  </si>
  <si>
    <t>Iron and nonalloy steel ingots</t>
  </si>
  <si>
    <t>Iron and nonalloy steel in primary forms (o/than ingots)</t>
  </si>
  <si>
    <t>Iron or nonalloy steel semifinished products, w/less than 0.25% carbon, w/rect. cross sect.(incl. sq.), w/width less than twice thickness</t>
  </si>
  <si>
    <t>Iron or nonalloy steel semifinished products, w/less than 0.25% carbon, w/rect. cross sect. (exclud. sq.), nesoi</t>
  </si>
  <si>
    <t>Iron or nonalloy steel semifinished products, w/less than 0.25% carbon, o/than w/rect. cross section</t>
  </si>
  <si>
    <t>Iron or nonalloy steel semifinished products, w/0.25% or more of carbon</t>
  </si>
  <si>
    <t>7208.10.15</t>
  </si>
  <si>
    <t>Iron/nonalloy steel, width 600mm+, hot-rolled flat-rolled products, w/patterns in relief, in coils, pickled, not clad/plated/coated</t>
  </si>
  <si>
    <t>7208.10.30</t>
  </si>
  <si>
    <t>Iron/nonalloy steel,width 600mm+,hot-rolled flat-rolled product,in coil,w/pattern in relief,w/thick 4.75mm+,not pickld,not clad/plated/coatd</t>
  </si>
  <si>
    <t>7208.10.60</t>
  </si>
  <si>
    <t>Iron/nonalloy steel,width 600mm+,hot-rolled flat-rolled product,in coil,w/pattern in relief,w/thick &lt;4.75mm,not pickld,not clad/plated/coatd</t>
  </si>
  <si>
    <t>7208.25.30</t>
  </si>
  <si>
    <t>Nonalloy hi-strength steel, width 600mm+, hot-rolled flat-rolled products, in coils, w/thick 4.75mm+, pickled, not clad/plated/coated</t>
  </si>
  <si>
    <t>7208.25.60</t>
  </si>
  <si>
    <t>Iron/nonalloy steel, width 600mm+, hot-rolled flat-rolled products, in coils, w/thick 4.7mm or more, pickled, not clad/plated/coated</t>
  </si>
  <si>
    <t>Iron/nonalloy steel, width 600mm+, hot-rolled flat-rolled products, in coils, w/thick 3mm or mor but less 4.75mm, pickled, not clad/plated</t>
  </si>
  <si>
    <t>Iron/nonalloy steel, width 600mm+, hot-rolled flat-rolled products, in coils, w/thick less than 3mm, pickled, not clad/plated/coated</t>
  </si>
  <si>
    <t>Iron/nonalloy steel, width 600mm+, hot-rolled flat-rolled products, in coils, w/thick o/10mm, not pickled/clad/plated/coated</t>
  </si>
  <si>
    <t>Iron/nonalloy steel, width 600mm+, hot-rolled flat-rolled products, in coils, w/thick 4.75mm or more &amp; n/o 10mm, not pickled/clad/plated</t>
  </si>
  <si>
    <t>Iron/nonalloy steel, width 600mm+, hot-rolled flat-rolled products, in coils, w/thick 3mm or more &amp; less 4.75mm, not pickld/clad/plated</t>
  </si>
  <si>
    <t>Iron/nonalloy steel, width 600mm+, hot-rolled flat-rolled products, in coils, w/thick less than 3mm, not pickled/clad/plated/coated</t>
  </si>
  <si>
    <t>7208.40.30</t>
  </si>
  <si>
    <t>Iron/nonalloy steel, width 600mm+, hot-rolled flat-rolled products, w/pattern in relief,not coils,w/thick 4.75 or more, n/clad/plated/coated</t>
  </si>
  <si>
    <t>7208.40.60</t>
  </si>
  <si>
    <t>Iron/nonalloy steel, width 600mm+, hot-rolled flat-rolled products, w/pattern in relief,not coils,w/thick &lt; 4.75mm, not clad/plated/coated</t>
  </si>
  <si>
    <t>Iron/nonalloy steel, width 600mm+, hot-rolled flat-rolled products, nesoi, not in coils, w/thick o/10mm, not clad/plated/coated</t>
  </si>
  <si>
    <t>Iron/nonalloy steel, width 600mm+, hot-rolled flat-rolled products, neosi, not in coils, w/thick 4.75mm+ but n/o 10mm, not clad/plated/</t>
  </si>
  <si>
    <t>Iron/nonalloy steel, width 600mm+, hot-rolled flat-rolled products, neosi, not in coils, w/thick 3mm+ but &lt; 4.75mm, not clad/plated/coated</t>
  </si>
  <si>
    <t>Iron/nonalloy steel, width 600mm+, hot-rolled flat-rolled products, neosi, not in coils, w/thick less than 3mm, not clad/plated/coated</t>
  </si>
  <si>
    <t>Iron/nonalloy steel, width 600mm+, hot-rolled flat-rolled products, nesoi, not clad/plated/coated</t>
  </si>
  <si>
    <t>Iron/nonalloy steel, width 600mm+, cold-rolled flat-rolled products, in coils, w/thick 3mm+, not clad/plated/coated</t>
  </si>
  <si>
    <t>Iron/nonalloy steel, width 600mm+, cold-rolled flat-rolled products, in coils, w/thick o/1mm but less than 3mm, not clad/plated/coated</t>
  </si>
  <si>
    <t>Iron/nonalloy steel, width 600mm+, cold-rolled flat-rolled products, in coils, w/thick 0.5mm or more but n/o 1mm, not clad/plated/coated</t>
  </si>
  <si>
    <t>7209.18.15</t>
  </si>
  <si>
    <t>Nonalloy hi-strength steel, width 600mm+, cold-rolled flat-rolled products, in coils, w/thick less than 0.5mm, not clad/plated/coated</t>
  </si>
  <si>
    <t>7209.18.25</t>
  </si>
  <si>
    <t>Nonalloy steel(blackplate), width 600mm+, cold-rolled flat-rolled products, in coils, w/thick less than 0.361mm, not clad/plated/coated</t>
  </si>
  <si>
    <t>7209.18.60</t>
  </si>
  <si>
    <t>Iron/nonalloy steel, width 600mm+, cold-rolled flat-rolled products, in coils, w/thick 0.361mm+ but less 5mm, not clad/plated/coated</t>
  </si>
  <si>
    <t>Iron/nonalloy steel, width 600mm+, cold-rolled flat-rolled products, not in coils, w/thick 3mm or more, not clad/plated/coated</t>
  </si>
  <si>
    <t>Iron/nonalloy steel, width 600mm+, cold-rolled flat-rolled products, not in coils, w/thick o/1mm but less than 3mm, not clad/plated/coated</t>
  </si>
  <si>
    <t>Iron/nonalloy steel, width 600mm+, cold-rolled flat-rolled products, not in coils, w/thick 0.5mm+ but n/o 1mm, not clad/plated/coated</t>
  </si>
  <si>
    <t>Iron/nonalloy steel, width 600mm+, cold-rolled flat-rolled products, not in coils, w/thick less than 0.5mm, not clad/plated/coated</t>
  </si>
  <si>
    <t>Iron/nonalloy steel, width 600mm+, flat-rolled products further worked than cold- rolled, not clad/plated/coated, nesoi</t>
  </si>
  <si>
    <t>Iron/nonalloy steel, width 600mm+, flat-rolled products, plated or coated with tin, w/thick. 0.5 mm or more</t>
  </si>
  <si>
    <t>Iron/nonalloy steel, width 600mm+, flat-rolled products, plated or coated with tin, less than 0.5 mm thick</t>
  </si>
  <si>
    <t>Iron/nonalloy steel, width 600mm+, flat-rolled products, plated or coated with lead, including terneplate</t>
  </si>
  <si>
    <t>Iron/nonalloy steel, width 600mm+, flat-rolled products, electrolytically plated or</t>
  </si>
  <si>
    <t>Iron/nonalloy steel, width 600mm+, flat-rolled products, plated or coated with zinc (other than electrolytically), corrugated</t>
  </si>
  <si>
    <t>Iron/nonalloy steel, width 600mm+, flat-rolled products, plated or coated with zinc (other than electrolytically), not corrugated</t>
  </si>
  <si>
    <t>Iron/nonalloy steel, width 600mm+, flat-rolled products, plated or coated with chromium oxides or with chromium and chromium oxides</t>
  </si>
  <si>
    <t>Iron/nonalloy steel, width 600mm+, flat-rolled products, plated or coated with aluminum-zinc alloys</t>
  </si>
  <si>
    <t>Iron/nonalloy steel, width 600mm+, flat-rolled products, plated or coated with aluminum o/than aluminum-zinc alloy</t>
  </si>
  <si>
    <t>7210.70.30</t>
  </si>
  <si>
    <t>Iron/nonalloy steel, width 600mm+, flat-rolled products, painted/varnished or coated w/plastic but not plated/coated or clad w/metal</t>
  </si>
  <si>
    <t>7210.70.60</t>
  </si>
  <si>
    <t>Iron/nonalloy steel, width 600mm+, flat-rolled products, painted/varnished or coated w/plastic, nesoi</t>
  </si>
  <si>
    <t>7210.90.10</t>
  </si>
  <si>
    <t>Iron/nonalloy steel, width 600mm+, flat-rolled products, clad</t>
  </si>
  <si>
    <t>7210.90.60</t>
  </si>
  <si>
    <t>Iron/nonalloy steel, width 600mm+, flat-rolled products, electrolytically coated or plated with base metal, nesoi</t>
  </si>
  <si>
    <t>7210.90.90</t>
  </si>
  <si>
    <t>Iron/nonalloy steel, width 600mm+, flat-rolled products, plated or coated, nesoi</t>
  </si>
  <si>
    <t>Iron/nonalloy steel, width less th/600mm, hot-rolled flat-rolled universal mill plate, not clad/plated/coated</t>
  </si>
  <si>
    <t>Iron/nonalloy steel, width less th/600mm, hot-rolled flat-rolled products, nesoi, w/thick of 4.75mm or more, not clad/plated/coated</t>
  </si>
  <si>
    <t>7211.19.15</t>
  </si>
  <si>
    <t>Nonalloy hi-strength steel, width less th/300mm, hot-rolled flat-rolled products, not clad/plated/coated</t>
  </si>
  <si>
    <t>7211.19.20</t>
  </si>
  <si>
    <t>Iron/nonalloy steel, neosi, width less th/300mm, hot-rolled flat-rolled products, w/thick o/1.25 mm but n/o 4.75 mm, n/clad/plated/coated</t>
  </si>
  <si>
    <t>7211.19.30</t>
  </si>
  <si>
    <t>Iron/nonalloy steel, neosi, width less th/300mm, hot-rolled flat-rolled products, w/thick 1.25mm or less, not clad/plated/coated</t>
  </si>
  <si>
    <t>7211.19.45</t>
  </si>
  <si>
    <t>Nonalloy hi-strength steel, width 300mm+ but less th/600mm, hot-rolled flat-rolled products, not clad/plated/coated</t>
  </si>
  <si>
    <t>7211.19.60</t>
  </si>
  <si>
    <t>Iron/nonalloy steel, neosi, width 300mm+ but less th/600mm, hot-rolled flat-rolled products, pickled, not clad/plated/coated</t>
  </si>
  <si>
    <t>7211.19.75</t>
  </si>
  <si>
    <t>Iron/nonalloy steel, neosi, width 300mm+ but less th/600mm, hot-rolled flat-rolled products, not pickled, not clad/plated/coated</t>
  </si>
  <si>
    <t>7211.23.15</t>
  </si>
  <si>
    <t>Nonalloy hi-strength steel, width less th/300mm, cold-rolled flat-rolled, &lt;0.25% carbon, w/thick o/1.25mm, not clad/plated/coated</t>
  </si>
  <si>
    <t>7211.23.20</t>
  </si>
  <si>
    <t>Iron/nonalloy steel, nesoi, width less th/300mm, cold-rolled flat-rolled, &lt;0.25% carbon, w/thick o/1.25mm, not clad/plated/coated</t>
  </si>
  <si>
    <t>7211.23.30</t>
  </si>
  <si>
    <t>Iron/nonalloy steel, nesoi, width less th/300mm, cold-rolled flat-rolled, &lt;0.25% carbon, w/thick o/0.25mm n/o 1.25mm, not clad/plated</t>
  </si>
  <si>
    <t>7211.23.45</t>
  </si>
  <si>
    <t>Iron/nonalloy steel, nesoi, width less th/300mm, cold-rolled flat-rolled, &lt;0.25% carbon, w/thick n/o 0.25mm, not clad/plated/coated</t>
  </si>
  <si>
    <t>7211.23.60</t>
  </si>
  <si>
    <t>Iron/nonalloy steel, nesoi, width 300mm+ but less th/600mm, cold-rolled flat-rolled, &lt;0.25% carbon, not clad/plated/coated</t>
  </si>
  <si>
    <t>7211.29.20</t>
  </si>
  <si>
    <t>Iron/nonalloy steel, width less th/300mm, cold-rolled flat-rolled, w/0.25% or more carbon,w/thick o/0.25mm, not clad/plated/coated</t>
  </si>
  <si>
    <t>7211.29.45</t>
  </si>
  <si>
    <t>Iron/nonalloy steel, width less th/300mm, cold-rolled flat-rolled, w/0.25% or more carbon,w/thick 0.25mm or less, not clad/plated/coated</t>
  </si>
  <si>
    <t>7211.29.60</t>
  </si>
  <si>
    <t>Iron/nonalloy steel, width 300mm+ but less th/600mm, cold-rolled flat-rolled, w/0.25% or more carbon, not clad/plated/coated</t>
  </si>
  <si>
    <t>Iron/nonalloy steel, width less th/600mm, flat-rolled further worked than cold- rolled, not clad, plated or coated</t>
  </si>
  <si>
    <t>Iron/nonalloy steel, width less th/600mm, flat-rolled products, plated or coated with tin</t>
  </si>
  <si>
    <t>Iron/nonalloy steel, width less th/600mm, flat-rolled products, electrolytically plated or coated with zinc</t>
  </si>
  <si>
    <t>7212.30.10</t>
  </si>
  <si>
    <t>Iron/nonalloy steel, width less th/300mm, flat-rolled products, plated/coated with zinc (other than electrolytically), w/thick o/0.25mm</t>
  </si>
  <si>
    <t>7212.30.30</t>
  </si>
  <si>
    <t>Iron/nonalloy steel, width less th/300mm, flat-rolled products, plated/coated w/zinc (other than electrolytically), w/thick 0.25mm or less</t>
  </si>
  <si>
    <t>7212.30.50</t>
  </si>
  <si>
    <t>Iron/nonalloy steel, width 300+ but less th/600mm, flat-rolled products, plated or coated with zinc (other than electrolytically)</t>
  </si>
  <si>
    <t>7212.40.10</t>
  </si>
  <si>
    <t>Iron/nonalloy steel, width less th/300mm, flat-rolled products, painted, varnished or coated w/plastic</t>
  </si>
  <si>
    <t>7212.40.50</t>
  </si>
  <si>
    <t>Iron/nonalloy steel, width 300+ but less th/600mm, flat-rolled products, painted, varnished or coated w/plastic</t>
  </si>
  <si>
    <t>Iron/nonalloy steel, width less th/600mm, flat-rolled products, plated or coated nesoi</t>
  </si>
  <si>
    <t>Iron/nonalloy steel, width less th/600mm, flat-rolled products, clad</t>
  </si>
  <si>
    <t>Iron/nonalloy, concrete reinforcing bars and rods in irregularly wound coils, hot- rolled</t>
  </si>
  <si>
    <t>Free-cutting steel, bars and rods in irregularly wound coils, hot-rolled</t>
  </si>
  <si>
    <t>7213.91.30</t>
  </si>
  <si>
    <t>Iron/nonalloy steel, nesoi, hot-rolled bars &amp; rods in irregularly wound coils, w/cir. x- sect. diam. &lt;14mm, n/tempered/treated/partly mfd</t>
  </si>
  <si>
    <t>7213.91.45</t>
  </si>
  <si>
    <t>Iron/nonalloy steel, nesoi, hot-rolled bars &amp; rods in irregularly wound coils, w/cir. x- sect. diam. &lt;14mm, w/0.6%+ of carbon, nesoi</t>
  </si>
  <si>
    <t>7213.91.60</t>
  </si>
  <si>
    <t>Iron/nonalloy steel, nesoi, hot-rolled bars &amp; rods in irregularly wound coils, w/cir. x- sect. diam. &lt;14mm, w/less th/0.6% carbon, nesoi</t>
  </si>
  <si>
    <t>Iron/nonalloy steel, nesoi, hot-rolled bars &amp; rods, w/cir. x-sect. diam 14+mm or non-circ. x-sect., in irregularly wound coils, nesoi</t>
  </si>
  <si>
    <t>Iron/nonalloy steel, forged bars and rods, not in coils</t>
  </si>
  <si>
    <t>Iron/nonalloy steel, concrete reinforcing bars and rods, not further worked than hot-rolled, hot-drawn or hot-extruded, n/coils</t>
  </si>
  <si>
    <t>Free-cutting steel, bars and rods, not further worked than hot-rolled, hot-drawn or hot-extruded, n/coils, nesoi</t>
  </si>
  <si>
    <t>Iron/nonalloy steel, bars and rods, not further worked than hot-rolled, hot-drawn or hot-extruded, w/rectangular (o/than square) X-section</t>
  </si>
  <si>
    <t>Iron/nonalloy steel, bars and rods, not further worked than hot-rolled, hot-drawn or hot-extruded, w/non-rectangular X-sect, not in coils</t>
  </si>
  <si>
    <t>Free-cutting steel, bars and rods, not further worked than cold-formed or cold- finished, not in coils</t>
  </si>
  <si>
    <t>Iron/nonalloy steel nesoi, bars and rods, not further wkd. than cold-formed or cold-finished, not in coils</t>
  </si>
  <si>
    <t>7215.90.10</t>
  </si>
  <si>
    <t>Iron/nonalloy steel, bars and rods, not cold-formed, plated or coated with metal</t>
  </si>
  <si>
    <t>7215.90.30</t>
  </si>
  <si>
    <t>Iron/nonalloy steel, bars and rods, cold-formed, plated or coated with metal</t>
  </si>
  <si>
    <t>7215.90.50</t>
  </si>
  <si>
    <t>Iron/nonalloy steel, bars and rods, further worked than cold-formed or cold- finished, nesoi</t>
  </si>
  <si>
    <t>Iron/nonalloy steel, U,I or H-sections, not further worked than hot-rolled, hot- drawn or extruded, w/height under 80 mm</t>
  </si>
  <si>
    <t>Iron/nonalloy steel, L-sections, not further worked than hot-rolled, hot-drawn or extruded, w/height under 80 mm</t>
  </si>
  <si>
    <t>Iron/nonalloy steel, T-sections, not further worked than hot-rolled, hot-drawn or extruded, w/height under 80 mm</t>
  </si>
  <si>
    <t>7216.31.00</t>
  </si>
  <si>
    <t>Iron/nonalloy steel, U-sections, not further worked than hot-rolled, hot-drawn or extruded, w/height of 80 mm or more</t>
  </si>
  <si>
    <t>7216.32.00</t>
  </si>
  <si>
    <t>Iron/nonalloy steel, I-sections (standard beams), not further worked than hot- rolled, hot-drawn or extruded, w/height 80 mm or more</t>
  </si>
  <si>
    <t>7216.33.00</t>
  </si>
  <si>
    <t>Iron/nonalloy steel, H-sections, not further worked than hot-rolled, hot-drawn or extruded, w/height 80 mm or more</t>
  </si>
  <si>
    <t>7216.40.00</t>
  </si>
  <si>
    <t>Iron/nonalloy steel, L or T-sections, not further worked than hot-rolled, hot-drawn or extruded, w/height 80 mm or more</t>
  </si>
  <si>
    <t>Iron/nonalloy steel, angles, shapes &amp; sections nesoi, not further worked than hot- rolled, hot-drawn or extruded</t>
  </si>
  <si>
    <t>Iron/nonalloy steel, angles, shapes &amp; sections nesoi,further wkd. than cold-formed or cold-finished and not from flat-rolled products</t>
  </si>
  <si>
    <t>7217.10.10</t>
  </si>
  <si>
    <t>Iron/nonalloy steel, flat wire, &lt;0.25% carbon, not plated or coated, w/thick n/o 0.25 mm</t>
  </si>
  <si>
    <t>7217.10.20</t>
  </si>
  <si>
    <t>Iron/nonalloy steel, flat wire, &lt;0.25% carbon, not plated or coated, w/thick o/0.25mm but n/o 1.25 mm</t>
  </si>
  <si>
    <t>7217.10.30</t>
  </si>
  <si>
    <t>Iron/nonalloy steel, flat wire, &lt;0.25% carbon, not plated or coated, w/thick o/1.25 mm</t>
  </si>
  <si>
    <t>7217.10.40</t>
  </si>
  <si>
    <t>Iron/nonalloy steel, round wire, &lt;0.25% carbon, not plated or coated, w/diameter less than 1.5 mm</t>
  </si>
  <si>
    <t>7217.10.50</t>
  </si>
  <si>
    <t>Iron/nonalloy steel, round wire, &lt;0.25% carbon, not plated or coated, w/diameter of 1.5 mm or more</t>
  </si>
  <si>
    <t>7217.10.60</t>
  </si>
  <si>
    <t>Iron/nonalloy steel, wire (other than flat or round), &lt;0.25% carbon, not plated or coated</t>
  </si>
  <si>
    <t>7217.10.70</t>
  </si>
  <si>
    <t>Iron/nonalloy steel, flat wire, w/0.25% or more carbon, not plated or coated</t>
  </si>
  <si>
    <t>7217.10.80</t>
  </si>
  <si>
    <t>Iron/nonalloy steel, round wire, w/0.25% or more carbon, not plated or coated</t>
  </si>
  <si>
    <t>7217.10.90</t>
  </si>
  <si>
    <t>Iron/nonalloy steel, wire (other than flat or round), w/0.25% or more of carbon, not plated or coated</t>
  </si>
  <si>
    <t>7217.20.15</t>
  </si>
  <si>
    <t>Iron/nonalloy steel, flat wire, plated or coated with zinc</t>
  </si>
  <si>
    <t>7217.20.30</t>
  </si>
  <si>
    <t>Iron/nonalloy steel, round wire, &lt;0.25% carbon, plated or coated with zinc, w/diameter of 1.5 mm or more</t>
  </si>
  <si>
    <t>7217.20.45</t>
  </si>
  <si>
    <t>Iron/nonalloy steel, round wire, w/0.25% or more carbon and/or &lt;1.5mm diam, plated or coated with zinc</t>
  </si>
  <si>
    <t>7217.20.60</t>
  </si>
  <si>
    <t>Iron/nonalloy steel, wire (other than flat or round), &lt;0.25% carbon, plated or coated with zinc</t>
  </si>
  <si>
    <t>7217.20.75</t>
  </si>
  <si>
    <t>Iron/nonalloy steel, wire (other than flat or round), w/0.25% or more of carbon, plated or coated with zinc</t>
  </si>
  <si>
    <t>7217.30.15</t>
  </si>
  <si>
    <t>Iron/nonalloy steel, flat wire, plated or coated with base metal other than zinc</t>
  </si>
  <si>
    <t>7217.30.30</t>
  </si>
  <si>
    <t>Iron/nonalloy steel, round wire, &lt;0.25% carbon, plated or coated with base metal other than zinc, w/diam. of 1.5 mm or more</t>
  </si>
  <si>
    <t>7217.30.45</t>
  </si>
  <si>
    <t>Iron/nonalloy steel, round wire, w/0.25% or more carbon and/or &lt;1.5mm diam, plated or coated with base metal other than zinc</t>
  </si>
  <si>
    <t>7217.30.60</t>
  </si>
  <si>
    <t>Iron/nonalloy steel, wire (other than flat or round), &lt;0.25% carbon, plated or coated with base metal other than zinc</t>
  </si>
  <si>
    <t>7217.30.75</t>
  </si>
  <si>
    <t>Iron/nonalloy steel, wire (other than flat or round), w/0.25% or more of carbon, plated or coated with base metal other than zinc</t>
  </si>
  <si>
    <t>7217.90.10</t>
  </si>
  <si>
    <t>Iron/nonalloy steel, wire, coated with plastics</t>
  </si>
  <si>
    <t>7217.90.50</t>
  </si>
  <si>
    <t>Iron/nonalloy steel, wire, plated or coated with materials other than base metals or plastics</t>
  </si>
  <si>
    <t>Stainless steel, ingots and other primary forms</t>
  </si>
  <si>
    <t>Stainless steel, semifinished products of rectangular (other than square) cross-section</t>
  </si>
  <si>
    <t>Stainless steel, semifinished products, other than of rectangular (other than square) cross-section</t>
  </si>
  <si>
    <t>7219.11.00</t>
  </si>
  <si>
    <t>Stainless steel, width 600mm+, hot-rolled flat-rolled products, in coils, w/thickness o/10 mm</t>
  </si>
  <si>
    <t>7219.12.00</t>
  </si>
  <si>
    <t>Stainless steel, width 600mm+, hot-rolled flat-rolled products, in coils, w/thick. 4.75 mm or more but n/o 10 mm</t>
  </si>
  <si>
    <t>7219.13.00</t>
  </si>
  <si>
    <t>Stainless steel, width 600mm+, hot-rolled flat-rolled products, in coils, w/thick. 3 mm or more but less than 4.75 mm</t>
  </si>
  <si>
    <t>7219.14.00</t>
  </si>
  <si>
    <t>Stainless steel, width 600mm+, hot-rolled flat-rolled products, in coils, w/thickness less than 3 mm</t>
  </si>
  <si>
    <t>7219.21.00</t>
  </si>
  <si>
    <t>Stainless steel, width 600mm+, hot-rolled flat-rolled products, not in coils, w/thickness o/10 mm</t>
  </si>
  <si>
    <t>7219.22.00</t>
  </si>
  <si>
    <t>Stainless steel, width 600mm+, hot-rolled flat-rolled products, not in coils, w/thick. 4.75 mm or more but n/o 10 mm</t>
  </si>
  <si>
    <t>7219.23.00</t>
  </si>
  <si>
    <t>Stainless steel, width 600mm+, hot-rolled flat-rolled products, not in coils, w/thick. 3 mm or more but less than 4.75 mm</t>
  </si>
  <si>
    <t>7219.24.00</t>
  </si>
  <si>
    <t>Stainless steel, width 600mm+, hot-rolled flat-rolled products, not in coils, w/thickness less than 3 mm</t>
  </si>
  <si>
    <t>7219.31.00</t>
  </si>
  <si>
    <t>Stainless steel, width 600mm+, cold-rolled flat-rolled products, w/thickness of 4.75 mm or more</t>
  </si>
  <si>
    <t>7219.32.00</t>
  </si>
  <si>
    <t>Stainless steel, width 600mm+, cold-rolled flat-rolled products, w/thickness of 3 mm or more but less than 4.75 mm</t>
  </si>
  <si>
    <t>7219.33.00</t>
  </si>
  <si>
    <t>Stainless steel, width 600mm+, cold-rolled flat-rolled products, w/thickness o/1 mm but less than 3 mm</t>
  </si>
  <si>
    <t>7219.34.00</t>
  </si>
  <si>
    <t>Stainless steel, width 600mm+, cold-rolled flat-rolled products, w/thickness of 0.5 mm or more but n/o 1 mm</t>
  </si>
  <si>
    <t>7219.35.00</t>
  </si>
  <si>
    <t>Stainless steel, width 600mm+, cold-rolled flat-rolled products, w/thickness of less than 0.5 mm</t>
  </si>
  <si>
    <t>7219.90.00</t>
  </si>
  <si>
    <t>Stainless steel, width 600mm+, flat-rolled products, nesoi, further worked than cold-rolled</t>
  </si>
  <si>
    <t>7220.11.00</t>
  </si>
  <si>
    <t>Stainless steel, width less th/600mm, hot-rolled flat-rolled products, w/thickness of 4.75 mm or more</t>
  </si>
  <si>
    <t>7220.12.10</t>
  </si>
  <si>
    <t>Stainless steel, width 300m+ but less th/600mm, hot-rolled flat-rolled products, w/thickness of less than 4.75 mm</t>
  </si>
  <si>
    <t>7220.12.50</t>
  </si>
  <si>
    <t>Stainless steel, width less th/300mm, hot-rolled flat-rolled products, w/thickness of less than 4.75 mm</t>
  </si>
  <si>
    <t>7220.20.10</t>
  </si>
  <si>
    <t>Stainless steel, width 300+ but less th/600mm, cold-rolled flat-rolled products</t>
  </si>
  <si>
    <t>7220.20.60</t>
  </si>
  <si>
    <t>Stainless steel, width less th/300mm, cold-rolled flat-rolled products, w/thickness o/1.25 mm</t>
  </si>
  <si>
    <t>7220.20.70</t>
  </si>
  <si>
    <t>Stainless steel, width less th/300mm, cold-rolled flat-rolled products, w/ thickness of 0.25 mm but n/o 1.25 mm</t>
  </si>
  <si>
    <t>7220.20.80</t>
  </si>
  <si>
    <t>Stainless razor blade steel, width less th/300mm, cold-rolled flat-rolled, w/thickness n/o 0.25 mm</t>
  </si>
  <si>
    <t>7220.20.90</t>
  </si>
  <si>
    <t>Stainless steel (o/than razor blade steel), width less th/300mm, cold-rolled flat-rolled products, w/thickness n/o 0.25 mm</t>
  </si>
  <si>
    <t>7220.90.00</t>
  </si>
  <si>
    <t>Stainless steel, width less th/600mm, flat-rolled products further worked than cold- rolled</t>
  </si>
  <si>
    <t>Stainless steel, bars and rods in irregularly wound coils, hot-rolled</t>
  </si>
  <si>
    <t>Stainless steel, bars and rods, hot-rolled, hot-drawn or extruded, of circular cross-section</t>
  </si>
  <si>
    <t>Stainless steel, bars and rods, hot-rolled, hot-drawn or extruded, other than of circular cross-section</t>
  </si>
  <si>
    <t>Stainless steel, bars and rods, not further worked than cold-formed or cold- finished, nesoi</t>
  </si>
  <si>
    <t>Stainless steel, bars and rods, further worked than cold-formed or cold-finished, nesoi</t>
  </si>
  <si>
    <t>7222.40.30</t>
  </si>
  <si>
    <t>Stainless steel, angles, shapes &amp; sections, hot-rolled, not drilled/punched or otherwise advanced</t>
  </si>
  <si>
    <t>7222.40.60</t>
  </si>
  <si>
    <t>Stainless steel, angles, shapes &amp; sections, other than hot-rolled and not drilled/punched or otherwise advanced</t>
  </si>
  <si>
    <t>7223.00.10</t>
  </si>
  <si>
    <t>Stainless steel, round wire</t>
  </si>
  <si>
    <t>7223.00.50</t>
  </si>
  <si>
    <t>Stainless steel, flat wire</t>
  </si>
  <si>
    <t>7223.00.90</t>
  </si>
  <si>
    <t>Stainless steel, wire (other than round or flat wire)</t>
  </si>
  <si>
    <t>Alloy (o/than stainless) steel, ingots and other primary forms</t>
  </si>
  <si>
    <t>Alloy (o/than stainless) steel, semifinished products</t>
  </si>
  <si>
    <t>7225.11.00</t>
  </si>
  <si>
    <t>Alloy silicon electrical steel (grain-oriented), width 600mm+, flat-rolled products</t>
  </si>
  <si>
    <t>7225.19.00</t>
  </si>
  <si>
    <t>Alloy silicon electrical steel (other than grain-oriented), width 600mm+, flat-rolled products</t>
  </si>
  <si>
    <t>7225.30.11</t>
  </si>
  <si>
    <t>Alloy tool steel, width 600mm+, hot-rolled flat-rolled products, in coils, w/thick. Of 4.75 mm or more</t>
  </si>
  <si>
    <t>7225.30.30</t>
  </si>
  <si>
    <t>Alloy (o/th stainless, silicon elect., hi-speed, or tool) steel, width 600mm+, hot- rolled flat-rolled products, in coils, w/thick 4.75mm+</t>
  </si>
  <si>
    <t>7225.30.51</t>
  </si>
  <si>
    <t>Alloy tool steel, width 600mm+, hot-rolled flat-rolled products, in coils, w/thick. of less than 4.75 mm</t>
  </si>
  <si>
    <t>7225.30.70</t>
  </si>
  <si>
    <t>Alloy (o/th stainless, silicon elect., hi-speed, or tool) steel, width 600mm+, hot- rolled flat-rolled prod., in coils, w/thick less 4.75mm</t>
  </si>
  <si>
    <t>7225.40.11</t>
  </si>
  <si>
    <t>Alloy tool steel, width 600mm+, hot-rolled flat-rolled products, n/coils, w/thick. Of 4.75 mm or more</t>
  </si>
  <si>
    <t>7225.40.30</t>
  </si>
  <si>
    <t>Alloy (o/th stainless, silicon elect., hi-speed, or tool) steel, width 600mm+, hot- rolled flat-rolled products, n/coils, w/thick 4.75mm+</t>
  </si>
  <si>
    <t>7225.40.51</t>
  </si>
  <si>
    <t>Alloy tool steel, width 600mm+, hot-rolled flat-rolled products, n/coils, w/thick. of less than 4.75 mm</t>
  </si>
  <si>
    <t>7225.40.70</t>
  </si>
  <si>
    <t>Alloy (o/th stainless, silicon elect., hi-speed, or tool) steel, width 600mm+, hot- rolled flat-rolled prod., n/coils, w/thick less 4.75mm</t>
  </si>
  <si>
    <t>7225.50.11</t>
  </si>
  <si>
    <t>Alloy tool steel, width 600mm+, cold-rolled flat-rolled products</t>
  </si>
  <si>
    <t>7225.50.60</t>
  </si>
  <si>
    <t>Alloy steel (o/ than tool), width 600mm+, cold-rolled flat-rolled products, w/thickness 4.75 mm or more</t>
  </si>
  <si>
    <t>7225.50.70</t>
  </si>
  <si>
    <t>Alloy heat-resisting steel, width 600mm+, cold-rolled flat-rolled products, w/thickness less than 4.75 mm</t>
  </si>
  <si>
    <t>7225.50.80</t>
  </si>
  <si>
    <t>Alloy steel (o/th heat-resisting), width 600mm+, cold-rolled flat-rolled products, w/thickness less than 4.75 mm</t>
  </si>
  <si>
    <t>Alloy steel, width 600mm+, flat-rolled products further worked than cold-rolled, electrolytically plated or coated with zinc</t>
  </si>
  <si>
    <t>Alloy steel, width 600mm+, flat-rolled products further worked than cold-rolled, plated or coated with zinc (o/than electrolytically)</t>
  </si>
  <si>
    <t>Alloy steel, width 600mm+, flat-rolled products further worked than cold-rolled, nesoi</t>
  </si>
  <si>
    <t>7226.11.10</t>
  </si>
  <si>
    <t>Alloy silicon electrical steel (grain-oriented), width 300mm+ but less th/600mm, flat-rolled products</t>
  </si>
  <si>
    <t>7226.11.90</t>
  </si>
  <si>
    <t>Alloy silicon electrical steel (grain-oriented), width less th/300mm, flat-rolled products</t>
  </si>
  <si>
    <t>7226.19.10</t>
  </si>
  <si>
    <t>Alloy silicon electrical steel (o/than grain-oriented), width 300mm+ but less th/600mm, flat-rolled products</t>
  </si>
  <si>
    <t>7226.19.90</t>
  </si>
  <si>
    <t>Alloy silicon electrical steel (o/than grain-oriented), width less th/300mm, flat- rolled products</t>
  </si>
  <si>
    <t>Alloy high-speed steel, width less th/600mm, flat-rolled products of high-speed steel</t>
  </si>
  <si>
    <t>7226.91.05</t>
  </si>
  <si>
    <t>Alloy chipper knife tool steel (o/than hi-speed), width less th/600mm, hot-rolled flat-rolled products</t>
  </si>
  <si>
    <t>7226.91.15</t>
  </si>
  <si>
    <t>Alloy tool steel (o/than hi-speed/chipper knife), width 300mm+ but less th/600mm, hot-rolled flat-rolled products</t>
  </si>
  <si>
    <t>7226.91.25</t>
  </si>
  <si>
    <t>Alloy tool steel (o/than hi-speed/chipper knife), width less th/300mm, hot-rolled flat-rolled products</t>
  </si>
  <si>
    <t>7226.91.50</t>
  </si>
  <si>
    <t>Alloy steel (o/than silicon elect./tool), width less th/600mm, hot-rolled flat-rolled products, w/thickness of 4.75 mm or more</t>
  </si>
  <si>
    <t>7226.91.70</t>
  </si>
  <si>
    <t>Alloy steel (o/than silicon elect./tool), width 300mm+ but less th/600mm, hot- rolled flat-rolled products, w/thickness less than 4.75 mm</t>
  </si>
  <si>
    <t>7226.91.80</t>
  </si>
  <si>
    <t>Alloy steel (o/than silicon elect./tool), width less th/300mm, hot-rolled flat-rolled products, w/thickness less than 4.75 mm</t>
  </si>
  <si>
    <t>7226.92.10</t>
  </si>
  <si>
    <t>Alloy tool steel (o/than hi-speed), width 300mm+ but less th/600mm, cold-rolled flat-rolled products</t>
  </si>
  <si>
    <t>7226.92.30</t>
  </si>
  <si>
    <t>Alloy tool steel (o/than hi-speed), width less th/300mm, cold-rolled flat-rolled products</t>
  </si>
  <si>
    <t>7226.92.50</t>
  </si>
  <si>
    <t>Alloy steel (o/than tool), width 300mm+ but less th/600mm, cold-rolled flat-rolled products</t>
  </si>
  <si>
    <t>7226.92.70</t>
  </si>
  <si>
    <t>Alloy steel (o/than tool), width less th/300mm, cold-rolled flat-rolled products, w/thickness n/o 0.25 mm</t>
  </si>
  <si>
    <t>7226.92.80</t>
  </si>
  <si>
    <t>Alloy steel (o/than tool), width less th/300mm, cold-rolled flat-rolled products, w/thickness o/0.25 mm</t>
  </si>
  <si>
    <t>7226.99.01</t>
  </si>
  <si>
    <t>Alloy steel, width less than 600mm, flat-rolled products further worked than cold-rolled, nesoi</t>
  </si>
  <si>
    <t>Alloy high-speed steel, bars and rods in irregularly wound coils, hmot-rolled</t>
  </si>
  <si>
    <t>Alloy silico-manganese steel, bars and rods in irregularly wound coils, hot-rolled</t>
  </si>
  <si>
    <t>7227.90.10</t>
  </si>
  <si>
    <t>Alloy tool steel (o/than hi-speed), bars &amp; rods in irregular wound coils, hot-rolled, n/tempered, treated or partly manufactured</t>
  </si>
  <si>
    <t>7227.90.20</t>
  </si>
  <si>
    <t>Alloy tool steel (o/than hi-speed), bars and rods in irregularly wound coils, hot- rolled, nesoi</t>
  </si>
  <si>
    <t>7227.90.60</t>
  </si>
  <si>
    <t>Alloy steel (o/than hi-speed/silico-mang./tool) steel, bars and rods in irregularly wound coils, hot-rolled</t>
  </si>
  <si>
    <t>Alloy high-speed steel, bars and rods, o/than hot-rolled and in irregularly wound coils</t>
  </si>
  <si>
    <t>7228.20.10</t>
  </si>
  <si>
    <t>Alloy silico-manganese steel, bars and rods, not cold-formed, o/than hot-rolled and in irregularly wound coils</t>
  </si>
  <si>
    <t>7228.20.50</t>
  </si>
  <si>
    <t>Alloy silico-manganese steel, bars and rods, cold formed, o/than hot-rolled and in irregularly wound coils</t>
  </si>
  <si>
    <t>7228.30.20</t>
  </si>
  <si>
    <t>Alloy ball-bearing tool steel, bars and rods, not further worked than hot-rolled, hot- drawn or extruded</t>
  </si>
  <si>
    <t>7228.30.40</t>
  </si>
  <si>
    <t>Alloy chipper knife tool steel, bars and rods, not cold-formed &amp; not further worked than hot-rolled, hot-drawn or extruded</t>
  </si>
  <si>
    <t>7228.30.60</t>
  </si>
  <si>
    <t>Alloy tool steel (o/than ball-bearing/chipper knife), bars and rods, not further worked than hot-rolled, hot-drawn or extruded</t>
  </si>
  <si>
    <t>7228.30.80</t>
  </si>
  <si>
    <t>Alloy steel (o/than hi-speed, silico-mang./tool), bars and rods, not further worked than hot-rolled, hot-drawn or extruded</t>
  </si>
  <si>
    <t>Alloy steel, bars and rods, not further worked than forged</t>
  </si>
  <si>
    <t>7228.50.10</t>
  </si>
  <si>
    <t>Alloy tool steel (o/than hi-speed), bars and rods, not further worked than cold-formed or cold-finished</t>
  </si>
  <si>
    <t>7228.50.50</t>
  </si>
  <si>
    <t>Alloy steel (o/than tool), bars and rods, not further worked than cold-formed or cold-finished</t>
  </si>
  <si>
    <t>7228.60.10</t>
  </si>
  <si>
    <t>Alloy tool steel (o/than hi-speed), bars and rods, further worked than hot-rolled, forged, cold-formed or cold-finished</t>
  </si>
  <si>
    <t>7228.60.60</t>
  </si>
  <si>
    <t>Alloy steel (o/than tool), bars and rods, further worked than hot-rolled, forged but not cold-formed</t>
  </si>
  <si>
    <t>7228.60.80</t>
  </si>
  <si>
    <t>Alloy steel (o/than tool), bars and rods, cold-formed</t>
  </si>
  <si>
    <t>7228.70.30</t>
  </si>
  <si>
    <t>Alloy steel, angles, shapes and sections, hot-rolled &amp; not drilled/not punched and not otherwise advanced</t>
  </si>
  <si>
    <t>7228.70.60</t>
  </si>
  <si>
    <t>Alloy steel, angles, shapes and sections, o/than hot-rolled &amp; not drilled/punced and not otherwise advanced</t>
  </si>
  <si>
    <t>Alloy steel hollow drill bars and rods</t>
  </si>
  <si>
    <t>Alloy silico-manganese steel, wire</t>
  </si>
  <si>
    <t>7229.90.05</t>
  </si>
  <si>
    <t>Alloy high-speed steel, wire</t>
  </si>
  <si>
    <t>7229.90.10</t>
  </si>
  <si>
    <t>Alloy steel (o/than hi-speed/silico-mang.), flat wire</t>
  </si>
  <si>
    <t>7229.90.50</t>
  </si>
  <si>
    <t>Alloy steel (o/than hi-speed/silico-mang.), round wire</t>
  </si>
  <si>
    <t>7229.90.90</t>
  </si>
  <si>
    <t>Alloy steel (o/than hi-speed/silico-mang.), wire (o/than flat or round wire)</t>
  </si>
  <si>
    <t>7301.10.00</t>
  </si>
  <si>
    <t>Iron or steel sheet piling, whether or not drilled, punched or made from assembled elements</t>
  </si>
  <si>
    <t>7302.10.10</t>
  </si>
  <si>
    <t>Iron or nonalloy steel, rails for railway or tramway tracks</t>
  </si>
  <si>
    <t>7302.10.50</t>
  </si>
  <si>
    <t>Alloy steel, rails for railway or tramway tracks</t>
  </si>
  <si>
    <t>7302.40.00</t>
  </si>
  <si>
    <t>Iron or steel, fish plates and sole plates for jointing or fixing rails</t>
  </si>
  <si>
    <t>7302.90.10</t>
  </si>
  <si>
    <t>Sleepers (cross-ties) for railway or tramway track construction of iron or steel</t>
  </si>
  <si>
    <t>7302.90.90</t>
  </si>
  <si>
    <t>Railway or tramway track construction material and other materials specialized for joing or fixing rails, of iron or steel, nesoi</t>
  </si>
  <si>
    <t>7304.11.00</t>
  </si>
  <si>
    <t>Stainless steel, seamless line pipe used for oil or gas pipelines</t>
  </si>
  <si>
    <t>7304.19.10</t>
  </si>
  <si>
    <t>Iron (o/than cast) or nonalloy steel, seamless line pipe used for oil and gas pipelines</t>
  </si>
  <si>
    <t>7304.19.50</t>
  </si>
  <si>
    <t>Alloy (other than stainless) steel, seamless line pipe used for oil or gas pipelines</t>
  </si>
  <si>
    <t>7304.22.00</t>
  </si>
  <si>
    <t>Stainless steel, seamless drill pipe, of a kind used in drilling for oil or gas</t>
  </si>
  <si>
    <t>7304.23.30</t>
  </si>
  <si>
    <t>Iron (o/than cast) or nonalloy steel, seamless drill pipe, of a kind used in drilling for oil and gas</t>
  </si>
  <si>
    <t>7304.23.60</t>
  </si>
  <si>
    <t>Alloy (other than stainless) steel, seamless drill pipe, of a kind used in drilling for oil or gas</t>
  </si>
  <si>
    <t>7304.24.30</t>
  </si>
  <si>
    <t>Stainless steel, seamless casing pipe, threaded or coupled, of a kind used in drilling for oil or gas</t>
  </si>
  <si>
    <t>7304.24.40</t>
  </si>
  <si>
    <t>Stainless steel, seamless casing pipe, not threaded or coupled, of a kind used in drilling for oil or gas</t>
  </si>
  <si>
    <t>7304.24.60</t>
  </si>
  <si>
    <t>Stainless steel, seamless tubing, of a kind used in drilling for oil or gas</t>
  </si>
  <si>
    <t>7304.29.10</t>
  </si>
  <si>
    <t>Iron (o/than cast) or nonalloy steel, seamless casing pipe, threaded or coupled, of a kind used in drilling for oil or gas</t>
  </si>
  <si>
    <t>7304.29.20</t>
  </si>
  <si>
    <t>Iron (o/than cast) or nonalloy steel, seamless casing pipe, not threaded or coupled, of a kind used in drilling for oil or gas</t>
  </si>
  <si>
    <t>7304.29.31</t>
  </si>
  <si>
    <t>Alloy (other than stainless) steel, seamless casing pipe, threaded or coupled, of a kind used in drilling for oil or gas</t>
  </si>
  <si>
    <t>7304.29.41</t>
  </si>
  <si>
    <t>Alloy (other than stainless) steel, seamless casing pipe, not threaded or coupled, of a kind used in drilling for oil or gas</t>
  </si>
  <si>
    <t>7304.29.50</t>
  </si>
  <si>
    <t>Iron (o/than cast) or nonalloy, seamless tubing, of a kind used in drilling for oil or gas</t>
  </si>
  <si>
    <t>7304.29.61</t>
  </si>
  <si>
    <t>Alloy (other than stainless) steel, seamless tubing, of a kind used in drilling for oil or gas</t>
  </si>
  <si>
    <t>7304.31.30</t>
  </si>
  <si>
    <t>Iron (o/than cast) or nonalloy steel, seamless, cold-drawn or cold-rolled, hollow hollow bars w/circular cross section</t>
  </si>
  <si>
    <t>7304.31.60</t>
  </si>
  <si>
    <t>Iron (o/than cast) or nonalloy steel, seamless, cold-drawn or cold-rolled, tubes, pipes &amp; hollow profiles, w/circular cross section, nesoi</t>
  </si>
  <si>
    <t>Iron (o/than cast) or nonalloy steel, seamless, not cold-drawn or cold-rolled, tubes, pipes and hollow prof., w/circular cross sect., nesoi</t>
  </si>
  <si>
    <t>7304.41.30</t>
  </si>
  <si>
    <t>Stainless steel, seamless, cold-drawn/cold-rolled, tubes, pipes and hollow profiles, w/circular cross section &amp; extern. diam less than 19mm</t>
  </si>
  <si>
    <t>7304.41.60</t>
  </si>
  <si>
    <t>Stainless steel, seamless, cold-drawn/cold-rolled, tubes, pipes and hollow profiles, w/circular cross section &amp; extern. diam of 19mm or more</t>
  </si>
  <si>
    <t>Stainless steel, seamless, not cold-drawn/cold-rolled, tubes, pipes and hollow profiles, w/circular cross section</t>
  </si>
  <si>
    <t>7304.51.10</t>
  </si>
  <si>
    <t>Alloy steel (o/than stainless), seamless, cold-drawn/cold-rolled, tubes, pipes, etc., w/circ. cross sect., for mfr of ball/roller bearings</t>
  </si>
  <si>
    <t>7304.51.50</t>
  </si>
  <si>
    <t>Alloy steel (o/than stainless), seamless, cold-drawn/cold-rolled, tubes, pipes and hollow profiles, w/circular cross section, nesoi</t>
  </si>
  <si>
    <t>7304.59.10</t>
  </si>
  <si>
    <t>Alloy steel (o/than stainless), seamless, n/cold-drawn/cold-rolled, tubes, pipes, etc. w/circ. cross sect., for mfr ball/roller bearings</t>
  </si>
  <si>
    <t>7304.59.20</t>
  </si>
  <si>
    <t>Alloy steel (o/than stainless), seamless, n/cold-drawn/cold-rolled, tubes, pipes, etc. w/circ. cross sect., for boilers, heaters, etc</t>
  </si>
  <si>
    <t>7304.59.60</t>
  </si>
  <si>
    <t>Heat-resisting alloy steel (o/than stainless), seamless, n/cold-drawn/cold-rolled, tubes, pipes, etc., w/circ. cross sect., nesoi</t>
  </si>
  <si>
    <t>7304.59.80</t>
  </si>
  <si>
    <t>Alloy steel (o/than heat-resist or stainless), seamless, n/cold-drawn/cold-rolled, tubes, pipes and hollow prof., w/circ. cross sect., nesoi</t>
  </si>
  <si>
    <t>7304.90.10</t>
  </si>
  <si>
    <t>Iron (o/than cast) or nonalloy steel, seamless, tubes, pipes and hollow profiles, o/than circ. cross sect., w/wall thickness of 4 mm or more</t>
  </si>
  <si>
    <t>7304.90.30</t>
  </si>
  <si>
    <t>Alloy steel (o/than stainless), seamless, tubes, pipes and hollow profiles, o/than circ. cross sect., w/wall thickness of 4 mm or more</t>
  </si>
  <si>
    <t>7304.90.50</t>
  </si>
  <si>
    <t>Iron (o/than cast) or nonalloy steel, seamless, tubes, pipes and hollow profiles, o/than circ. cross sect., w/wall thickness less than 4 mm</t>
  </si>
  <si>
    <t>7304.90.70</t>
  </si>
  <si>
    <t>Alloy steel (o/than stainless), seamless, tubes, pipes and hollow profiles, o/than circ. cross sect., w/wall thickness less than 4 mm</t>
  </si>
  <si>
    <t>7305.11.10</t>
  </si>
  <si>
    <t>Iron or nonalloy steel, seamed, w/circ. cross sect. &amp; ext. diam o/406.4mm, line pipe, long. submerg. arc weld., used for oil/gas</t>
  </si>
  <si>
    <t>7305.11.50</t>
  </si>
  <si>
    <t>Alloy steel, seamed, circ. w/cross sect. &amp; ext. diam o/406.4mm, line pipe, long. submerg. arc weld., used for oil/gas pipelines</t>
  </si>
  <si>
    <t>7305.12.10</t>
  </si>
  <si>
    <t>Iron or nonalloy steel, seamed, w/circ. cross sect. &amp; ext. diam o/406.4mm, line pipe, long. welded nesoi, used for oil/gas</t>
  </si>
  <si>
    <t>7305.12.50</t>
  </si>
  <si>
    <t>Alloy steel, seamed, w/circ. cross sect. &amp; ext. diam o/406.4mm, line pipe, long. welded nesoi, used for oil/gas pipelines</t>
  </si>
  <si>
    <t>7305.19.10</t>
  </si>
  <si>
    <t>Iron or nonalloy steel, seamed, w/circ. cross sect.&amp; ext. diam o/406.4mm, line pipe, not long. welded, used for oil/gas</t>
  </si>
  <si>
    <t>7305.19.50</t>
  </si>
  <si>
    <t>Alloy steel, seamed, w/circ. cross sect. &amp; ext. diam o/406.4mm, line pipe, not long. welded, used for oil/gas pipelines</t>
  </si>
  <si>
    <t>7305.20.20</t>
  </si>
  <si>
    <t>Iron or nonalloy steel, seamed, w/circ. cross sect. &amp; ext. diam. o/406.4mm, casing pipe, threaded/coupled, of kind for drilling for oil/gas</t>
  </si>
  <si>
    <t>7305.20.40</t>
  </si>
  <si>
    <t>Iron or nonalloy steel, seamed, w/circ. cross sect. &amp; ext. diam. o/406.4mm, casing pipe, n/threaded/coupled, of kind for drill. for oil/gas</t>
  </si>
  <si>
    <t>7305.20.60</t>
  </si>
  <si>
    <t>Alloy steel, seamed, w/circ. cross sect. &amp; ext. diam. o/406.4mm, casing pipe, threaded/coupled, of kind for drilling for oil/gas</t>
  </si>
  <si>
    <t>7305.20.80</t>
  </si>
  <si>
    <t>Alloy steel, seamed, w/circ. cross sect. &amp; ext. diam. o/406.4mm, casing pipe, n/threaded/coupled, of kind for drilling for oil/gas</t>
  </si>
  <si>
    <t>7305.31.20</t>
  </si>
  <si>
    <t>Steel, long. welded, w/circ. cross sect &amp; ext. diam o/406.4mm, tapered pipes and tubes principally used as pts of illuminating arts.</t>
  </si>
  <si>
    <t>7305.31.40</t>
  </si>
  <si>
    <t>Iron or nonalloy steel, long. welded, w/circ. cross sect. &amp; ext. diam. o/406.4mm, tubes and pipes, o/th used in oil/gas drill.etc</t>
  </si>
  <si>
    <t>7305.31.60</t>
  </si>
  <si>
    <t>Alloy steel, long. welded, w/circ. cross sect. &amp; ext. diam. o/406.4mm, tubes and pipes, o/than used in oil/gas drill. or pipelines</t>
  </si>
  <si>
    <t>7305.39.10</t>
  </si>
  <si>
    <t>Iron or nonalloy steel, weld. o/than long. weld., w/circ. x-sect. &amp; ext. diam. o/406.4mm, tubes and pipes, o/th used in oil/gas drill.etc</t>
  </si>
  <si>
    <t>7305.39.50</t>
  </si>
  <si>
    <t>Alloy steel, weld. o/than long. weld., w/circ. x-sect. &amp; ext. diam. o/406.4mm, tubes and pipes, o/than used in oil/gas drill. or pipelines</t>
  </si>
  <si>
    <t>7305.90.10</t>
  </si>
  <si>
    <t>Iron or nonalloy steel, seamed, w/circ. cross sect. &amp; ext. diam. o/406.4mm, not welded, tubes and pipes, o/th used in oil/gas drill.etc</t>
  </si>
  <si>
    <t>7305.90.50</t>
  </si>
  <si>
    <t>Alloy steel, seamed, w/circ. cross sect. &amp; ext. diam. o/406.4mm, not welded, tubes and pipes, o/than used in oil/gas drill. or pipelines</t>
  </si>
  <si>
    <t>7306.11.00</t>
  </si>
  <si>
    <t>Welded stainless steel, w/ext. diam 406.4mm or less or o/than circ. x-sect, line pipe of a kind used for oil and gas pipelines</t>
  </si>
  <si>
    <t>7306.19.10</t>
  </si>
  <si>
    <t>Iron or nonalloy steel, seamed, w/ext. diam. 406.4mm or less or o/than circ. x-sect, line pipe of a kind used for oil and gas pipelines</t>
  </si>
  <si>
    <t>7306.19.51</t>
  </si>
  <si>
    <t>Alloy steel, seamed (o/than welded stainless steel), w/ext. diam 406.4mm or less or o/than circ. x-sect, line pipe of a kind used for oil an</t>
  </si>
  <si>
    <t>7306.21.30</t>
  </si>
  <si>
    <t>Welded stainless steel, w/ext. diam 406.4mm or less or o/than circ. x-sect, threaded/coupled, casing of kind used in drilling for oil/gas</t>
  </si>
  <si>
    <t>7306.21.40</t>
  </si>
  <si>
    <t>Welded stainless steel, w/ext. diam 406.4mm or less or o/than circ. x-sect, n/threaded/coupled, casing of kind used in drilling for oil/gas</t>
  </si>
  <si>
    <t>7306.21.80</t>
  </si>
  <si>
    <t>Welded stainless steel, w/ext. diam 406.4mm or less or o/than circ. x-sect, tubing of a kind used for drilling for oil/gas</t>
  </si>
  <si>
    <t>7306.29.10</t>
  </si>
  <si>
    <t>Iron or nonalloy steel, seamed, w/ext. diam 406.4mm or less or o/than circ. x-sect, threaded/coupled, casing of kind used in drill. oil/gas</t>
  </si>
  <si>
    <t>7306.29.20</t>
  </si>
  <si>
    <t>Iron or nonalloy steel, seamed, w/ext. diam 406.4mm or less or o/than circ. x-sect, n/threaded/coupled, casing kind used drill for oil/gas</t>
  </si>
  <si>
    <t>7306.29.31</t>
  </si>
  <si>
    <t>Alloy steel, seamed (o/than welded stainless steel), w/ext. diam 406.4mm or less or o/than circ. x-sect, threaded/coupled, casing of kind us</t>
  </si>
  <si>
    <t>7306.29.41</t>
  </si>
  <si>
    <t>Alloy steel, seamed (o/than welded stainless steel), w/ext. diam 406.4mm or less or o/than circ. x-sect, n/threaded/coupled, casing of kind</t>
  </si>
  <si>
    <t>7306.29.60</t>
  </si>
  <si>
    <t>Iron or nonalloy steel, seamed, w/ext. diam. 406.4mm or less or o/than circ. x-sect, tubing of a kind used for drilling for oil/gas</t>
  </si>
  <si>
    <t>7306.29.81</t>
  </si>
  <si>
    <t>Alloy steel, seamed (o/than welded stainless steel), w/ext. diam 406.4mm or less or o/than circ. x-sect, tubing of a kind used for drilling</t>
  </si>
  <si>
    <t>7306.30.10</t>
  </si>
  <si>
    <t>Iron or nonalloy steel, welded, w/circ. x-sect &amp; ext. diam. 406.4mm or less, tubes, pipes, hollow profiles, w/wall thick. less than 1.65 mm</t>
  </si>
  <si>
    <t>7306.30.30</t>
  </si>
  <si>
    <t>Nonalloy steel, welded, w/circ. x-sect &amp; ext. diam. 406.4mm or less, tapered pipes &amp; tubes, w/wall thick. of 1.65 mm+, pts. of illum. arts.</t>
  </si>
  <si>
    <t>7306.30.50</t>
  </si>
  <si>
    <t>Iron or nonalloy steel, welded, w/circ. x-sect &amp; ext. diam. 406.4mm or less, pipes, tubes &amp; holl. prof., w/wall thick. of 1.65 mm or more</t>
  </si>
  <si>
    <t>7306.40.10</t>
  </si>
  <si>
    <t>Stainless steel, welded, w/circ. x-sect &amp; ext. diam. 406.4mm or less, tubes, pipes, hollow profiles, w/wall thick. less than 1.65 mm</t>
  </si>
  <si>
    <t>7306.40.50</t>
  </si>
  <si>
    <t>Stainless steel, welded, w/circ. x-sect &amp; ext. diam. 406.4mm or less, tubes, pipes, hollow profiles, w/wall thick. of 1.65 mm or more</t>
  </si>
  <si>
    <t>7306.50.10</t>
  </si>
  <si>
    <t>Alloy steel (o/stainless), welded, w/circ. x-sect &amp; ext. diam. 406.4mm or less, tubes, pipes, hollow prof., w/wall thick. less th/1.65 mm</t>
  </si>
  <si>
    <t>7306.50.30</t>
  </si>
  <si>
    <t>Alloy steel (o/stainless), welded, w/circ. x-sect &amp; ext. diam. 406.4mm or less, tapered pipes &amp; tubes, w/wall thick. of 1.65 mm+, pts. illum</t>
  </si>
  <si>
    <t>7306.50.50</t>
  </si>
  <si>
    <t>Alloy steel (o/stainless), welded, w/circ. x-sect &amp; ext. diam. 406.4mm or less, tubes, pipes, hollow prof., w/wall thick. of 1.65 mm+</t>
  </si>
  <si>
    <t>7306.61.10</t>
  </si>
  <si>
    <t>Iron or nonalloy steel, welded, w/square or rectangular x-sect, tubes, pipes and hollow profiles, w/wall thickness of 4 mm or more</t>
  </si>
  <si>
    <t>7306.61.30</t>
  </si>
  <si>
    <t>Alloy steel, welded, w/square or rectangular x-sect, tubes, pipes and hollow profiles, w/wall thickness of 4 mm or more</t>
  </si>
  <si>
    <t>7306.61.50</t>
  </si>
  <si>
    <t>Iron or nonalloy steel, welded, w/square or rectangular x-sect, tubes, pipes and hollow profiles, w/wall thickness less than 4 mm</t>
  </si>
  <si>
    <t>7306.61.70</t>
  </si>
  <si>
    <t>Alloy steel, welded, w/square or rectangular x-sect, tubes, pipes and hollow profiles, w/wall thickness less than 4 mm</t>
  </si>
  <si>
    <t>7306.69.10</t>
  </si>
  <si>
    <t>Iron or nonalloy steel, welded, w/other non-circ. x-sect, tubes, pipes and hollow profiles, w/wall thickness of 4 mm or more</t>
  </si>
  <si>
    <t>7306.69.30</t>
  </si>
  <si>
    <t>Alloy steel, welded, w/other non-circ. x-sect, tubes, pipes and hollow profiles, w/wall thickness of 4 mm or more</t>
  </si>
  <si>
    <t>7306.69.50</t>
  </si>
  <si>
    <t>Iron or nonalloy steel, welded, w/other non-circ. x-sect, tubes, pipes and hollow profiles, w/wall thickness less than 4 mm</t>
  </si>
  <si>
    <t>7306.69.70</t>
  </si>
  <si>
    <t>Alloy steel, welded, w/other non-circ. x-sect, tubes, pipes and hollow profiles, w/wall thickness less than 4 mm</t>
  </si>
  <si>
    <t>7306.90.10</t>
  </si>
  <si>
    <t>Iron or nonalloy steel, seamed o/welded, w/non-circ. x-sect. or circ. x-sect. w/ext. diam. 406.4mm or less, tubes, pipes &amp; hollow profiles</t>
  </si>
  <si>
    <t>7306.90.50</t>
  </si>
  <si>
    <t>Alloy steel, seamed o/than welded, w/non-circ. x-sect or circ. x-sect w/ext. diam. 406.4mm or less, tubes, pipes and hollow profiles</t>
  </si>
  <si>
    <t>7317.00.10</t>
  </si>
  <si>
    <t>Iron or steel, thumb tacks</t>
  </si>
  <si>
    <t>7318.16.00</t>
  </si>
  <si>
    <t>Iron or steel, nuts</t>
  </si>
  <si>
    <t>7319.40.20</t>
  </si>
  <si>
    <t>Iron or steel, safety pins</t>
  </si>
  <si>
    <t>7319.40.30</t>
  </si>
  <si>
    <t>Iron or steel, dressmakers' or common pins</t>
  </si>
  <si>
    <t>7319.40.50</t>
  </si>
  <si>
    <t>Iron or steel, pins (o/than safety pins, dressmakers' or common pins)</t>
  </si>
  <si>
    <t>7319.90.10</t>
  </si>
  <si>
    <t>Iron or steel, sewing, darning or embroidery needles</t>
  </si>
  <si>
    <t>7319.90.90</t>
  </si>
  <si>
    <t>Iron or steel, knitting needles, bodkins, crochet hooks, embroidery stilettos and similar articles for use in the hand</t>
  </si>
  <si>
    <t>7320.20.10</t>
  </si>
  <si>
    <t>Iron or steel, helical springs, suitable for motor-vehicle suspension</t>
  </si>
  <si>
    <t>7320.20.50</t>
  </si>
  <si>
    <t>Iron or steel, helical springs (o/than suitable for motor-vehicle suspension)</t>
  </si>
  <si>
    <t>7321.12.00</t>
  </si>
  <si>
    <t>Iron or steel, non-electric domestic cooking appliances and plate warmers, for liquid fuels</t>
  </si>
  <si>
    <t>7321.19.00</t>
  </si>
  <si>
    <t>Iron or steel, non-electric domestic cooking appliances and plate warmers, o/than for gas or liquid fuels</t>
  </si>
  <si>
    <t>7321.81.10</t>
  </si>
  <si>
    <t>Iron or steel, portable non-electric domestic grates &amp; warming appl. (o/cooking/plate warmers), for gas fuel or both gas and other fuels</t>
  </si>
  <si>
    <t>7321.81.50</t>
  </si>
  <si>
    <t>Iron or steel, nonportable non-electric domestic grates &amp; warming appl. (o/than cooking/plate warmers), for gas fuel/both gas &amp; other fuels</t>
  </si>
  <si>
    <t>7321.82.10</t>
  </si>
  <si>
    <t>Iron or steel, portable non-electric domestic grates &amp; warming appliances (o/than cooking/plate warmers) for liquid fuels</t>
  </si>
  <si>
    <t>7321.82.50</t>
  </si>
  <si>
    <t>Iron or steel, nonportable non-electric domestic grates &amp; warming appliances (o/than cooking/plate warmers), for liquid fuels</t>
  </si>
  <si>
    <t>7321.89.00</t>
  </si>
  <si>
    <t>Iron or steel, non-electric domestic grates &amp; warming appliances (o/than cooking/plate warmers), o/than for gas or liquid fuelss</t>
  </si>
  <si>
    <t>7323.91.10</t>
  </si>
  <si>
    <t>Cast iron, table, kitchen or o/household arts. and parts thereof, not enameled but coated or plated with precious metals</t>
  </si>
  <si>
    <t>7323.91.50</t>
  </si>
  <si>
    <t>Cast iron, table, kitchen or o/household arts. and parts thereof, not enameled &amp; not coated or plated with precious metals</t>
  </si>
  <si>
    <t>7323.92.00</t>
  </si>
  <si>
    <t>Cast iron, table, kitchen or o/household arts. and parts thereof, enameled</t>
  </si>
  <si>
    <t>7323.93.00</t>
  </si>
  <si>
    <t>Stainless steel, table, kitchen or o/household arts. amd parts thereof</t>
  </si>
  <si>
    <t>7323.94.00</t>
  </si>
  <si>
    <t>Iron (o/than cast) or steel (o/than stainless), table, kitchen or o/household arts. and parts thereof, enameled</t>
  </si>
  <si>
    <t>7323.99.10</t>
  </si>
  <si>
    <t>Iron (o/th cast) or steel (o/th stainless), table, kitchen or o/household arts. &amp; parts thereof, not enameled but plated/coat. w/silver</t>
  </si>
  <si>
    <t>7323.99.30</t>
  </si>
  <si>
    <t>Iron (o/th cast)/steel (o/th stainless), table/kitchen /household arts. &amp; parts thereof, not enameled but plated/coat. w/prec metal o/silver</t>
  </si>
  <si>
    <t>7323.99.50</t>
  </si>
  <si>
    <t>Tinplate, table, kitchen or o/household arts. &amp; parts thereof, not coated or plated w/precious metal</t>
  </si>
  <si>
    <t>7323.99.70</t>
  </si>
  <si>
    <t>Iron (o/th cast) or steel (o/than tinplate or stainless), cookingware, not coated or plated with precious metal</t>
  </si>
  <si>
    <t>7324.29.00</t>
  </si>
  <si>
    <t>Iron (o/than cast) or steel, baths (whether or not enameled)</t>
  </si>
  <si>
    <t>7418.10.00</t>
  </si>
  <si>
    <t>Copper &amp; copper alloy table, kitchen, household articles &amp; parts; pot scourers, scouring &amp; polishing pads, gloves, etc</t>
  </si>
  <si>
    <t>7601.10.30</t>
  </si>
  <si>
    <t>Aluminum (o/than alloy), unwrought, in coils, w/uniform x-section throughout length &amp; w/least cross-sectional dimension n/o 9.5 mm</t>
  </si>
  <si>
    <t>7601.10.60</t>
  </si>
  <si>
    <t>Aluminum (o/than alloy), unwrought nesoi</t>
  </si>
  <si>
    <t>7601.20.30</t>
  </si>
  <si>
    <t>Aluminum alloys, unwrought, in coils, w/uniform x-section throughout length &amp; w/least cross-sectional dimension n/o 9.5 mm</t>
  </si>
  <si>
    <t>7601.20.60</t>
  </si>
  <si>
    <t>Aluminum alloys, w/25% or more by weight of silicon, unwrought nesoi</t>
  </si>
  <si>
    <t>7601.20.90</t>
  </si>
  <si>
    <t>Aluminum alloys nesoi, unwrought nesoi</t>
  </si>
  <si>
    <t>7604.10.10</t>
  </si>
  <si>
    <t>Aluminum (o/than alloy), profiles</t>
  </si>
  <si>
    <t>7604.10.30</t>
  </si>
  <si>
    <t>Aluminum (o/than alloy), bar and rods, with a round cross section</t>
  </si>
  <si>
    <t>7604.10.50</t>
  </si>
  <si>
    <t>Aluminum (o/than alloy), bar and rods, other than with a round cross section</t>
  </si>
  <si>
    <t>Aluminum alloy, hollow profiles</t>
  </si>
  <si>
    <t>7604.29.10</t>
  </si>
  <si>
    <t>Aluminum alloy, profiles (o/than hollow profiles)</t>
  </si>
  <si>
    <t>7604.29.30</t>
  </si>
  <si>
    <t>Aluminum alloy, bars and rods, having a round cross section</t>
  </si>
  <si>
    <t>7604.29.50</t>
  </si>
  <si>
    <t>Aluminum alloy, bars and rods, other than with a round cross section</t>
  </si>
  <si>
    <t>7605.11.00</t>
  </si>
  <si>
    <t>Aluminum (o/than alloy), wire, with a maximum cross-sectional dimension over 7 mm</t>
  </si>
  <si>
    <t>7605.19.00</t>
  </si>
  <si>
    <t>Aluminum (o/than alloy), wire, with a maximum cross-sectional dimension of 7 mm or less</t>
  </si>
  <si>
    <t>7605.21.00</t>
  </si>
  <si>
    <t>Aluminum alloy, wire, with a maximum cross-sectional dimension over 7 mm</t>
  </si>
  <si>
    <t>7605.29.00</t>
  </si>
  <si>
    <t>Aluminum alloy, wire, with a maximum cross-sectional dimension of 7 mm or less</t>
  </si>
  <si>
    <t>7606.11.30</t>
  </si>
  <si>
    <t>Aluminum (o/than alloy), plates/sheets/strip, w/thick. o/0.2mm, rectangular (incl. sq), not clad</t>
  </si>
  <si>
    <t>7606.11.60</t>
  </si>
  <si>
    <t>Aluminum (o/than alloy), plates/sheets/strip, w/thick. o/0.2mm, rectangular (incl. sq), clad</t>
  </si>
  <si>
    <t>7606.12.30</t>
  </si>
  <si>
    <t>Aluminum alloy, plates/sheets/strip, w/thick. o/0.2mm, rectangular (incl. sq), not clad</t>
  </si>
  <si>
    <t>7606.12.60</t>
  </si>
  <si>
    <t>Aluminum alloy, plates/sheets/strip, w/thick. o/0.2mm, rectangular (incl. sq), clad</t>
  </si>
  <si>
    <t>7606.91.30</t>
  </si>
  <si>
    <t>Aluminum (o/than alloy), plates/sheets/strip, w/thick. o/0.2mm, o/than rectangular (incl. sq), not clad</t>
  </si>
  <si>
    <t>7606.91.60</t>
  </si>
  <si>
    <t>Aluminum (o/than alloy), plates/sheets/strip, w/thick. o/0.2mm, o/than rectangular (incl. sq), clad</t>
  </si>
  <si>
    <t>7606.92.30</t>
  </si>
  <si>
    <t>Aluminum alloy, plates/sheets/strip, w/thick. o/0.2mm, o/than rectangular (incl. sq), not clad</t>
  </si>
  <si>
    <t>7606.92.60</t>
  </si>
  <si>
    <t>Aluminum alloy, plates/sheets/strip, w/thick. o/0.2mm, o/than rectangular (incl. sq), clad</t>
  </si>
  <si>
    <t>7607.11.30</t>
  </si>
  <si>
    <t>Aluminum, foil, w/thickness n/o 0.01 mm, rolled but not further worked, not backed</t>
  </si>
  <si>
    <t>7607.11.60</t>
  </si>
  <si>
    <t>Aluminum, foil, w/thickness over 0.01 mm but n/o 0.15 mm, rolled but not further worked, not backed</t>
  </si>
  <si>
    <t>7607.11.90</t>
  </si>
  <si>
    <t>Aluminum, foil, w/thickness over 0.15 mm but n/o 0.2 mm, rolled but not further worked, not backed</t>
  </si>
  <si>
    <t>7607.19.10</t>
  </si>
  <si>
    <t>Aluminum, etched capacitor foil, w/thickness n/o 0.2 mm, not rolled or rolled and further worked, not backed</t>
  </si>
  <si>
    <t>7607.19.30</t>
  </si>
  <si>
    <t>Aluminum, foil nesoi, w/thickness n/o 0.15 mm, cut to shape, not rolled, not backed</t>
  </si>
  <si>
    <t>7607.19.60</t>
  </si>
  <si>
    <t>Aluminum, foil nesoi, w/thickness o/0.15mm but n/o 0.2 mm or 0.15mm or less &amp; not cut to shape, not rolled, not backed, nesoi</t>
  </si>
  <si>
    <t>7607.20.10</t>
  </si>
  <si>
    <t>Aluminum, foil, w/thickness n/o 0.2 mm, backed, covered or decorated with a character, design, fancy effect or pattern</t>
  </si>
  <si>
    <t>7607.20.50</t>
  </si>
  <si>
    <t>Aluminum, foil, w/thickness n/o 0.2 mm, backed, nesoi</t>
  </si>
  <si>
    <t>7608.10.00</t>
  </si>
  <si>
    <t>Aluminum (o/than alloy), tubes and pipes</t>
  </si>
  <si>
    <t>7608.20.00</t>
  </si>
  <si>
    <t>Aluminum alloy, tubes and pipes</t>
  </si>
  <si>
    <t>7609.00.00</t>
  </si>
  <si>
    <t>Aluminum, fittings for tubes and pipes</t>
  </si>
  <si>
    <t>Aluminum, doors, windows and their frames and thresholds for doors</t>
  </si>
  <si>
    <t>7615.10.11</t>
  </si>
  <si>
    <t>Aluminum, pot scourers, scouring or polishing pads, gloves and the like</t>
  </si>
  <si>
    <t>7615.10.20</t>
  </si>
  <si>
    <t>Aluminum, cast cooking and kitchen ware, enameled or glazed or containing nonstick interior finishes</t>
  </si>
  <si>
    <t>7615.10.30</t>
  </si>
  <si>
    <t>Aluminum, cooking and kitchen ware (o/than cast), enameled or glazed or containing nonstick interior finishes</t>
  </si>
  <si>
    <t>7615.10.50</t>
  </si>
  <si>
    <t>Aluminum, cast cooking and kitchen ware, not enameled or glazed and not</t>
  </si>
  <si>
    <t>7615.10.71</t>
  </si>
  <si>
    <t>Aluminum, cooking and kitchen ware (o/than cast), not enameled or glazed and not containing nonstick interior finishes</t>
  </si>
  <si>
    <t>7615.10.91</t>
  </si>
  <si>
    <t>Aluminum, table, kitchen or other household articles (o/than cooking or kitchen ware) and parts thereof</t>
  </si>
  <si>
    <t>Zinc, household, table or kitchen use articles; zinc toilet and sanitary wares; zinc parts of all the foregoing</t>
  </si>
  <si>
    <t>8211.10.00</t>
  </si>
  <si>
    <t>Sets of assorted knives w/cutting blades serrated or not (including pruning knives)</t>
  </si>
  <si>
    <t>8211.91.10</t>
  </si>
  <si>
    <t>Table knives with fixed blades and silver-plated handles</t>
  </si>
  <si>
    <t>8211.91.20</t>
  </si>
  <si>
    <t>Table knives w/fixed blades, w/stain. steel handles w/Ni or ov 10% by wt. of Mn, w/overall length 25.9cm or less &amp; val. &lt;than 25 cents ea</t>
  </si>
  <si>
    <t>8211.91.25</t>
  </si>
  <si>
    <t>Table knives w/fixed blades, w/stain. steel handles cont. Ni or ov 10% by wt of Mn, nesoi</t>
  </si>
  <si>
    <t>8211.91.30</t>
  </si>
  <si>
    <t>Table knives w/fixed blades, w/stain. steel handles, nesoi, not ov 25.9 cm in overall length &amp; val less than 25 cents each</t>
  </si>
  <si>
    <t>8211.91.40</t>
  </si>
  <si>
    <t>Table knives w/fixed blades, w/stain. steel handles, nesoi</t>
  </si>
  <si>
    <t>8211.91.50</t>
  </si>
  <si>
    <t>Table knives w/fixed blades, with rubber or plastics handles</t>
  </si>
  <si>
    <t>8211.91.80</t>
  </si>
  <si>
    <t>Table knives w/fixed blades, w/handles other than of silver-plate, stainless steel, rubber or plastics</t>
  </si>
  <si>
    <t>8211.92.20</t>
  </si>
  <si>
    <t>Kitchen and butcher knives w/fixed blades, with rubber or plastics handles</t>
  </si>
  <si>
    <t>8211.92.40</t>
  </si>
  <si>
    <t>Knives w/fixed blades (o/than table or kitchen and butcher knives), with rubber or plastic handles</t>
  </si>
  <si>
    <t>8211.92.60</t>
  </si>
  <si>
    <t>Hunting knives w/fixed blades, with wood handles</t>
  </si>
  <si>
    <t>8211.92.90</t>
  </si>
  <si>
    <t>Knives w/fixed blades (o/than table knives, other knives w/rubb./plast. handles, or hunting knives w/wood handles)</t>
  </si>
  <si>
    <t>8212.10.00</t>
  </si>
  <si>
    <t>Base metal razors</t>
  </si>
  <si>
    <t>8212.20.00</t>
  </si>
  <si>
    <t>Base metal safety razor blades (including razor blade blanks)</t>
  </si>
  <si>
    <t>8212.90.00</t>
  </si>
  <si>
    <t>Base metal parts of razors and razor blades</t>
  </si>
  <si>
    <t>8213.00.30</t>
  </si>
  <si>
    <t>Base metal scissors, tailors' shears and similar shears, and blades thereof, valued n/o $1.75 per dozen</t>
  </si>
  <si>
    <t>8213.00.60</t>
  </si>
  <si>
    <t>Base metal pinking shears, and blades thereof, valued over $30 per dozen</t>
  </si>
  <si>
    <t>8213.00.90</t>
  </si>
  <si>
    <t>Base metal scissors, tailors' shears and similar shears (o/than pinking shears valo$30/dz), and base metal parts, val. o/$1.75 per dozen</t>
  </si>
  <si>
    <t>8214.10.00</t>
  </si>
  <si>
    <t>Base metal paper knives, letter openers, erasing knives, nonmechanical pencil sharpeners and blades and base metal parts thereof</t>
  </si>
  <si>
    <t>8214.20.30</t>
  </si>
  <si>
    <t>Base metal instruments for manicure or pedicure purposes, and base metal parts thereof</t>
  </si>
  <si>
    <t>8214.20.60</t>
  </si>
  <si>
    <t>Manicure and pedicure sets, and combinations thereof, in leather containers</t>
  </si>
  <si>
    <t>8214.20.90</t>
  </si>
  <si>
    <t>Manicure and pedicure sets, and combinations thereof, other than in leather containers</t>
  </si>
  <si>
    <t>8214.90.30</t>
  </si>
  <si>
    <t>Butchers' or kitchen cleavers with their handles, nesoi, and base metal parts thereof</t>
  </si>
  <si>
    <t>8214.90.60</t>
  </si>
  <si>
    <t>Butchers' or kitchen chopping or mincing knives (o/than cleavers w/their handles), and base metal parts thereof</t>
  </si>
  <si>
    <t>8214.90.90</t>
  </si>
  <si>
    <t>Articles of cutlery, nesoi, and base metal parts of cutlery, nesoi</t>
  </si>
  <si>
    <t>8215.10.00</t>
  </si>
  <si>
    <t>Sets of assted. base metal spoons, forks, ladles, etc. &amp; similar kitchen or tableware, w/at least one article plated w/prec. Metal</t>
  </si>
  <si>
    <t>8215.91.30</t>
  </si>
  <si>
    <t>Base metal forks plated with precious metal</t>
  </si>
  <si>
    <t>8215.91.60</t>
  </si>
  <si>
    <t>Base metal spoons and ladles plated with precious metal</t>
  </si>
  <si>
    <t>8215.91.90</t>
  </si>
  <si>
    <t>Base metal skimmers, cake-servers, fish-knives, etc. and similar kitchen or tableware and parts, plated with precious metal</t>
  </si>
  <si>
    <t>8215.99.01</t>
  </si>
  <si>
    <t>Base metal forks, w/stainless steel handles cont. Ni or o/10% by wt of Mn, w/overall length n/o 25.9cm, valued under 25cents ea</t>
  </si>
  <si>
    <t>8215.99.10</t>
  </si>
  <si>
    <t>Base metal forks, w/stainless steel handles, nesoi, valued under 25 cents each</t>
  </si>
  <si>
    <t>8215.99.15</t>
  </si>
  <si>
    <t>Base metal forks, w/stainless steel handles, nesoi, valued at 25 cents each or more</t>
  </si>
  <si>
    <t>8215.99.20</t>
  </si>
  <si>
    <t>Base metal forks, with rubber or plastic handles</t>
  </si>
  <si>
    <t>8215.99.22</t>
  </si>
  <si>
    <t>Base metal forks, without their handles</t>
  </si>
  <si>
    <t>8215.99.24</t>
  </si>
  <si>
    <t>Base metal table forks and barbecue forks, with wood handles</t>
  </si>
  <si>
    <t>8215.99.26</t>
  </si>
  <si>
    <t>Base metal forks (o/than plated w/prec. metal, or w/handles of stain. steel, wood, rubber or plastics), nesoi</t>
  </si>
  <si>
    <t>8215.99.30</t>
  </si>
  <si>
    <t>Base metal spoons, w/stainless steel handles &amp; valued under 25 cents each</t>
  </si>
  <si>
    <t>8215.99.35</t>
  </si>
  <si>
    <t>Base metal spoons, w/stainless steel handles &amp; valued at 25 cents and over, and base metal ladles w/stainless steel handles</t>
  </si>
  <si>
    <t>8215.99.40</t>
  </si>
  <si>
    <t>Base metal spoons and ladles with handles of base metal (o/than stain. steel) or w/nonmetal handles</t>
  </si>
  <si>
    <t>8215.99.45</t>
  </si>
  <si>
    <t>Base metal spoons and ladles, nesoi</t>
  </si>
  <si>
    <t>8215.99.50</t>
  </si>
  <si>
    <t>Base metal skimmers/cake-servers/butter-knives/sugar tongs &amp; similar kitchen or tableware, &amp; base metal parts (incl. pts. of forks/spoons)</t>
  </si>
  <si>
    <t>8301.10.20</t>
  </si>
  <si>
    <t>Padlocks, base metal, not of cylinder or pin tumbler construction, not ov 3.8cm wide</t>
  </si>
  <si>
    <t>8301.10.40</t>
  </si>
  <si>
    <t>Padlocks, base metal, not of cylinder or pin tumbler construction, ov 3.8cm but n/o 6.4cm wide</t>
  </si>
  <si>
    <t>8301.10.50</t>
  </si>
  <si>
    <t>Padlocks, base metal, not of cylinder or pin tumbler construction, ov 6.4cm wide</t>
  </si>
  <si>
    <t>8301.10.60</t>
  </si>
  <si>
    <t>Padlocks, base metal, of cylinder or pin tumbler construction, not ov 3.8cm wide</t>
  </si>
  <si>
    <t>8301.10.80</t>
  </si>
  <si>
    <t>Padlocks, base metal, of cylinder or pin tumbler construction, ov 3.8cm but n/o 6.4cm wide</t>
  </si>
  <si>
    <t>8301.10.90</t>
  </si>
  <si>
    <t>Padlocks, base metal, of cylinder or pin tumbler construction, ov 6.4cm wide</t>
  </si>
  <si>
    <t>8301.30.00</t>
  </si>
  <si>
    <t>Base metal locks, of a kind used for furniture</t>
  </si>
  <si>
    <t>8301.40.30</t>
  </si>
  <si>
    <t>Base metal luggage locks</t>
  </si>
  <si>
    <t>8301.40.60</t>
  </si>
  <si>
    <t>Base metal locks (o/than padlocks, locks for motor vehicles or furniture, luggage locks)</t>
  </si>
  <si>
    <t>8301.50.00</t>
  </si>
  <si>
    <t>Base metal clasps and frames with clasps, incorporating locks</t>
  </si>
  <si>
    <t>8301.60.00</t>
  </si>
  <si>
    <t>Base metal parts of padlocks, other locks, and clasps and frames with clasps incorporating locks</t>
  </si>
  <si>
    <t>8301.70.00</t>
  </si>
  <si>
    <t>Base metal keys for padlocks, other locks, and clasps and frames with clasps incorporating locks</t>
  </si>
  <si>
    <t>8302.10.30</t>
  </si>
  <si>
    <t>Iron or steel, aluminum, or zinc hinges and base metal parts thereof, designed for motor vehicles</t>
  </si>
  <si>
    <t>8302.42.30</t>
  </si>
  <si>
    <t>Iron or steel, aluminum, or zinc mountings, fittings &amp; similar articles, suitable for furniture, and base metal parts thereof</t>
  </si>
  <si>
    <t>8302.42.60</t>
  </si>
  <si>
    <t>Base metal (o/than iron/steel/aluminum/zinc) mountings, fittings &amp; similar articles, suitable for furniture, and base metal parts thereof</t>
  </si>
  <si>
    <t>8304.00.00</t>
  </si>
  <si>
    <t>Base metal desk-top filing/card-index cabinets, paper trays, pen trays &amp; similar office/desk equipment nesoi, and base metal parts thereof</t>
  </si>
  <si>
    <t>8305.10.00</t>
  </si>
  <si>
    <t>Base metal fittings for loose-leaf binders or files</t>
  </si>
  <si>
    <t>8305.20.00</t>
  </si>
  <si>
    <t>Base metal staples in strips (e.g., for offices, upholstery, packaging)</t>
  </si>
  <si>
    <t>8305.90.30</t>
  </si>
  <si>
    <t>Base metal paper clips and base metal parts thereof</t>
  </si>
  <si>
    <t>8305.90.60</t>
  </si>
  <si>
    <t>Base metal letter clips, letter corners, indexing tags and similar office articles nesoi, and base metal parts thereof</t>
  </si>
  <si>
    <t>8306.10.00</t>
  </si>
  <si>
    <t>Base metal, nonelectric bells, gongs, and the like, and base metal parts thereof</t>
  </si>
  <si>
    <t>8306.21.00</t>
  </si>
  <si>
    <t>Base metal statuettes and other ornaments plated w/prec. metal, and base metal parts thereof</t>
  </si>
  <si>
    <t>8306.29.00</t>
  </si>
  <si>
    <t>Base metal statuettes and other ornaments not plated w/prec.metal, and base metal parts thereof</t>
  </si>
  <si>
    <t>8403.10.00</t>
  </si>
  <si>
    <t>Central heating boilers (other than those of heading 8402)</t>
  </si>
  <si>
    <t>8403.90.00</t>
  </si>
  <si>
    <t>Parts of central heating boilers (other than those of heading 8402)</t>
  </si>
  <si>
    <t>8414.51.30</t>
  </si>
  <si>
    <t>Ceiling fans for permanent installation, with a self-contained electric motor of an output not exceeding 125 W</t>
  </si>
  <si>
    <t>8414.51.90</t>
  </si>
  <si>
    <t>Table, floor, wall, window or roof fans, with a self-contained electric motor of an output not exceeding 125 W</t>
  </si>
  <si>
    <t>8415.90.40</t>
  </si>
  <si>
    <t>Chassis, chassis bases and other outer cabinets for air conditioning machines,</t>
  </si>
  <si>
    <t>8415.90.80</t>
  </si>
  <si>
    <t>Parts for air conditioning machines, nesoi</t>
  </si>
  <si>
    <t>8416.10.00</t>
  </si>
  <si>
    <t>8416.20.00</t>
  </si>
  <si>
    <t>Furnace burners for pulverized solid fuel or for gas, including combination burners</t>
  </si>
  <si>
    <t>8417.20.00</t>
  </si>
  <si>
    <t>Bakery ovens, including biscuit ovens</t>
  </si>
  <si>
    <t>8419.81.50</t>
  </si>
  <si>
    <t>Cooking stoves, ranges &amp; ovens, other than microwave, for making hot drinks or for cooking or heating food, not used for domestic purposes</t>
  </si>
  <si>
    <t>8419.81.90</t>
  </si>
  <si>
    <t>Machinery and equipment nesoi, for making hot drinks or for cooking or heating food, not used for domestic purposes</t>
  </si>
  <si>
    <t>8420.10.10</t>
  </si>
  <si>
    <t>Textile calendering or rolling machines</t>
  </si>
  <si>
    <t>8421.12.00</t>
  </si>
  <si>
    <t>Centrifugal clothes dryers</t>
  </si>
  <si>
    <t>8421.91.20</t>
  </si>
  <si>
    <t>Drying chambers for the clothes-dryers of subheading 8421.12 and other parts of clothes-dryers incorporating drying chambers</t>
  </si>
  <si>
    <t>8421.91.40</t>
  </si>
  <si>
    <t>Furniture designed to receive the clothes-dryers of subheading 8421.12</t>
  </si>
  <si>
    <t>8422.11.00</t>
  </si>
  <si>
    <t>Dishwashing machines of the household type</t>
  </si>
  <si>
    <t>8422.90.02</t>
  </si>
  <si>
    <t>Water containment chambers for the household dishwashing machines and other parts of the same incorporating water containment chambers</t>
  </si>
  <si>
    <t>8422.90.11</t>
  </si>
  <si>
    <t>Parts of can-sealing machines</t>
  </si>
  <si>
    <t>8422.90.21</t>
  </si>
  <si>
    <t>Parts of machines for packing tobacco, wrapping candy, cigarette packages and of combination candy cutting and wrapping machines</t>
  </si>
  <si>
    <t>8423.10.00</t>
  </si>
  <si>
    <t>8424.10.00</t>
  </si>
  <si>
    <t>Fire extinguishers, whether or not charged</t>
  </si>
  <si>
    <t>8424.90.05</t>
  </si>
  <si>
    <t>8424.90.10</t>
  </si>
  <si>
    <t>Parts of simple piston pump sprays and powder bellows</t>
  </si>
  <si>
    <t>8426.11.00</t>
  </si>
  <si>
    <t>Overhead traveling cranes on fixed support</t>
  </si>
  <si>
    <t>8426.12.00</t>
  </si>
  <si>
    <t>Mobile lifting frames on tires and straddle carriers</t>
  </si>
  <si>
    <t>8426.20.00</t>
  </si>
  <si>
    <t>Tower cranes</t>
  </si>
  <si>
    <t>8428.10.00</t>
  </si>
  <si>
    <t>Passenger or freight elevators other than continuous action; skip hoists</t>
  </si>
  <si>
    <t>8428.60.00</t>
  </si>
  <si>
    <t>Teleferics, chair lifts, ski draglines; traction mechanisms for funiculars</t>
  </si>
  <si>
    <t>8430.20.00</t>
  </si>
  <si>
    <t>Snowplows and snowblowers</t>
  </si>
  <si>
    <t>Mowers for lawns, parks or sports grounds, powered, with the cutting device rotating in a horizontal plane</t>
  </si>
  <si>
    <t>8433.19.00</t>
  </si>
  <si>
    <t>Mowers for lawns, parks or sports grounds, nesoi</t>
  </si>
  <si>
    <t>8434.10.00</t>
  </si>
  <si>
    <t>8435.10.00</t>
  </si>
  <si>
    <t>Presses, crushers and similar machinery used in the manufacture of wine, cider, fruit juices or similar beverages</t>
  </si>
  <si>
    <t>8435.90.00</t>
  </si>
  <si>
    <t>Parts of presses, crushers and similar machinery used in the manufacture of wine, cider, fruit juices or similar beverages</t>
  </si>
  <si>
    <t>8438.10.00</t>
  </si>
  <si>
    <t>Bakery machinery and machinery for the manufacture of macaroni, spaghetti or similar products, nesoi</t>
  </si>
  <si>
    <t>8438.20.00</t>
  </si>
  <si>
    <t>Machinery for the manufacture of confectionery, cocoa or chocolate, nesoi</t>
  </si>
  <si>
    <t>8438.30.00</t>
  </si>
  <si>
    <t>Machinery for sugar manufacture, nesoi</t>
  </si>
  <si>
    <t>8438.40.00</t>
  </si>
  <si>
    <t>Brewery machinery, nesoi</t>
  </si>
  <si>
    <t>8438.90.10</t>
  </si>
  <si>
    <t>Parts of machinery for sugar manufacture, nesoi</t>
  </si>
  <si>
    <t>8440.10.00</t>
  </si>
  <si>
    <t>Bookbinding machinery, including book-sewing machines</t>
  </si>
  <si>
    <t>8440.90.00</t>
  </si>
  <si>
    <t>Parts for bookbinding machinery, including book-sewing machines</t>
  </si>
  <si>
    <t>8442.50.90</t>
  </si>
  <si>
    <t>Printing type, blocks, cylinders and other printing components; blocks, cylinders and lithographic stones, prepared for printing purposes</t>
  </si>
  <si>
    <t>8443.19.20</t>
  </si>
  <si>
    <t>Textile printing machinery</t>
  </si>
  <si>
    <t>8443.31.00</t>
  </si>
  <si>
    <t>Multifunction units (machines which perform two or more of the functions of printing, copying or facsimile transmission, capable of connecti</t>
  </si>
  <si>
    <t>8443.32.10</t>
  </si>
  <si>
    <t>Printer units, capable of connecting to an automatic data processing machine or to a network</t>
  </si>
  <si>
    <t>8443.32.50</t>
  </si>
  <si>
    <t>Single function units other than printer units (machines which perform only one of the functions of printing, copying or facsimile transmiss</t>
  </si>
  <si>
    <t>8443.39.10</t>
  </si>
  <si>
    <t>Electrostatic photocopying apparatus, operating by reproducing the original image directly onto the copy (direct process)</t>
  </si>
  <si>
    <t>8443.39.60</t>
  </si>
  <si>
    <t>Copying machines, nesoi</t>
  </si>
  <si>
    <t>8443.39.90</t>
  </si>
  <si>
    <t>Other printers, copying machines or facsimile machines, nesoi</t>
  </si>
  <si>
    <t>8443.91.20</t>
  </si>
  <si>
    <t>Parts of textile printing machinery</t>
  </si>
  <si>
    <t>8443.91.30</t>
  </si>
  <si>
    <t>Parts for printing machinery other than textile printing machinery</t>
  </si>
  <si>
    <t>8443.99.25</t>
  </si>
  <si>
    <t>Parts and accessories of printers, nesoi</t>
  </si>
  <si>
    <t>8443.99.50</t>
  </si>
  <si>
    <t>Parts and acessories of other printing, copying or facsimile machines; nesoi</t>
  </si>
  <si>
    <t>8445.11.00</t>
  </si>
  <si>
    <t>Carding machines for preparing textile fibers</t>
  </si>
  <si>
    <t>8445.12.00</t>
  </si>
  <si>
    <t>Combing machines for preparing textile fibers</t>
  </si>
  <si>
    <t>8445.13.00</t>
  </si>
  <si>
    <t>Drawing or roving machines for preparing textile fibers</t>
  </si>
  <si>
    <t>8445.19.00</t>
  </si>
  <si>
    <t>Machines for preparing textile fibers, nesoi</t>
  </si>
  <si>
    <t>8445.20.00</t>
  </si>
  <si>
    <t>Textile spinning machines</t>
  </si>
  <si>
    <t>8445.30.00</t>
  </si>
  <si>
    <t>Textile doubling or twisting machines</t>
  </si>
  <si>
    <t>8445.40.00</t>
  </si>
  <si>
    <t>Textile winding (including weft-winding) or reeling machines</t>
  </si>
  <si>
    <t>8445.90.00</t>
  </si>
  <si>
    <t>Machinery for producing textile yarns nesoi; machines for preparing textile yarns for use on machines of heading 8446 or 8447</t>
  </si>
  <si>
    <t>8446.10.00</t>
  </si>
  <si>
    <t>Weaving machines (looms) for weaving fabrics of a width not exceeding 30 cm</t>
  </si>
  <si>
    <t>8446.21.10</t>
  </si>
  <si>
    <t>Shuttle type power looms for weaving fabrics of a width exceeding 4.9 m</t>
  </si>
  <si>
    <t>8446.21.50</t>
  </si>
  <si>
    <t>Shuttle type power looms for weaving fabrics of a width exceeding 30 cm, but not exceeding 4.9 m</t>
  </si>
  <si>
    <t>8446.29.00</t>
  </si>
  <si>
    <t>Weaving machines for weaving fabrics of a width exceeding 30 cm, shuttle type, nesoi</t>
  </si>
  <si>
    <t>8446.30.10</t>
  </si>
  <si>
    <t>Shuttleless type power looms, for weaving fabrics of a width exceeding 4.9 m, nesoi</t>
  </si>
  <si>
    <t>8447.11.10</t>
  </si>
  <si>
    <t>Circular knitting machines with cylinder diameter not exceeding 165 mm, for knitting hosiery</t>
  </si>
  <si>
    <t>8447.11.90</t>
  </si>
  <si>
    <t>Circular knitting machines with cylinder diameter not exceeding 165 mm, other than for knitting hosiery</t>
  </si>
  <si>
    <t>8447.12.10</t>
  </si>
  <si>
    <t>Circular knitting machines with cylinder diameter exceeding 165 mm, for knitting hosiery</t>
  </si>
  <si>
    <t>8447.12.90</t>
  </si>
  <si>
    <t>Circular knitting machines with cylinder diameter exceeding 165 mm, other than for knitting hosiery</t>
  </si>
  <si>
    <t>8447.20.20</t>
  </si>
  <si>
    <t>V-bed flat knitting machines, power driven, over 50.8 mm in width</t>
  </si>
  <si>
    <t>8447.20.30</t>
  </si>
  <si>
    <t>V-bed flat knitting machines, nesoi</t>
  </si>
  <si>
    <t>8447.20.40</t>
  </si>
  <si>
    <t>Warp knitting machines</t>
  </si>
  <si>
    <t>8447.20.60</t>
  </si>
  <si>
    <t>Flat knitting machines, other than V-bed or warp; stitch-bonding machines</t>
  </si>
  <si>
    <t>8447.90.10</t>
  </si>
  <si>
    <t>Braiding and lace-braiding machines</t>
  </si>
  <si>
    <t>8447.90.50</t>
  </si>
  <si>
    <t>Embroidery machines</t>
  </si>
  <si>
    <t>8447.90.90</t>
  </si>
  <si>
    <t>Knitting machines other than circular or flat knitting; machines for making gimped yarn, tulle, trimmings or net; machines for tufting</t>
  </si>
  <si>
    <t>8448.11.00</t>
  </si>
  <si>
    <t>Dobbies and Jacquards, card reducing, copying, punching or assembling machines for use with machines of heading 8444, 8445, 8446 or 8447</t>
  </si>
  <si>
    <t>8448.19.00</t>
  </si>
  <si>
    <t>Auxiliary machinery for machines of heading 8444, 8445, 8446 or 8447, nesoi</t>
  </si>
  <si>
    <t>8448.20.10</t>
  </si>
  <si>
    <t>Parts and accessories of machines for extruding or drawing man-made textile filaments</t>
  </si>
  <si>
    <t>8448.20.50</t>
  </si>
  <si>
    <t>Parts and accessories of machines of heading 8444 or of their auxiliary machinery, nesoi</t>
  </si>
  <si>
    <t>8448.31.00</t>
  </si>
  <si>
    <t>Card clothing as parts and accessories of machines of heading 8445 or of their auxiliary machinery</t>
  </si>
  <si>
    <t>8448.32.00</t>
  </si>
  <si>
    <t>Parts and accessories of machines for preparing textile fibers, other than card clothing</t>
  </si>
  <si>
    <t>8448.33.00</t>
  </si>
  <si>
    <t>Spindles, spindle flyers, spinning rings and ring travellers of machines of heading 8445 or of their auxiliary machines</t>
  </si>
  <si>
    <t>8448.39.10</t>
  </si>
  <si>
    <t>Parts of spinning, doubling or twisting machines of heading 8445 or of their auxiliary machinery</t>
  </si>
  <si>
    <t>8448.39.50</t>
  </si>
  <si>
    <t>Parts of winding or reeling machines of heading 8445 or of their auxiliary machinery</t>
  </si>
  <si>
    <t>8448.39.90</t>
  </si>
  <si>
    <t>Parts and accessories of machines of heading 8445 or their auxiliary machinery, nesoi</t>
  </si>
  <si>
    <t>8448.42.00</t>
  </si>
  <si>
    <t>Reeds for looms, healds and heald-frames of weaving machines (looms) or their auxiliary machinery</t>
  </si>
  <si>
    <t>8448.49.10</t>
  </si>
  <si>
    <t>8448.49.20</t>
  </si>
  <si>
    <t>Parts and accessories of weaving machines (looms) or of their auxiliary machinery, other than shuttles, reeds, healds and heald-frames</t>
  </si>
  <si>
    <t>8448.51.10</t>
  </si>
  <si>
    <t>Latch needles for knitting machines</t>
  </si>
  <si>
    <t>8448.51.30</t>
  </si>
  <si>
    <t>Needles for knitting machines other than latch needles or spring-beard needles</t>
  </si>
  <si>
    <t>8448.51.50</t>
  </si>
  <si>
    <t>Sinkers, needles and other articles used to form stitches, nesoi, for machines of heading 8447</t>
  </si>
  <si>
    <t>8448.59.10</t>
  </si>
  <si>
    <t>Parts of knitting machines of heading 8447 or of their auxiliary machinery, nesoi</t>
  </si>
  <si>
    <t>8448.59.50</t>
  </si>
  <si>
    <t>Accessories of machines of heading 8447 or of their auxiliary machinery, nesoi</t>
  </si>
  <si>
    <t>8449.00.10</t>
  </si>
  <si>
    <t>Finishing machinery for felt or nonwovens and parts thereof</t>
  </si>
  <si>
    <t>8449.00.50</t>
  </si>
  <si>
    <t>Machinery for making felt hats; blocks for making hats; parts thereof</t>
  </si>
  <si>
    <t>8450.11.00</t>
  </si>
  <si>
    <t>Household- or laundry-type washing machines, each of a dry linen capacity not exceeding 10 kg, fully automatic</t>
  </si>
  <si>
    <t>8450.12.00</t>
  </si>
  <si>
    <t>Household- or laundry-type washing machines, each of a dry linen capacity not exceeding 10 kg, with built-in centrifugal drier s, nesoi</t>
  </si>
  <si>
    <t>8450.19.00</t>
  </si>
  <si>
    <t>Household- or laundry-type washing machines, each of a dry linen capacity not exceeding 10 kg, nesoi</t>
  </si>
  <si>
    <t>Household- or laundry-type washing machines, each of a dry linen capacity exceeding 10 kg</t>
  </si>
  <si>
    <t>8450.90.20</t>
  </si>
  <si>
    <t>Tub and tub assemblies for household- or laundry-type washing machines</t>
  </si>
  <si>
    <t>8450.90.40</t>
  </si>
  <si>
    <t>Furniture designed to receive household- or laundry-type washing machines</t>
  </si>
  <si>
    <t>8450.90.60</t>
  </si>
  <si>
    <t>Parts for household- or laundry-type washing machines, nesoi</t>
  </si>
  <si>
    <t>8452.10.00</t>
  </si>
  <si>
    <t>Sewing machines of the household type</t>
  </si>
  <si>
    <t>8452.21.10</t>
  </si>
  <si>
    <t>Sewing machines specially designed to join footwear soles to uppers, automatic</t>
  </si>
  <si>
    <t>8452.21.90</t>
  </si>
  <si>
    <t>Sewing machines, automatic, nesoi</t>
  </si>
  <si>
    <t>8452.29.10</t>
  </si>
  <si>
    <t>Sewing machines, other than automatic, specially designed to join footwear soles to uppers</t>
  </si>
  <si>
    <t>8452.30.00</t>
  </si>
  <si>
    <t>8452.90.10</t>
  </si>
  <si>
    <t>Furniture, bases and covers for sewing machines, and parts thereof</t>
  </si>
  <si>
    <t>8452.90.20</t>
  </si>
  <si>
    <t>Parts of sewing machines, nesoi</t>
  </si>
  <si>
    <t>8453.10.00</t>
  </si>
  <si>
    <t>Machinery for preparing, tanning or working hides, skins or leather</t>
  </si>
  <si>
    <t>8453.20.00</t>
  </si>
  <si>
    <t>Machinery for making or repairing footwear</t>
  </si>
  <si>
    <t>8453.80.00</t>
  </si>
  <si>
    <t>Machinery, nesoi, for making or repairing articles of hides, skins or leather</t>
  </si>
  <si>
    <t>8453.90.10</t>
  </si>
  <si>
    <t>Parts of machinery for making or repairing footwear</t>
  </si>
  <si>
    <t>8453.90.50</t>
  </si>
  <si>
    <t>Parts of machinery for preparing, tanning or working hides, skins or leather or making or repairing articles of same, nesoi</t>
  </si>
  <si>
    <t>8467.19.10</t>
  </si>
  <si>
    <t>Tools for working in the hand, pneumatic, other than rotary type, suitable for metal working</t>
  </si>
  <si>
    <t>8467.21.00</t>
  </si>
  <si>
    <t>Electromechanical drills of all kinds for working in the hand, with self-contained electric motor</t>
  </si>
  <si>
    <t>8467.22.00</t>
  </si>
  <si>
    <t>Electromechanical saws for working in the hand, with self-contained electric motor</t>
  </si>
  <si>
    <t>8467.29.00</t>
  </si>
  <si>
    <t>Electromechanical tools for working in the hand, other than drills or saws, with self-contained electric motor</t>
  </si>
  <si>
    <t>8467.81.00</t>
  </si>
  <si>
    <t>Chain saws for working in the hand, hydraulic or with self-contained nonelectric motor</t>
  </si>
  <si>
    <t>8467.89.10</t>
  </si>
  <si>
    <t>Other tools for working in the hand, hydraulic or with self-contained nonelectric motor, suitable for metal working, nesoi</t>
  </si>
  <si>
    <t>8467.89.50</t>
  </si>
  <si>
    <t>Other tools for working in the hand, hydraulic or with self-contained nonelectric motor, other than suitable for metal working, nesoi</t>
  </si>
  <si>
    <t>8467.91.01</t>
  </si>
  <si>
    <t>Parts of chain saws</t>
  </si>
  <si>
    <t>8467.92.00</t>
  </si>
  <si>
    <t>Parts of pneumatic tools for working in the hand</t>
  </si>
  <si>
    <t>8468.10.00</t>
  </si>
  <si>
    <t>Hand-held blow torches</t>
  </si>
  <si>
    <t>8470.50.00</t>
  </si>
  <si>
    <t>Cash registers</t>
  </si>
  <si>
    <t>8471.30.01</t>
  </si>
  <si>
    <t>Portable automatic data processing machines, not over 10 kg, consisting at least a central processing unit, keyboard and display</t>
  </si>
  <si>
    <t>8471.41.01</t>
  </si>
  <si>
    <t>ADP machines, nonportable or over 10 kg, comprise in the same housing least central processing unit and input &amp; output unit</t>
  </si>
  <si>
    <t>8471.49.00</t>
  </si>
  <si>
    <t>ADP machines, nesoi, entered as a system (consisting of a central processing unit, an input unit, and an output unit)</t>
  </si>
  <si>
    <t>8471.60.20</t>
  </si>
  <si>
    <t>Keyboards for automatic data processing machines not entered with the rest of a system</t>
  </si>
  <si>
    <t>8471.60.80</t>
  </si>
  <si>
    <t>Optical scanners and magnetic ink recognition devices not entered with the rest of a ADP system</t>
  </si>
  <si>
    <t>8472.90.40</t>
  </si>
  <si>
    <t>Pencil sharpeners</t>
  </si>
  <si>
    <t>8472.90.50</t>
  </si>
  <si>
    <t>Typewriters other than printers of heading 8443; word processing machines</t>
  </si>
  <si>
    <t>8476.89.00</t>
  </si>
  <si>
    <t>Automatic goods-vending (other than beverage-vending but incl. money-changing machines) not incorporating heating or refrigerating devices</t>
  </si>
  <si>
    <t>8478.10.00</t>
  </si>
  <si>
    <t>Machinery for preparing or making up tobacco, nesoi</t>
  </si>
  <si>
    <t>8478.90.00</t>
  </si>
  <si>
    <t>Parts of machinery for preparing or making up tobacco, nesoi</t>
  </si>
  <si>
    <t>8479.79.00</t>
  </si>
  <si>
    <t>Other passenger boarding bridges</t>
  </si>
  <si>
    <t>8479.89.55</t>
  </si>
  <si>
    <t>Electromechanical appliances with self-contained electric motor, trash compactors</t>
  </si>
  <si>
    <t>8479.89.65</t>
  </si>
  <si>
    <t>Electromechanical appliances with self-contained electric motor, nesoi</t>
  </si>
  <si>
    <t>8479.90.41</t>
  </si>
  <si>
    <t>Parts of floor polishers of subheading 8479.89.20; parts of carpet sweepers</t>
  </si>
  <si>
    <t>8479.90.45</t>
  </si>
  <si>
    <t>Parts of trash compactors, frame assemblies</t>
  </si>
  <si>
    <t>8479.90.55</t>
  </si>
  <si>
    <t>Parts of trash compactors, ram assemblies</t>
  </si>
  <si>
    <t>8479.90.65</t>
  </si>
  <si>
    <t>Parts of trash compactors, container assemblies</t>
  </si>
  <si>
    <t>8479.90.75</t>
  </si>
  <si>
    <t>Parts of trash compactors, cabinets or cases</t>
  </si>
  <si>
    <t>8479.90.85</t>
  </si>
  <si>
    <t>Parts of trash compactors, nesoi</t>
  </si>
  <si>
    <t>8480.60.00</t>
  </si>
  <si>
    <t>Molds for mineral materials</t>
  </si>
  <si>
    <t>Parts of hand operated and check appliances for pipes, boiler shells, tanks, vats or the like, of iron or steel</t>
  </si>
  <si>
    <t>Parts of hand operated and check appliances for pipes, boiler shells, tanks, vats or the like, other than of copper or iron or steel</t>
  </si>
  <si>
    <t>8507.30.80</t>
  </si>
  <si>
    <t>Nickel-cadmium storage batteries, other than of a kind used as the primary source of power for electric vehicles</t>
  </si>
  <si>
    <t>8507.60.00</t>
  </si>
  <si>
    <t>Lithium-ion batteries</t>
  </si>
  <si>
    <t>8507.90.40</t>
  </si>
  <si>
    <t>Parts of lead-acid storage batteries, including separators therefor</t>
  </si>
  <si>
    <t>8509.40.00</t>
  </si>
  <si>
    <t>Electromechanical food grinders, processors, mixers, fruit or vegetable juice extractors, w self-contained electric motor, for domestic uses</t>
  </si>
  <si>
    <t>8509.80.10</t>
  </si>
  <si>
    <t>Electromechanical floor polishers, with self-contained electric motor, for domestic uses</t>
  </si>
  <si>
    <t>8509.80.50</t>
  </si>
  <si>
    <t>Electromechanical domestic appliances nesoi, with self-contained electric motor</t>
  </si>
  <si>
    <t>8510.10.00</t>
  </si>
  <si>
    <t>8510.30.00</t>
  </si>
  <si>
    <t>Hair-removing appliances with self-contained electric motor</t>
  </si>
  <si>
    <t>8513.10.20</t>
  </si>
  <si>
    <t>Flashlights</t>
  </si>
  <si>
    <t>8513.10.40</t>
  </si>
  <si>
    <t>Portable electric lamps designed to function by their own source of energy, other than flashlights</t>
  </si>
  <si>
    <t>8516.10.00</t>
  </si>
  <si>
    <t>Electric instantaneous or storage water heaters and immersion heaters</t>
  </si>
  <si>
    <t>8516.31.00</t>
  </si>
  <si>
    <t>Electrothermic hair dryers</t>
  </si>
  <si>
    <t>8516.32.00</t>
  </si>
  <si>
    <t>Electrothermic hairdressing apparatus other than hair dryers</t>
  </si>
  <si>
    <t>8516.33.00</t>
  </si>
  <si>
    <t>Electrothermic hand drying apparatus</t>
  </si>
  <si>
    <t>8516.40.20</t>
  </si>
  <si>
    <t>Electric flatirons, travel type</t>
  </si>
  <si>
    <t>8516.40.40</t>
  </si>
  <si>
    <t>Electric flatirons, other than travel type</t>
  </si>
  <si>
    <t>8516.50.00</t>
  </si>
  <si>
    <t>Microwave ovens of a kind used for domestic purposes</t>
  </si>
  <si>
    <t>8516.60.60</t>
  </si>
  <si>
    <t>Electrothermic cookers, cooking plates, boiling rings, grillers and roasters, nesoi, of a kind used for domestic purposes</t>
  </si>
  <si>
    <t>8516.71.00</t>
  </si>
  <si>
    <t>Electrothermic coffee or tea makers, for domestic purposes</t>
  </si>
  <si>
    <t>8516.72.00</t>
  </si>
  <si>
    <t>Electrothermic toasters, for domestic purposes</t>
  </si>
  <si>
    <t>8516.79.00</t>
  </si>
  <si>
    <t>Electrothermic appliances nesoi, of a kind used for domestic purposes</t>
  </si>
  <si>
    <t>8517.11.00</t>
  </si>
  <si>
    <t>8517.12.00</t>
  </si>
  <si>
    <t>Telephones for cellular networks or for other wireless networks</t>
  </si>
  <si>
    <t>8517.18.00</t>
  </si>
  <si>
    <t>Telephone sets, nesoi</t>
  </si>
  <si>
    <t>8517.61.00</t>
  </si>
  <si>
    <t>Base stations</t>
  </si>
  <si>
    <t>8517.70.00</t>
  </si>
  <si>
    <t>Parts of telephone sets; parts of other apparatus for the transmission or reception of voice, images or other data, including apparatus for</t>
  </si>
  <si>
    <t>8518.10.80</t>
  </si>
  <si>
    <t>Microphones and stands therefor, nesoi</t>
  </si>
  <si>
    <t>8518.21.00</t>
  </si>
  <si>
    <t>Single loudspeakers mounted in their enclosures</t>
  </si>
  <si>
    <t>8518.22.00</t>
  </si>
  <si>
    <t>Multiple loudspeakers mounted in the same enclosure</t>
  </si>
  <si>
    <t>8518.29.40</t>
  </si>
  <si>
    <t>Loudspeakers not mounted in their enclosures, with frequency range of 300Hz to 3.4kHz, with a diameter not over 50 mm, for telecommunication</t>
  </si>
  <si>
    <t>8518.29.80</t>
  </si>
  <si>
    <t>Loudspeakers nesoi, not mounted in their enclosures, nesoi</t>
  </si>
  <si>
    <t>8518.30.10</t>
  </si>
  <si>
    <t>Line telephone handsets</t>
  </si>
  <si>
    <t>8518.30.20</t>
  </si>
  <si>
    <t>Headphones, earphones and combined microphone/speaker sets, other than telephone handsets</t>
  </si>
  <si>
    <t>8519.20.00</t>
  </si>
  <si>
    <t>Sound recording or reproducing apparatus operated by coins, bank notes, bank cards, tokens or other means of payment</t>
  </si>
  <si>
    <t>8519.30.10</t>
  </si>
  <si>
    <t>Turntables with automatic record changing mechanism</t>
  </si>
  <si>
    <t>8519.30.20</t>
  </si>
  <si>
    <t>Turntables without automatic record changing mechanism</t>
  </si>
  <si>
    <t>8519.50.00</t>
  </si>
  <si>
    <t>8519.81.10</t>
  </si>
  <si>
    <t>Transcribing machines</t>
  </si>
  <si>
    <t>8519.81.20</t>
  </si>
  <si>
    <t>Cassette players (non-recording) designed exclusively for motor-vehicle installation</t>
  </si>
  <si>
    <t>8519.81.25</t>
  </si>
  <si>
    <t>Cassette players (non-recording), nesoi</t>
  </si>
  <si>
    <t>8519.81.40</t>
  </si>
  <si>
    <t>Sound recording and reproducing apparatus using magnetic tape, optical media, or semiconductor media</t>
  </si>
  <si>
    <t>8519.89.10</t>
  </si>
  <si>
    <t>Record players, other than coin- or token-operated, without loudspeaker</t>
  </si>
  <si>
    <t>8519.89.20</t>
  </si>
  <si>
    <t>Record players, other than coin- or token-operated, with loudspeakers</t>
  </si>
  <si>
    <t>8519.89.30</t>
  </si>
  <si>
    <t>Sound recording and reproducing apparatus, nesoi</t>
  </si>
  <si>
    <t>8521.10.30</t>
  </si>
  <si>
    <t>Color, cartridge or cassette magnetic tape-type video players</t>
  </si>
  <si>
    <t>8521.10.60</t>
  </si>
  <si>
    <t>Color, cartridge or cassette magnetic tape-type video recording and reproducing apparatus, nesoi</t>
  </si>
  <si>
    <t>8521.10.90</t>
  </si>
  <si>
    <t>Magnetic tape-type video recording or reproducing apparatus, other than color, cartridge or cassette type</t>
  </si>
  <si>
    <t>8521.90.00</t>
  </si>
  <si>
    <t>Video recording or reproducing apparatus, other than magnetic tape-type</t>
  </si>
  <si>
    <t>8523.29.10</t>
  </si>
  <si>
    <t>Unrecorded magnetic media</t>
  </si>
  <si>
    <t>8523.29.20</t>
  </si>
  <si>
    <t>Pre-recorded magnetic tapes for reproducing phenomena other than sound or image</t>
  </si>
  <si>
    <t>8523.29.30</t>
  </si>
  <si>
    <t>Pre-recorded magnetic tapes, of a width not exceeding 4 mm, of news sound recording relating to current events</t>
  </si>
  <si>
    <t>8523.29.40</t>
  </si>
  <si>
    <t>Pre-recorded magnetic tapes, of a width not exceeding 4 mm, nesoi</t>
  </si>
  <si>
    <t>8523.29.50</t>
  </si>
  <si>
    <t>Pre-recorded magnetic video tape recordings of a width exceeding 4 mm but not exceeding 6.5 mm</t>
  </si>
  <si>
    <t>8523.29.60</t>
  </si>
  <si>
    <t>Pre-recorded magnetic tapes of a width exceeding 4 mm but not exceeding 6.5 mm, nesoi</t>
  </si>
  <si>
    <t>8523.29.70</t>
  </si>
  <si>
    <t>Pre-recorded magnetic video tape recordings of a width exceeding 6.5 mm</t>
  </si>
  <si>
    <t>8523.29.80</t>
  </si>
  <si>
    <t>Pre-recorded magnetic tapes of a width exceeding 6.5 mm, nesoi</t>
  </si>
  <si>
    <t>8523.29.90</t>
  </si>
  <si>
    <t>Pre-recorded magnetic media other than tape, nesoi</t>
  </si>
  <si>
    <t>8523.41.00</t>
  </si>
  <si>
    <t>Unrecorded optical media</t>
  </si>
  <si>
    <t>8523.49.20</t>
  </si>
  <si>
    <t>Recorded optical media, for reproducing phenomena other than sound or image</t>
  </si>
  <si>
    <t>8523.49.30</t>
  </si>
  <si>
    <t>Recorded optical media, for reproducing sound only</t>
  </si>
  <si>
    <t>8523.49.50</t>
  </si>
  <si>
    <t>Recorded optical media, nesoi</t>
  </si>
  <si>
    <t>8523.51.00</t>
  </si>
  <si>
    <t>Semiconductor media, solid state non-volatile storage devices</t>
  </si>
  <si>
    <t>8523.80.10</t>
  </si>
  <si>
    <t>Phonograph records</t>
  </si>
  <si>
    <t>8523.80.20</t>
  </si>
  <si>
    <t>Discs, tapes, solid-state non-volatile storage devices, "smart cards" and other media for the recording of sound or of other phenomena, whet</t>
  </si>
  <si>
    <t>8525.50.10</t>
  </si>
  <si>
    <t>Television transmission set top boxes which have a communication function</t>
  </si>
  <si>
    <t>8525.80.40</t>
  </si>
  <si>
    <t>Digital still image video cameras</t>
  </si>
  <si>
    <t>8526.92.10</t>
  </si>
  <si>
    <t>Radio remote control apparatus for video game consoles</t>
  </si>
  <si>
    <t>8527.12.00</t>
  </si>
  <si>
    <t>Pocket-size radio cassette players</t>
  </si>
  <si>
    <t>8527.13.11</t>
  </si>
  <si>
    <t>Radio-tape player combination (other than pocket-size radio cassette type),nonrecording,capable of operating w/o an external source of power</t>
  </si>
  <si>
    <t>8527.13.20</t>
  </si>
  <si>
    <t>Radio-tape recorder combinations, capable of operating without an external source of power, nesoi</t>
  </si>
  <si>
    <t>8527.13.40</t>
  </si>
  <si>
    <t>Radio-phonograph combinations, capable of operating without external power source, nesoi</t>
  </si>
  <si>
    <t>8527.13.60</t>
  </si>
  <si>
    <t>Radiobroadcast receivers capable of operating without external power source, combined with sound recording or reproducing apparatus, nesoi</t>
  </si>
  <si>
    <t>8527.19.10</t>
  </si>
  <si>
    <t>Radiobroadcast receivers, able to operate w/o external power, with clock or clock-timer, valued not over $40, not for motor vehicles</t>
  </si>
  <si>
    <t>8527.19.50</t>
  </si>
  <si>
    <t>Radiobroadcast receivers, capable of operation w/o external power, nesoi</t>
  </si>
  <si>
    <t>8527.91.05</t>
  </si>
  <si>
    <t>Radiobroadcast receiver combined w/ sound recording or reproducing apparatus for connection to telegraphic/telephonic apparatus/network</t>
  </si>
  <si>
    <t>8527.91.40</t>
  </si>
  <si>
    <t>Radiobroadcast receiver combinations incorporating tape players, nesoi</t>
  </si>
  <si>
    <t>8527.91.50</t>
  </si>
  <si>
    <t>Radiobroadcast receiver combinations incorporating tape recorders, nesoi</t>
  </si>
  <si>
    <t>8527.91.60</t>
  </si>
  <si>
    <t>Radiobroadcast receivers combined with sound recording or reproducing apparatus, nesoi</t>
  </si>
  <si>
    <t>8527.92.10</t>
  </si>
  <si>
    <t>Radiobroadcast receiver with clock or clock-timer, n/for m.v., n/combined w/sound recording or reproducing app., valued &lt; or =$40 ea</t>
  </si>
  <si>
    <t>8527.92.50</t>
  </si>
  <si>
    <t>Radiobroadcast receiver with clock or clock timer, n/for m.v., n/combined w/sound recording or reproducing app., valued &gt; $40 ea</t>
  </si>
  <si>
    <t>8527.99.10</t>
  </si>
  <si>
    <t>Infant nursery monitor systems, consisting, in the same package, of a radio transmitter, electrical adapter and radio receiver</t>
  </si>
  <si>
    <t>8528.49.05</t>
  </si>
  <si>
    <t>Incomplete or unfinished color video monitors, presented w/o a display device, incorp. VCR or player</t>
  </si>
  <si>
    <t>8528.49.10</t>
  </si>
  <si>
    <t>Incomplete or unfinished color video monitors, presented w/o a display device, not incorp. VCR or player</t>
  </si>
  <si>
    <t>8528.49.25</t>
  </si>
  <si>
    <t>Non-high definition color video monitors, nonprojection type, w/CRT, video display diagonal not over 34.29 cm, not incorp. VCR or player</t>
  </si>
  <si>
    <t>8528.49.30</t>
  </si>
  <si>
    <t>Non-high definition color video monitors, nonprojection, w/CRT, video display diag. ov 34.29 cm but n/ov 35.56 cm, not incorp. VCR or player</t>
  </si>
  <si>
    <t>8528.49.40</t>
  </si>
  <si>
    <t>Non-high definition color video monitors, nonprojection type, w/CRT, video display diagonal over 35.56 cm, not incorporating VCR or player</t>
  </si>
  <si>
    <t>8528.49.50</t>
  </si>
  <si>
    <t>Non-high definition color video monitors, projection type, with cathode-ray tube, not incorporating VCR or player</t>
  </si>
  <si>
    <t>8528.49.65</t>
  </si>
  <si>
    <t>High definition color video monitors, nonprojection type, with cathode-ray tube, not incorporating VCR or player</t>
  </si>
  <si>
    <t>8528.49.70</t>
  </si>
  <si>
    <t>High definition color video monitors, projection type, with cathode-ray tube, incorporating VCR or player</t>
  </si>
  <si>
    <t>8528.49.75</t>
  </si>
  <si>
    <t>High definition color video monitors, projection type, with cathode-ray tube, not incorporating VCR or player</t>
  </si>
  <si>
    <t>8528.52.00</t>
  </si>
  <si>
    <t>Other monitors capable of directly connecting to and designed for use with an automatic data processing machine of heading 8471</t>
  </si>
  <si>
    <t>8528.59.15</t>
  </si>
  <si>
    <t>Color video monitors w/flat panel screen, video display diagonal n/ov 34.29 cm, incorporate VCR or player</t>
  </si>
  <si>
    <t>8528.59.23</t>
  </si>
  <si>
    <t>Color video monitors w/flat panel screen, video display diagonal &gt; 34.29 cm, incorporating VCR or player, not subject US note 13</t>
  </si>
  <si>
    <t>8528.59.25</t>
  </si>
  <si>
    <t>Color video monitors w/flat panel screen, video display diagonal n/ov 34.29 cm, not incorporate VCR or player</t>
  </si>
  <si>
    <t>8528.59.33</t>
  </si>
  <si>
    <t>Color video monitors w/flat panel screen, video display diagonal &gt; 34.29 cm, not with VCR/player, not subj US note 13</t>
  </si>
  <si>
    <t>8528.59.35</t>
  </si>
  <si>
    <t>Color video monitors nesoi, with video display diagonal not over 34.29 cm, incorporating VCR or player</t>
  </si>
  <si>
    <t>8528.59.40</t>
  </si>
  <si>
    <t>Color video monitors nesoi, with video display diagonal over 34.29 cm, incorporating VCR or player</t>
  </si>
  <si>
    <t>8528.59.45</t>
  </si>
  <si>
    <t>Color video monitors nesoi, with video display diagonal not over 34.29 cm, not incorporating VCR or player</t>
  </si>
  <si>
    <t>8528.59.50</t>
  </si>
  <si>
    <t>Color video monitors nesoi, with video display diagonal over 34.29 cm, not incorporating VCR or player</t>
  </si>
  <si>
    <t>8528.59.60</t>
  </si>
  <si>
    <t>Black and white or other monochrome video monitors, other</t>
  </si>
  <si>
    <t>8528.62.00</t>
  </si>
  <si>
    <t>Projectors capable of directly connecting to and designed for use with an automatic data processing machine of heading 8471</t>
  </si>
  <si>
    <t>8528.69.15</t>
  </si>
  <si>
    <t>Non-high definition color video projectors, with a cathode-ray tube, incorporating VCR or player</t>
  </si>
  <si>
    <t>8528.69.25</t>
  </si>
  <si>
    <t>High definition color video projectors, with a cathode-ray tube, incorporating VCR or player</t>
  </si>
  <si>
    <t>8528.69.35</t>
  </si>
  <si>
    <t>Color video projectors w/flat panel screen, video display diagonal not over 34.29 cm, incorporating VCR or player</t>
  </si>
  <si>
    <t>8528.69.40</t>
  </si>
  <si>
    <t>Color video projectors w/flat panel screen, video display diagonal over 34.29 cm, incorporating VCR or player</t>
  </si>
  <si>
    <t>8528.69.45</t>
  </si>
  <si>
    <t>Color video projectors w/flat panel screen, video display diagonal not over 34.29 cm, not incorporating VCR or player</t>
  </si>
  <si>
    <t>8528.69.50</t>
  </si>
  <si>
    <t>Color video projectors w/flat panel screen, video display diagonal over 34.29 cm, not incorporating VCR or player</t>
  </si>
  <si>
    <t>8528.69.55</t>
  </si>
  <si>
    <t>Color video projectors nesoi, incorporating video recording or reproducing apparatus</t>
  </si>
  <si>
    <t>8528.69.60</t>
  </si>
  <si>
    <t>Color video projectors nesoi, not incorporating a video recording or reproducing apparatus</t>
  </si>
  <si>
    <t>8528.69.70</t>
  </si>
  <si>
    <t>Black and white or other monochrome video projectors</t>
  </si>
  <si>
    <t>8528.71.10</t>
  </si>
  <si>
    <t>Reception apparatus for television, not designed to incorporate a video display or screen, incorporating video recording or reproducing appa</t>
  </si>
  <si>
    <t>8528.71.20</t>
  </si>
  <si>
    <t>TV reception set top boxes with a communication function, nesoi</t>
  </si>
  <si>
    <t>8528.71.30</t>
  </si>
  <si>
    <t>TV reception printed circuit assemblies incorporating a tuner, of a kind used with ADP machines of heading 8471, nesoi</t>
  </si>
  <si>
    <t>8528.71.40</t>
  </si>
  <si>
    <t>TV reception apparatus, not designed to incorp. video display or screen, not incorp. video recording/reproducing apparatus, color</t>
  </si>
  <si>
    <t>8528.71.45</t>
  </si>
  <si>
    <t>TV reception apparatus, not designed to incorp. video display or screen, not incorp. video recording/reproducing apparatus, monochrome</t>
  </si>
  <si>
    <t>8528.72.08</t>
  </si>
  <si>
    <t>Incomplete or unfinished color tv reception apparatus, presented w/o a display device, n/incorp. VCR or player</t>
  </si>
  <si>
    <t>8528.72.16</t>
  </si>
  <si>
    <t>Non-high def. color television reception app., nonprojection, w/CRT, display diag. ov 34.29 cm but n/ov 35.56 cm, incorp. VCR or player</t>
  </si>
  <si>
    <t>8528.72.32</t>
  </si>
  <si>
    <t>Non-high definition color television reception apparatus, nonprojection, w/CRT, video display diag. ov 35.56 cm, not incorp. A VCR or player</t>
  </si>
  <si>
    <t>8528.72.48</t>
  </si>
  <si>
    <t>High definition color television reception apparatus, nonprojection, with cathode- ray tube, not incorporating a VCR or player</t>
  </si>
  <si>
    <t>8528.72.52</t>
  </si>
  <si>
    <t>High definition color television reception apparatus, projection type, with cathode- ray tube, incorporating a VCR or player</t>
  </si>
  <si>
    <t>8528.72.56</t>
  </si>
  <si>
    <t>High definition color television reception apparatus, projection type, with cathode-ray tube, not incorporating a VCR or player</t>
  </si>
  <si>
    <t>8528.72.62</t>
  </si>
  <si>
    <t>Color television reception apparatus w/flat panel screen, video display diagonal n/ov 34.29 cm, incorporating a VCR or player</t>
  </si>
  <si>
    <t>8528.72.64</t>
  </si>
  <si>
    <t>Color television reception apparatus w/flat panel screen, video display diagonal over 34.29 cm, incorporating a VCR or player</t>
  </si>
  <si>
    <t>8528.72.68</t>
  </si>
  <si>
    <t>Color television reception apparatus w/flat panel screen, video display diagonal n/o 34.29 cm, not incorporating a VCR or player</t>
  </si>
  <si>
    <t>8528.72.72</t>
  </si>
  <si>
    <t>Color television reception apparatus w/flat panel screen, video display diagonal over 34.29 cm, not incorporating a VCR or player</t>
  </si>
  <si>
    <t>8528.72.76</t>
  </si>
  <si>
    <t>Color television reception apparatus nesoi, video display diagonal not over 34.29 cm, incorporating a VCR or player</t>
  </si>
  <si>
    <t>8528.72.80</t>
  </si>
  <si>
    <t>Color television reception apparatus nesoi, video display diagonal over 34.29 cm, incorporating a VCR or player</t>
  </si>
  <si>
    <t>8528.72.84</t>
  </si>
  <si>
    <t>Color television reception apparatus nesoi, video display diagonal not over 34.29 cm, not incorporating a VCR or player</t>
  </si>
  <si>
    <t>8528.72.97</t>
  </si>
  <si>
    <t>Color television reception apparatus nesoi, video display diagonal over 34.29 cm, not incorporating a VCR or player, nesoi</t>
  </si>
  <si>
    <t>8531.80.15</t>
  </si>
  <si>
    <t>Doorbells, chimes, buzzers, and similar apparatus</t>
  </si>
  <si>
    <t>8531.80.90</t>
  </si>
  <si>
    <t>Electric sound or visual signaling apparatus, nesoi</t>
  </si>
  <si>
    <t>8536.90.60</t>
  </si>
  <si>
    <t>Battery clamps used in motor vehicles of headings 8702, 8703, 8704, or 8711</t>
  </si>
  <si>
    <t>8539.22.40</t>
  </si>
  <si>
    <t>Electrical filament Christmas-tree lamps, of a power not exceeding 200 W and for a voltage exceeding 100 V</t>
  </si>
  <si>
    <t>8539.22.80</t>
  </si>
  <si>
    <t>Electrical filament lamps of a power not exceeding 200 W and for a voltage exceeding 100 V nesoi, excluding ultraviolet and infrared lamps</t>
  </si>
  <si>
    <t>8539.29.10</t>
  </si>
  <si>
    <t>Electrical filament Christmas-tree lamps, designed for a voltage not exceeding 100 V</t>
  </si>
  <si>
    <t>8539.29.20</t>
  </si>
  <si>
    <t>Electrical filament lamps, voltage not exceeding 100 V, having glass envelopes n/o 6.35 mm in diameter, suitable in surgical instruments</t>
  </si>
  <si>
    <t>8539.29.30</t>
  </si>
  <si>
    <t>Electrical filament lamps nesoi, designed for a voltage not exceeding 100 V, excluding ultraviolet and infrared lamps</t>
  </si>
  <si>
    <t>8539.29.40</t>
  </si>
  <si>
    <t>Electrical filament lamps, designed for a voltage exceeding 100 V, of a power exceeding 200 W</t>
  </si>
  <si>
    <t>8539.50.00</t>
  </si>
  <si>
    <t>8543.70.87</t>
  </si>
  <si>
    <t>Electrical machines w/ translation/dictionary; flatpanel displays except for heading 8528 (except 8528.51/61);infrared video game controller</t>
  </si>
  <si>
    <t>8543.70.89</t>
  </si>
  <si>
    <t>Portable battery operated electronic readers for recording text, still images or audio files</t>
  </si>
  <si>
    <t>8543.70.93</t>
  </si>
  <si>
    <t>Portable interactive electronic education devices for children</t>
  </si>
  <si>
    <t>8548.10.05</t>
  </si>
  <si>
    <t>Spent primary cells, spent primary batteries and spent electric storage batteries, entered for recovery of lead</t>
  </si>
  <si>
    <t>8548.10.15</t>
  </si>
  <si>
    <t>Spent primary cells, spent primary batteries and spent electric storage batteries, not entered for recovery of lead</t>
  </si>
  <si>
    <t>8548.10.25</t>
  </si>
  <si>
    <t>Waste and scrap of primary cells, primary batteries and electric storage batteries, entered for recovery of lead</t>
  </si>
  <si>
    <t>8548.10.35</t>
  </si>
  <si>
    <t>Waste and scrap of primary cells, primary batteries and electric storage batteries, not entered for recovery of lead</t>
  </si>
  <si>
    <t>8703.10.10</t>
  </si>
  <si>
    <t>Motor vehicles specially designed for traveling on snow</t>
  </si>
  <si>
    <t>8703.10.50</t>
  </si>
  <si>
    <t>Golf carts and similar motor vehicles</t>
  </si>
  <si>
    <t>8710.00.00</t>
  </si>
  <si>
    <t>Tanks &amp; other armored fighting vehicles, motorized, whether or not fitted with weapons, and parts of such vehicles</t>
  </si>
  <si>
    <t>8711.20.00</t>
  </si>
  <si>
    <t>Motorcycles (incl. mopeds) and cycles, fitted w/recip. internal-combustion piston engine w/capacity o/50 but n/o 250 cc</t>
  </si>
  <si>
    <t>8711.30.00</t>
  </si>
  <si>
    <t>Motorcycles (incl. mopeds) and cycles, fitted w/recip. internal-combustion piston engine w/capacity o/250 but n/o 500 cc</t>
  </si>
  <si>
    <t>8711.40.30</t>
  </si>
  <si>
    <t>Motorcycles (incl. mopeds) and cycles, fitted w/recip. internal-combustion piston engine w/capacity o/500 cc but n/o 700 cc</t>
  </si>
  <si>
    <t>8711.40.60</t>
  </si>
  <si>
    <t>Motorcycles (incl. mopeds) and cycles, fitted w/recip. internal-combustion piston engine w/capacity o/700 cc but n/o 800 cc</t>
  </si>
  <si>
    <t>8714.10.00</t>
  </si>
  <si>
    <t>Pts. &amp; access. for motorcycles (including mopeds)</t>
  </si>
  <si>
    <t>8714.99.10</t>
  </si>
  <si>
    <t>Pts. &amp; access. for bicycles &amp; o/cycles, click twist grips and click stick levers</t>
  </si>
  <si>
    <t>8714.99.50</t>
  </si>
  <si>
    <t>Pts. &amp; access. for bicycles &amp; o/cycles, derailleurs and parts thereof</t>
  </si>
  <si>
    <t>8714.99.60</t>
  </si>
  <si>
    <t xml:space="preserve">Pts. &amp; accs. for bicycles &amp; o/cycl., trigger &amp; twist grip cntrls for 3-spd hubs, alum. handlebar stems &gt;$2.15 ea, &amp; stem rotorassys. &amp; pts. </t>
  </si>
  <si>
    <t>8714.99.80</t>
  </si>
  <si>
    <t>Pts. &amp; access. nesoi, for bicycles and other cycles of heading 8712</t>
  </si>
  <si>
    <t>8715.00.00</t>
  </si>
  <si>
    <t>Baby carriages (including strollers) and parts thereof</t>
  </si>
  <si>
    <t>8801.00.00</t>
  </si>
  <si>
    <t>Balloons, dirigibles and non-powered aircraft, gliders and hang gliders</t>
  </si>
  <si>
    <t>8906.10.00</t>
  </si>
  <si>
    <t>Warships</t>
  </si>
  <si>
    <t>8907.90.00</t>
  </si>
  <si>
    <t>Floating structures nesoi (for example, rafts, other than inflatable rafts, tanks, cofferdams, landing stages, buoys and beacons)</t>
  </si>
  <si>
    <t>9001.30.00</t>
  </si>
  <si>
    <t>9001.40.00</t>
  </si>
  <si>
    <t>Spectacle lenses of glass, unmounted</t>
  </si>
  <si>
    <t>9001.50.00</t>
  </si>
  <si>
    <t>Spectacle lenses of materials other than glass, unmounted</t>
  </si>
  <si>
    <t>9003.11.00</t>
  </si>
  <si>
    <t>Frames and mountings, of plastics, for spectacles, goggles or the like</t>
  </si>
  <si>
    <t>9003.19.00</t>
  </si>
  <si>
    <t>Frames and mountings, other than of plastics, for spectacles, goggles or the like</t>
  </si>
  <si>
    <t>9003.90.00</t>
  </si>
  <si>
    <t>Parts of frames and mountings for spectacles, goggles or the like</t>
  </si>
  <si>
    <t>9004.10.00</t>
  </si>
  <si>
    <t>Sunglasses, corrective, protective or other</t>
  </si>
  <si>
    <t>9004.90.00</t>
  </si>
  <si>
    <t>Spectacles, goggles and the like, corrective, protective or other, other than sunglasses</t>
  </si>
  <si>
    <t>9005.10.00</t>
  </si>
  <si>
    <t>9005.80.40</t>
  </si>
  <si>
    <t>Optical telescopes, including monoculars</t>
  </si>
  <si>
    <t>9005.80.60</t>
  </si>
  <si>
    <t>Monoculars and astronomical instruments other than binoculars and optical telescopes but not including instruments for radio-astronomy</t>
  </si>
  <si>
    <t>9005.90.40</t>
  </si>
  <si>
    <t>Parts and accessories, for binoculars, monoculars, optical telescopes, or astronomical instruments, incorp. good or 9001 or 9002</t>
  </si>
  <si>
    <t>9005.90.80</t>
  </si>
  <si>
    <t>Parts and accessories, including mountings, for binoculars, monoculars, other optical telescopes, and other astronomical instruments, nesoi</t>
  </si>
  <si>
    <t>9006.40.40</t>
  </si>
  <si>
    <t>Fixed focus instant print cameras</t>
  </si>
  <si>
    <t>9006.40.60</t>
  </si>
  <si>
    <t>Instant print cameras, other than fixed focus, valued not over $10 each</t>
  </si>
  <si>
    <t>9006.40.90</t>
  </si>
  <si>
    <t>Instant print cameras, other than fixed focus, valued over $10 each</t>
  </si>
  <si>
    <t>9006.51.00</t>
  </si>
  <si>
    <t>Cameras with through-the-lens viewfinder, for roll film of a width not exceeding 35 mm, not cinematographic</t>
  </si>
  <si>
    <t>9006.52.10</t>
  </si>
  <si>
    <t>Fixed focus, hand held, 110 cameras</t>
  </si>
  <si>
    <t>9006.52.30</t>
  </si>
  <si>
    <t>Fixed focus, hand held cameras, other than 110 cameras, for roll film of a width less than 35 mm, not cinematographic</t>
  </si>
  <si>
    <t>9006.52.50</t>
  </si>
  <si>
    <t>Fixed focus cameras nesoi, for roll film of a width less than 35 mm, not cinematographic</t>
  </si>
  <si>
    <t>9006.52.60</t>
  </si>
  <si>
    <t>Cameras, other than fixed focus, nesoi, for roll film of a width less than 35 mm, valued not over $10 each, not cinematographic</t>
  </si>
  <si>
    <t>9006.52.91</t>
  </si>
  <si>
    <t>Cameras, other than fixed focus, nesoi, for roll film of a width less than 35 mm, valued over $10 each, not cinematographic</t>
  </si>
  <si>
    <t>9006.53.01</t>
  </si>
  <si>
    <t>Cameras nesoi, for roll film of a width of 35 mm, not cinematographic</t>
  </si>
  <si>
    <t>9006.59.20</t>
  </si>
  <si>
    <t>Cameras of a kind used for preparing printing plates or cylinders</t>
  </si>
  <si>
    <t>9006.59.40</t>
  </si>
  <si>
    <t>Fixed focus cameras, nesoi, not cinematographic</t>
  </si>
  <si>
    <t>9006.59.60</t>
  </si>
  <si>
    <t>Cameras nesoi, other than fixed focus, valued not over $10 each, not cinematographic</t>
  </si>
  <si>
    <t>9006.59.91</t>
  </si>
  <si>
    <t>Photographic cameras, other than fixed focus, valued over $10 each, nesoi</t>
  </si>
  <si>
    <t>9006.61.00</t>
  </si>
  <si>
    <t>Photographic discharge lamp ("electronic") flashlight apparatus</t>
  </si>
  <si>
    <t>9006.69.01</t>
  </si>
  <si>
    <t>Photographic flashlight apparatus, nesoi</t>
  </si>
  <si>
    <t>9006.91.00</t>
  </si>
  <si>
    <t>Parts and accessories for photographic cameras, not cinematographic</t>
  </si>
  <si>
    <t>9006.99.00</t>
  </si>
  <si>
    <t>Parts and accessories for photographic flashlight apparatus and flashbulbs</t>
  </si>
  <si>
    <t>9007.91.40</t>
  </si>
  <si>
    <t>Parts for cinematographic cameras</t>
  </si>
  <si>
    <t>9007.91.80</t>
  </si>
  <si>
    <t>Accessories for cinematographic cameras</t>
  </si>
  <si>
    <t>9008.50.10</t>
  </si>
  <si>
    <t>Slide projectors</t>
  </si>
  <si>
    <t>9008.50.20</t>
  </si>
  <si>
    <t>Microfilm, microfiche or other microform readers, capable of producing copies</t>
  </si>
  <si>
    <t>9008.50.30</t>
  </si>
  <si>
    <t>Microfilm, microfiche or other microform readers, other than those capable of producing copies</t>
  </si>
  <si>
    <t>9008.50.40</t>
  </si>
  <si>
    <t>Image projectors, except slide projectors and microfilm, microfiche or other microform readers</t>
  </si>
  <si>
    <t>9013.10.10</t>
  </si>
  <si>
    <t>Telescopic sights for rifles not designed for use with infrared light</t>
  </si>
  <si>
    <t>9013.10.50</t>
  </si>
  <si>
    <t>Other telescopic sights for arms other than rifles; periscopes</t>
  </si>
  <si>
    <t>9013.90.20</t>
  </si>
  <si>
    <t>Parts and accessories of telescopic sights for rifles</t>
  </si>
  <si>
    <t>9014.10.60</t>
  </si>
  <si>
    <t>Gyroscopic directing finding compasses, other than electrical</t>
  </si>
  <si>
    <t>Instruments, apparatus and models, designed for demonstrational purposes, unsuitable for other uses, and parts and accessories thereof</t>
  </si>
  <si>
    <t>9025.80.15</t>
  </si>
  <si>
    <t>Nonelectrical barometers, not combined with other instruments</t>
  </si>
  <si>
    <t>9025.80.35</t>
  </si>
  <si>
    <t>Hygrometers and psychrometers, non-electrical, non-recording</t>
  </si>
  <si>
    <t>9025.80.40</t>
  </si>
  <si>
    <t>Thermographs, barographs, hygrographs and other recording instruments, other than electrical</t>
  </si>
  <si>
    <t>9025.80.50</t>
  </si>
  <si>
    <t>Combinations of thermometers, barometers and similar temperature and atmosphere measuring and recording instruments, nonelectrical</t>
  </si>
  <si>
    <t>9026.10.40</t>
  </si>
  <si>
    <t>Flow meters, other than electrical, for measuring or checking the flow of liquids</t>
  </si>
  <si>
    <t>9026.10.60</t>
  </si>
  <si>
    <t>Instruments and apparatus for measuring or checking the level of liquids, other than flow meters, non-electrical</t>
  </si>
  <si>
    <t>9026.20.80</t>
  </si>
  <si>
    <t>Instruments and apparatus, other than electrical, for measuring or checking the pressure of liquids or gases</t>
  </si>
  <si>
    <t>9026.80.60</t>
  </si>
  <si>
    <t>Nonelectrical instruments and apparatus for measuring or checking variables of liquids or gases, nesoi</t>
  </si>
  <si>
    <t>9029.90.60</t>
  </si>
  <si>
    <t>Parts and accessories of stroboscopes</t>
  </si>
  <si>
    <t>9101.11.40</t>
  </si>
  <si>
    <t>Wrist watches with cases of or clad with precious metal, electrically operated, with mechanical display only, with 0-1 jewel in mvmt</t>
  </si>
  <si>
    <t>9101.11.80</t>
  </si>
  <si>
    <t>Wrist watches with cases of or clad with precious metal, electrically operated, with mechanical display only, w/more than 1 jewel in mvmt</t>
  </si>
  <si>
    <t>9101.19.20</t>
  </si>
  <si>
    <t>Wrist watches with cases of or clad with precious metal, electrically operated, with opto-electronic display only</t>
  </si>
  <si>
    <t>9101.19.40</t>
  </si>
  <si>
    <t>Wrist watches with cases of or clad with precious metal, electrically operated, with both opto-electronic and mechanical displays, 0-1 jewel</t>
  </si>
  <si>
    <t>9101.19.80</t>
  </si>
  <si>
    <t>Wrist watches with cases of or clad with precious metal, electrically operated, w/both opto-electronic &amp; mechanical displays, over 1 jewel</t>
  </si>
  <si>
    <t>9101.21.10</t>
  </si>
  <si>
    <t>Straps/bands/bracelets of tex. mat. or base metal, whether or not gold- or silver- plated entered with wrist watches of subheading 9101.21.50</t>
  </si>
  <si>
    <t>9101.21.30</t>
  </si>
  <si>
    <t>Straps, bands or bracelets, nesoi, entered with wrist watches of subheading 9101.21.50 and classifiable therewith</t>
  </si>
  <si>
    <t>9101.21.50</t>
  </si>
  <si>
    <t>Wrist watches with cases of or clad with precious metal, not electrically operated, with automatic winding, with over 17 jewels in mvmt</t>
  </si>
  <si>
    <t>9101.21.80</t>
  </si>
  <si>
    <t>Wrist watches with cases of or clad with precious metal, not electrically operated, with automatic winding, w/17 jewels or less in mvmt</t>
  </si>
  <si>
    <t>9101.29.10</t>
  </si>
  <si>
    <t>Wrist watches with cases of or clad with precious metal, not electrically operated, not automatic winding, with 0-1 jewel in mvmt</t>
  </si>
  <si>
    <t>9101.29.20</t>
  </si>
  <si>
    <t>Wrist watches with cases of or clad with precious metal, not electrically operated, not automatic winding, with 2-7 jewels in mvmt</t>
  </si>
  <si>
    <t>9101.29.30</t>
  </si>
  <si>
    <t>Wrist watches with cases of or clad with precious metal, not electrically operated, n/auto winding, 8-17 jewels, mvmt n/o $15 &amp; n/o 15.2 mm</t>
  </si>
  <si>
    <t>9101.29.40</t>
  </si>
  <si>
    <t>Wrist watches with cases of or clad with precious metal, not electrically operated, n/auto winding, 8-17 jewels, mvmt n/o $15 &amp; ov 15.2 mm</t>
  </si>
  <si>
    <t>9101.29.50</t>
  </si>
  <si>
    <t>Wrist watches with cases of or clad with precious metal, not electrically operated, not automatic winding, 8-17 jewels, movement over $15</t>
  </si>
  <si>
    <t>9101.29.70</t>
  </si>
  <si>
    <t>Straps/bands/bracelets of tex. mat. or base metal, whether or not gold- or silver- plated entered with wrist watches of subheading 9101.29.90</t>
  </si>
  <si>
    <t>9101.29.80</t>
  </si>
  <si>
    <t>Straps, bands or bracelets, nesoi, entered with wrist watches of subheading 9101.29.90 and classifiable therewith</t>
  </si>
  <si>
    <t>9101.29.90</t>
  </si>
  <si>
    <t>Wrist watches with cases of or clad with precious metal, not electrically operated, not automatic winding, w/over 17 jewels in the mvmt</t>
  </si>
  <si>
    <t>9101.91.20</t>
  </si>
  <si>
    <t>Watches (excl. wrist watches) with cases of or clad with precious metal, electrically operated, with opto-electronic display only</t>
  </si>
  <si>
    <t>9101.91.40</t>
  </si>
  <si>
    <t>Watches (excl. wrist watches) with cases of or clad with precious metal, electrically operated, with 0-1 jewel in mvmt, n/optoelec. display</t>
  </si>
  <si>
    <t>9101.91.80</t>
  </si>
  <si>
    <t>Watches (excl. wrist watches) with cases of or clad with precious metal, electrically operated, over 1 jewel in mvmt, n/optoelec. Display</t>
  </si>
  <si>
    <t>9101.99.20</t>
  </si>
  <si>
    <t>Watches (excl. wrist watches) with cases of or clad with precious metal, not electrically operated, with 0-7 jewels in the mvmt</t>
  </si>
  <si>
    <t>9101.99.40</t>
  </si>
  <si>
    <t>Watches (excl. wrist watches) with cases of or clad with precious metal, not electrically operated, w/8-17 jewels in mvmt, mvmt n/o $15 ea</t>
  </si>
  <si>
    <t>9101.99.60</t>
  </si>
  <si>
    <t>Watches (excl. wrist watches) with cases of or clad with precious metal, not electrically operated, w/8-17 jewels in mvmt, mvmt over $15 ea</t>
  </si>
  <si>
    <t>9101.99.80</t>
  </si>
  <si>
    <t>Watches (excl. wrist watches) with cases of or clad with precious metal, not electrically operated, with over 17 jewels in the mvmt</t>
  </si>
  <si>
    <t>9102.11.10</t>
  </si>
  <si>
    <t>Wrist watches nesoi, electrically operated, mechanical display only, 0-1 jewel, gold/silver-plated case, band of textile mat. or base metal</t>
  </si>
  <si>
    <t>9102.11.25</t>
  </si>
  <si>
    <t>Wrist watches nesoi, electrically operated, mechanical display only, 0-1 jewel, case nesoi, with band of textile material or base metal</t>
  </si>
  <si>
    <t>9102.11.30</t>
  </si>
  <si>
    <t>Wrist watches nesoi, electrically operated, mechanical display only, 0-1 jewel, gold- or silver-plated case, with band of material nesoi</t>
  </si>
  <si>
    <t>9102.11.45</t>
  </si>
  <si>
    <t>Wrist watches nesoi, electrically operated, mechanical display only, 0-1 jewel, case nesoi, with band of material nesoi</t>
  </si>
  <si>
    <t>9102.11.50</t>
  </si>
  <si>
    <t>Wrist watches nesoi, electrically operated, mechanical display only, over 1 jewel, gold/silver-plated case, band of textile or base metal</t>
  </si>
  <si>
    <t>9102.11.65</t>
  </si>
  <si>
    <t>Wrist watches nesoi, electrically operated, mechanical display only, over 1 jewel, case nesoi, with band of textile material or base metal</t>
  </si>
  <si>
    <t>9102.11.70</t>
  </si>
  <si>
    <t>Wrist watches nesoi, electrically operated, mechanical display only, over 1 jewel, gold- or silver-case, with band of material nesoi</t>
  </si>
  <si>
    <t>9102.11.95</t>
  </si>
  <si>
    <t>Wrist watches nesoi, electrically operated, mechanical display only, over 1 jewel, case nesoi, with band of material nesoi</t>
  </si>
  <si>
    <t>9102.12.20</t>
  </si>
  <si>
    <t>Straps/bands/bracelets of tex. mat. or base metal, whether or not gold- or silver- plated entered with wrist watches of subheading 9102.12.80</t>
  </si>
  <si>
    <t>9102.12.40</t>
  </si>
  <si>
    <t>Straps, bands or bracelets, nesoi, entered with wrist watches of subheading 9102.12.80 and classifiable therewith</t>
  </si>
  <si>
    <t>9102.12.80</t>
  </si>
  <si>
    <t>Wrist watches nesoi, electrically operated, with opto-electronic display only</t>
  </si>
  <si>
    <t>9102.19.20</t>
  </si>
  <si>
    <t>Wrist watches nesoi, electrically operated, w/both optoelectronic &amp; mechanical displays, 0-1 jewel, band of textile material or base metal</t>
  </si>
  <si>
    <t>9102.19.40</t>
  </si>
  <si>
    <t>Wrist watches nesoi, electrically operated, w/both optoelectronic &amp; mechanical displays, 0-1 jewel, band of material nesoi</t>
  </si>
  <si>
    <t>9102.19.60</t>
  </si>
  <si>
    <t>Wrist watches nesoi, electrically operated, w/both optoelectronic &amp; mechanical displays, over 1 jewel, band of textile mat. or base metal</t>
  </si>
  <si>
    <t>9102.19.80</t>
  </si>
  <si>
    <t>Wrist watches nesoi, electrically operated, w/both optoelectronic &amp; mechanical displays, over 1 jewel, band of material nesoi</t>
  </si>
  <si>
    <t>9102.21.10</t>
  </si>
  <si>
    <t>Wrist watches nesoi, automatic winding, 0-1 jewel, watch band of textile material or base metal</t>
  </si>
  <si>
    <t>9102.21.25</t>
  </si>
  <si>
    <t>Wrist watches nesoi, automatic winding, 0-1 jewel, watch band not of textile material or base metal</t>
  </si>
  <si>
    <t>9102.21.30</t>
  </si>
  <si>
    <t>Wrist watches nesoi, automatic winding, 2-17 jewels, watch band of textile material or base metal</t>
  </si>
  <si>
    <t>9102.21.50</t>
  </si>
  <si>
    <t>Wrist watches nesoi, automatic winding, 2-17 jewels, watch band not of textile material or base metal</t>
  </si>
  <si>
    <t>9102.21.70</t>
  </si>
  <si>
    <t>Wrist watches nesoi, automatic winding, over 17 jewels, watch band of textile material or base metal</t>
  </si>
  <si>
    <t>9102.21.90</t>
  </si>
  <si>
    <t>Wrist watches nesoi, automatic winding, over 17 jewels, watch band not of textile material or base metal</t>
  </si>
  <si>
    <t>9102.29.02</t>
  </si>
  <si>
    <t>Straps/bands/bracelets of tex. mat. or base metal, whether or not gold- or silver- plated entered with wrist watches of subheading 9102.29.04</t>
  </si>
  <si>
    <t>9102.29.04</t>
  </si>
  <si>
    <t>Wrist watches nesoi, not electrically operated, not autowind, 0-1 jewel, entered with straps/bands/bracelet of tex. mat. or base metal</t>
  </si>
  <si>
    <t>9102.29.10</t>
  </si>
  <si>
    <t>Wrist watches nesoi, not electrically operated, not automatic winding, 0-1 jewel, with strap/band/bracelet of material nesoi</t>
  </si>
  <si>
    <t>9102.29.15</t>
  </si>
  <si>
    <t>Wrist watches nesoi, not electrically operated, not automatic winding, 2-7 jewels, with strap/band of textile material or base metal</t>
  </si>
  <si>
    <t>9102.29.20</t>
  </si>
  <si>
    <t>Wrist watches nesoi, not electrically operated, not automatic winding, 2-7 jewels, with strap/band/bracelet of material nesoi</t>
  </si>
  <si>
    <t>9102.29.25</t>
  </si>
  <si>
    <t>Wrist watches nesoi, not electrically operated, n/autowind, 8-17 jewels, mvmt n/o $15 &amp; n/o 15.2 mm, band of textile material or base metal</t>
  </si>
  <si>
    <t>9102.29.30</t>
  </si>
  <si>
    <t>Wrist watches nesoi, not electrically operated, not automatic winding, 8-17 jewels, movement n/o $15 &amp; n/o 15.2 mm, band of material nesoi</t>
  </si>
  <si>
    <t>9102.29.35</t>
  </si>
  <si>
    <t>Wrist watches nesoi, not electrically operated, n/autowinding, 8-17 jewel, mvmt n/o $15 &amp; ov 15.2 mm, band of textile material or base metal</t>
  </si>
  <si>
    <t>9102.29.40</t>
  </si>
  <si>
    <t>Wrist watches nesoi, not electrically operated, n/autowinding, 8-17 jewel, mvmt n/o $15 &amp; over 15.2 mm, with band of material nesoi</t>
  </si>
  <si>
    <t>9102.29.45</t>
  </si>
  <si>
    <t>Wrist watches nesoi, not electrically operated, not auto winding, 8-17 jewels, movement over $15 each, with band of textiles or base metal</t>
  </si>
  <si>
    <t>9102.29.50</t>
  </si>
  <si>
    <t>Wrist watches nesoi, not electrically operated, not auto winding, 8-17 jewels, mvmt over $15 each, with band of material nesoi</t>
  </si>
  <si>
    <t>9102.29.55</t>
  </si>
  <si>
    <t>Wrist watches nesoi, not electrically operated, not automatic winding, over 17 jewels in the mvmt, with band of textiles or base metal</t>
  </si>
  <si>
    <t>9102.29.60</t>
  </si>
  <si>
    <t>Wrist watches nesoi, not electrically operated, not automatic winding, over 17 jewels in the movement, with band of material nesoi</t>
  </si>
  <si>
    <t>9102.91.20</t>
  </si>
  <si>
    <t>Watches (excl. wrist watches) nesoi, electrically operated, with opto-electronic display only</t>
  </si>
  <si>
    <t>9102.91.40</t>
  </si>
  <si>
    <t>Watches (excl. wrist watches) nesoi, electrically operated, with 0-1 jewel in the movement</t>
  </si>
  <si>
    <t>9102.91.80</t>
  </si>
  <si>
    <t>Watches (excl. wrist watches) nesoi, electrically operated, with over 1 jewel in the movement</t>
  </si>
  <si>
    <t>9102.99.20</t>
  </si>
  <si>
    <t>Watches (excl. wrist watches) nesoi, not electrically operated, with 0-7 jewels in the movement</t>
  </si>
  <si>
    <t>9102.99.40</t>
  </si>
  <si>
    <t>Watches (excl. wrist watches) nesoi, not electrically operated, with 8-17 jewels in movement, movement valued not over $15 each</t>
  </si>
  <si>
    <t>9102.99.60</t>
  </si>
  <si>
    <t>Watches (excl. wrist watches) nesoi, not electrically operated, with 8-17 jewels in movement, movement valued over $15 each</t>
  </si>
  <si>
    <t>9102.99.80</t>
  </si>
  <si>
    <t>Watches (excl. wrist watches) nesoi, not electrically operated, having over 17 jewels in the movement</t>
  </si>
  <si>
    <t>9103.10.20</t>
  </si>
  <si>
    <t>Clocks with watch movements, excluding clocks of heading 9104, electrically operated, with opto-electronic display only</t>
  </si>
  <si>
    <t>9103.10.40</t>
  </si>
  <si>
    <t>Clocks with watch movements, excluding clocks of heading 9104, electrically operated, with 0-1 jewel in the movement</t>
  </si>
  <si>
    <t>9103.10.80</t>
  </si>
  <si>
    <t>Clocks with watch movements, excluding clocks of heading 9104, electrically operated, with over 1 jewel in the movement</t>
  </si>
  <si>
    <t>9103.90.00</t>
  </si>
  <si>
    <t>Clocks with watch movements, excluding clocks of heading 9104, not electrically operated</t>
  </si>
  <si>
    <t>9104.00.60</t>
  </si>
  <si>
    <t>Instrument panel clocks for vehicles, air/spacecraft or vessels, w/clock or watch movement &lt; 50 mm wide, nonelectric</t>
  </si>
  <si>
    <t>9105.11.40</t>
  </si>
  <si>
    <t>Alarm clocks nesoi, electrically operated, with opto-electronic display only</t>
  </si>
  <si>
    <t>9105.11.80</t>
  </si>
  <si>
    <t>Alarm clocks nesoi, electrically operated, other than with opto-electronic display only</t>
  </si>
  <si>
    <t>9105.19.10</t>
  </si>
  <si>
    <t>Alarm clocks nesoi, not electrically operated, movement measuring not over 50 mm, not designed to operate over 47 hrs without rewinding</t>
  </si>
  <si>
    <t>9105.19.20</t>
  </si>
  <si>
    <t>Alarm clocks nesoi, not electrically operated, movement measuring n/o 50 mm, designed to operate over 47 hrs w/o rewinding, with 0-1 jewel</t>
  </si>
  <si>
    <t>9105.19.30</t>
  </si>
  <si>
    <t>Alarm clocks nesoi, not electrically operated, movement measuring n/o 50 mm, designed to operate over 47 hrs w/o rewinding, over 1 jewel</t>
  </si>
  <si>
    <t>9105.19.40</t>
  </si>
  <si>
    <t>Alarm clocks nesoi, not electrically operated, movement measuring over 50 mm in width or diameter, valued not over $5 each</t>
  </si>
  <si>
    <t>9105.19.50</t>
  </si>
  <si>
    <t>Alarm clocks nesoi, not electrically operated, movement measuring over 50 mm in width or diameter, valued over $5 each</t>
  </si>
  <si>
    <t>9105.21.40</t>
  </si>
  <si>
    <t>Wall clocks nesoi, electrically operated, with opto-electronic display only</t>
  </si>
  <si>
    <t>9105.21.80</t>
  </si>
  <si>
    <t>Wall clocks nesoi, electrically operated, other than with opto-electronic display only</t>
  </si>
  <si>
    <t>9105.29.10</t>
  </si>
  <si>
    <t>Wall clocks nesoi, not electrically operated, mvmt measuring n/o 50 mm, not designed or constr. to operate over 47 hrs without rewinding</t>
  </si>
  <si>
    <t>9105.29.20</t>
  </si>
  <si>
    <t>Wall clocks nesoi, not electrically operated, mvmt measuring n/o 50 mm, 0-1 jewel, constructed/designed to operate over 47 hrs w/o rewinding</t>
  </si>
  <si>
    <t>9105.29.30</t>
  </si>
  <si>
    <t>Wall clocks nesoi, not electrically operated, mvmt measuring n/o 50 mm, ov 1 jewel, constructed/designed to operate ov 47 hrs w/o rewinding</t>
  </si>
  <si>
    <t>9105.29.40</t>
  </si>
  <si>
    <t>Wall clocks nesoi, not electrically operated, movement measuring over 50 mm in width or diameter, valued not over $5 each</t>
  </si>
  <si>
    <t>9105.29.50</t>
  </si>
  <si>
    <t>Wall clocks nesoi, not electrically operated, movement measuring over 50 mm in width or diameter, valued over $5 each</t>
  </si>
  <si>
    <t>9105.91.40</t>
  </si>
  <si>
    <t>Clocks nesoi, electrically operated, with opto-electronic display only</t>
  </si>
  <si>
    <t>9105.91.80</t>
  </si>
  <si>
    <t>Clocks nesoi, electrically operated, other than with opto-electronic display only</t>
  </si>
  <si>
    <t>9105.99.10</t>
  </si>
  <si>
    <t>Standard marine chronometers nesoi, having spring-detent escapements</t>
  </si>
  <si>
    <t>9105.99.20</t>
  </si>
  <si>
    <t>Clocks nesoi, not electrically operated, mvmt not over 50 mm in width or diameter, not designed to operate for over 47 hrs without rewinding</t>
  </si>
  <si>
    <t>9105.99.30</t>
  </si>
  <si>
    <t>Clocks nesoi, not electrically operated, mvmt not over 50 mm in width or diameter, 0-1 jewel, designed to operate ov 47 hrs w/o rewinding</t>
  </si>
  <si>
    <t>9105.99.40</t>
  </si>
  <si>
    <t>Clocks nesoi, not electrically operated, mvmt not over 50 mm in width or diameter, over 1 jewel, designed to operate ov 47 hrs w/o rewinding</t>
  </si>
  <si>
    <t>9105.99.50</t>
  </si>
  <si>
    <t>Clocks nesoi, not electrically operated, movement measuring over 50 mm in width or diameter, valued not over $5 each</t>
  </si>
  <si>
    <t>9105.99.60</t>
  </si>
  <si>
    <t>Clocks nesoi, not electrically operated, movement measuring over 50 mm in width or diameter, valued over $5 each</t>
  </si>
  <si>
    <t>9108.11.40</t>
  </si>
  <si>
    <t>Watch movements, complete and assembled, electrically operated, with mechanical display or device to incorporate such display, 0-1 jewel</t>
  </si>
  <si>
    <t>9108.11.80</t>
  </si>
  <si>
    <t>Watch movements, complete and assembled, electrically operated, with mechanical display or device to incorporate such display, over 1 jewel</t>
  </si>
  <si>
    <t>9108.12.00</t>
  </si>
  <si>
    <t>Watch movements, complete and assembled, electrically operated, with opto- electronic display only</t>
  </si>
  <si>
    <t>9108.19.40</t>
  </si>
  <si>
    <t>Watch movements, complete and assembled, electrically operated, w/both optoelectronic &amp; mechanical displays, having 0-1 jewels</t>
  </si>
  <si>
    <t>9108.19.80</t>
  </si>
  <si>
    <t>Watch movements, complete and assembled, electrically operated, w/both optoelectronic &amp; mechanical displays, having over 1 jewel</t>
  </si>
  <si>
    <t>9108.20.40</t>
  </si>
  <si>
    <t>Watch movements, complete and assembled, with automatic winding, over 17 jewels</t>
  </si>
  <si>
    <t>9108.20.80</t>
  </si>
  <si>
    <t>Watch movements, complete and assembled, with automatic winding, 17 jewels or less</t>
  </si>
  <si>
    <t>9108.90.10</t>
  </si>
  <si>
    <t>Watch movements, complete and assembled, not electrically operated or automatic winding, measuring 33.8 mm or less, none or only 1 jewel</t>
  </si>
  <si>
    <t>9108.90.20</t>
  </si>
  <si>
    <t>Watch movements, complete and assembled, not electrically operated or automatic winding, measuring over 33.8 mm, none or only 1 jewel</t>
  </si>
  <si>
    <t>9108.90.30</t>
  </si>
  <si>
    <t>Watch movements, complete and assembled, not electrically operated or automatic winding, measuring 33.8 mm or less, over 1 but n/o 7 jewels</t>
  </si>
  <si>
    <t>9108.90.40</t>
  </si>
  <si>
    <t>Watch movements, complete and assembled, not electrically operated or automatic winding, measuring over 33.8 mm, ov 1 but not over 7 jewels</t>
  </si>
  <si>
    <t>9108.90.50</t>
  </si>
  <si>
    <t>Watch movements, complete and assembled, nesoi, measuring not over 15.2 mm, over 7 but n/o 17 jewels, valued not over $15 each</t>
  </si>
  <si>
    <t>9108.90.60</t>
  </si>
  <si>
    <t>Watch movements, complete and assembled, nesoi, measuring over 15.2 mm but not over 33.8 mm, over 7 but n/o 17 jewels, valued n/o $15 each</t>
  </si>
  <si>
    <t>9108.90.70</t>
  </si>
  <si>
    <t>Watch movements, complete and assembled, nesoi, measuring 33.8 mm or less, over 7 but not over 17 jewels, valued over $15 each</t>
  </si>
  <si>
    <t>9108.90.80</t>
  </si>
  <si>
    <t>Watch movements, complete and assembled, nesoi, measuring over 33.8 mm, over 7 but not over 17 jewels, valued not over $15 each</t>
  </si>
  <si>
    <t>9108.90.85</t>
  </si>
  <si>
    <t>Watch movements, complete and assembled, nesoi, measuring over 33.8 mm, over 7 but not over 17 jewels, valued over $15 each</t>
  </si>
  <si>
    <t>9108.90.90</t>
  </si>
  <si>
    <t>Watch movements, complete and assembled, not electrically operated or automatic winding, measuring 33.8 mm or less, over 17 jewels</t>
  </si>
  <si>
    <t>9108.90.95</t>
  </si>
  <si>
    <t>Watch movements, complete and assembled, not electrically operated or automatic winding, measuring over 33.8 mm, over 17 jewels</t>
  </si>
  <si>
    <t>9109.10.10</t>
  </si>
  <si>
    <t>Alarm clock movements, complete and assembled, electrically operated, with opto- electronic display only</t>
  </si>
  <si>
    <t>9109.10.20</t>
  </si>
  <si>
    <t>Alarm clock movements, complete and assembled, electrically operated, with display nesoi, measuring not over 50 mm in width or diameter</t>
  </si>
  <si>
    <t>9109.10.30</t>
  </si>
  <si>
    <t>Alarm clock movements, complete and assembled, electrically operated, with display nesoi, measuring over 50 mm, valued not over $5 each</t>
  </si>
  <si>
    <t>9109.10.40</t>
  </si>
  <si>
    <t>Alarm clock movements, complete and assembled, electrically operated, with display nesoi, measuring over 50 mm, valued over $5 each</t>
  </si>
  <si>
    <t>9109.10.50</t>
  </si>
  <si>
    <t>Clock movements nesoi, complete and assembled, electrically operated, with opto-electronic display only</t>
  </si>
  <si>
    <t>9109.10.60</t>
  </si>
  <si>
    <t>Clock movements nesoi, complete and assembled, electrically operated, with display nesoi, measuring not over 50 mm in width or diameter</t>
  </si>
  <si>
    <t>9109.10.70</t>
  </si>
  <si>
    <t>Clock movements nesoi, complete and assembled, electrically operated, with display nesoi, measuring over 50 mm, valued not over $5 each</t>
  </si>
  <si>
    <t>9109.10.80</t>
  </si>
  <si>
    <t>Clock movements nesoi, complete and assembled, electrically operated, with display nesoi, measuring over 50 mm, valued over $5 each</t>
  </si>
  <si>
    <t>9109.90.20</t>
  </si>
  <si>
    <t>Clock movements, complete and assembled, not electrically operated, measuring not over 50 mm in width or diameter</t>
  </si>
  <si>
    <t>9109.90.40</t>
  </si>
  <si>
    <t>Clock movements, complete and assembled, not electrically operated, measuring over 50 mm in width or diameter, valued not over $5 each</t>
  </si>
  <si>
    <t>9109.90.60</t>
  </si>
  <si>
    <t>Clock movements, complete and assembled, not electrically operated, measuring over 50 mm in width or diameter, valued over $5 each</t>
  </si>
  <si>
    <t>9110.11.00</t>
  </si>
  <si>
    <t>Complete watch movements, unassembled or partly assembled (movement sets)</t>
  </si>
  <si>
    <t>9110.12.00</t>
  </si>
  <si>
    <t>Incomplete watch movements, assembled</t>
  </si>
  <si>
    <t>9110.19.00</t>
  </si>
  <si>
    <t>Rough watch movements</t>
  </si>
  <si>
    <t>9110.90.20</t>
  </si>
  <si>
    <t>Complete clock movements, unassembled or partly assembled (movement sets)</t>
  </si>
  <si>
    <t>9110.90.40</t>
  </si>
  <si>
    <t>Incomplete clock movements consisting of 2 or more pieces or parts fastened or joined together</t>
  </si>
  <si>
    <t>9110.90.60</t>
  </si>
  <si>
    <t>Incomplete clock movements, nesoi</t>
  </si>
  <si>
    <t>9111.10.00</t>
  </si>
  <si>
    <t>Watch cases of precious metal or of metal clad with precious metal</t>
  </si>
  <si>
    <t>9111.20.20</t>
  </si>
  <si>
    <t>Watch cases of gold- or silver-plated base metal</t>
  </si>
  <si>
    <t>9111.20.40</t>
  </si>
  <si>
    <t>Watch cases of base metal not gold- or silver-plated</t>
  </si>
  <si>
    <t>9111.80.00</t>
  </si>
  <si>
    <t>Watch cases, not of precious metal, of metal clad with precious metal or of base metal</t>
  </si>
  <si>
    <t>9111.90.40</t>
  </si>
  <si>
    <t>Parts of watch cases, of precious metal or of metal clad with precious metal</t>
  </si>
  <si>
    <t>9111.90.50</t>
  </si>
  <si>
    <t>Bezels, backs and centers, of watch cases, not of precious metal or of metal clad with precious metal</t>
  </si>
  <si>
    <t>9111.90.70</t>
  </si>
  <si>
    <t>Parts of watch cases, other than bezels, backs and centers, not of precious metal or of metal clad with precious metal</t>
  </si>
  <si>
    <t>9112.20.40</t>
  </si>
  <si>
    <t>Clock cases and cases of a similar type for other goods of chapter 91, of metal</t>
  </si>
  <si>
    <t>9112.20.80</t>
  </si>
  <si>
    <t>Clock cases and cases of a similar type for other goods of chapter 91, other than cases of metal</t>
  </si>
  <si>
    <t>9112.90.00</t>
  </si>
  <si>
    <t>Parts of clock cases and cases of a similar type for other goods of chapter 91</t>
  </si>
  <si>
    <t>9113.10.00</t>
  </si>
  <si>
    <t>Watch straps, watch bands and watch bracelets, of precious metal or of metal clad with precious metal, and parts thereof</t>
  </si>
  <si>
    <t>9113.20.20</t>
  </si>
  <si>
    <t>Watch straps, watch bands and watch bracelets of base metal, whether or not gold-or silver-plated, valued not over $5 per dozen</t>
  </si>
  <si>
    <t>9113.20.40</t>
  </si>
  <si>
    <t>Watch straps, watch bands and watch bracelets of base metal, whether or not gold- or silver-plated, valued over $5 per dozen</t>
  </si>
  <si>
    <t>9113.20.60</t>
  </si>
  <si>
    <t>Parts of watch bracelet of base metal, whether or not gold- or silver-plated, valued not over $12 per dozen</t>
  </si>
  <si>
    <t>9113.20.90</t>
  </si>
  <si>
    <t>Parts of watch bracelets of base metal, whether or not gold- or silver-plated, valued over $12 per dozen</t>
  </si>
  <si>
    <t>9113.90.40</t>
  </si>
  <si>
    <t>Watch straps, watch bands and watch bracelets, of textile material, and parts thereof</t>
  </si>
  <si>
    <t>9113.90.80</t>
  </si>
  <si>
    <t>Watch straps, watch bands and watch bracelets, other than of precious metal, base metal or textile material, and parts thereof</t>
  </si>
  <si>
    <t>9114.10.40</t>
  </si>
  <si>
    <t>Springs, including hair-springs, for watches</t>
  </si>
  <si>
    <t>9114.10.80</t>
  </si>
  <si>
    <t>Springs, including hair-springs, for clocks</t>
  </si>
  <si>
    <t>9114.30.40</t>
  </si>
  <si>
    <t>Dials for watches and clocks, not exceeding 50 mm in width</t>
  </si>
  <si>
    <t>9114.30.80</t>
  </si>
  <si>
    <t>Dials for watches and clocks, exceeding 50 mm in width</t>
  </si>
  <si>
    <t>9114.40.20</t>
  </si>
  <si>
    <t>Watch movement bottom or pillar plates or their equivalent</t>
  </si>
  <si>
    <t>9114.40.40</t>
  </si>
  <si>
    <t>Any plate, or set of plates, suitable for assembling thereon a clock movement</t>
  </si>
  <si>
    <t>9114.40.60</t>
  </si>
  <si>
    <t>Plates and bridges for watches, nesoi</t>
  </si>
  <si>
    <t>9114.40.80</t>
  </si>
  <si>
    <t>Plates and bridges for clocks, nesoi</t>
  </si>
  <si>
    <t>9114.90.10</t>
  </si>
  <si>
    <t>Jewels for watch or clock movements</t>
  </si>
  <si>
    <t>9114.90.15</t>
  </si>
  <si>
    <t>Assemblies and subassemblies for watch movements consisting of 2 or more pieces or parts fastened or joined inseparably together</t>
  </si>
  <si>
    <t>9114.90.30</t>
  </si>
  <si>
    <t>Assemblies and subassemblies for clock movements consisting of 2 or more pieces or parts fastened or joined inseparably together</t>
  </si>
  <si>
    <t>9114.90.40</t>
  </si>
  <si>
    <t>Watch parts, nesoi</t>
  </si>
  <si>
    <t>9114.90.50</t>
  </si>
  <si>
    <t>Clock parts, nesoi</t>
  </si>
  <si>
    <t>9201.10.00</t>
  </si>
  <si>
    <t>Upright pianos</t>
  </si>
  <si>
    <t>9201.20.00</t>
  </si>
  <si>
    <t>Grand pianos</t>
  </si>
  <si>
    <t>9201.90.00</t>
  </si>
  <si>
    <t>Keybd string. musical instru., o/than w/elect. sound or ampl., pianos (incl. player pianos) nesoi; harpsichords &amp; oth keybd string. instr.</t>
  </si>
  <si>
    <t>9202.10.00</t>
  </si>
  <si>
    <t>String musical instruments, o/than w/elect. sound or ampl., played with a bow</t>
  </si>
  <si>
    <t>9202.90.20</t>
  </si>
  <si>
    <t>String musical instruments, o/than w/elect. sound or ampl., guitars, valued not over $100 each (excluding the value of the case)</t>
  </si>
  <si>
    <t>9202.90.40</t>
  </si>
  <si>
    <t>String musical instruments, o/than w/elect. sound or ampl., guitars, valued over $100 each (excluding the value of the case)</t>
  </si>
  <si>
    <t>9202.90.60</t>
  </si>
  <si>
    <t>String musical instruments (o/than guitars or instruments played with a bow), o/than w/elect. sound or ampl.</t>
  </si>
  <si>
    <t>9205.10.00</t>
  </si>
  <si>
    <t>Wind musical instruments, o/than w/elect. sound or ampl., brass-wind instruments</t>
  </si>
  <si>
    <t>9205.90.12</t>
  </si>
  <si>
    <t>Keyboard musical instruments, o/than w/elect. sound or ampl., pipe organs</t>
  </si>
  <si>
    <t>9205.90.14</t>
  </si>
  <si>
    <t>Keyboard musical instruments, o/than w/elect. sound or ampl., harmoniums and similar keyboard instruments with free metal reeds</t>
  </si>
  <si>
    <t>9205.90.15</t>
  </si>
  <si>
    <t>Piano accordions, o/than w/elect. sound or ampl.</t>
  </si>
  <si>
    <t>9205.90.18</t>
  </si>
  <si>
    <t>Accordions (o/than piano accordions) and similar instruments, o/than w/elect. sound or ampl.</t>
  </si>
  <si>
    <t>9205.90.19</t>
  </si>
  <si>
    <t>9205.90.20</t>
  </si>
  <si>
    <t>Wind musical instruments, o/than w/elect. sound or ampl., bagpipes</t>
  </si>
  <si>
    <t>9205.90.40</t>
  </si>
  <si>
    <t>Wind musical instruments, o/than w/elect. sound or ampl., woodwind instruments</t>
  </si>
  <si>
    <t>9205.90.60</t>
  </si>
  <si>
    <t>Wind musical instruments (o/than brass-wind or woodwind) nesoi, o/than w/elect. sound or ampl.</t>
  </si>
  <si>
    <t>9206.00.20</t>
  </si>
  <si>
    <t>Percussion musical instruments, o/than w/elect. sound or ampl., drums</t>
  </si>
  <si>
    <t>9206.00.40</t>
  </si>
  <si>
    <t>Percussion musical instruments, o/than w/elect. sound or ampl., cymbals</t>
  </si>
  <si>
    <t>9206.00.60</t>
  </si>
  <si>
    <t>Percussion musical instruments, o/than w/elect. sound or ampl., sets of tuned bells known as chimes, peals or carillons</t>
  </si>
  <si>
    <t>9206.00.80</t>
  </si>
  <si>
    <t>Percussion musical instruments (o/than drums, cymbals, chimes, peals or carillons) nesoi (e.g., xylophones, castanets, maracas)</t>
  </si>
  <si>
    <t>9207.10.00</t>
  </si>
  <si>
    <t>Keyboard musical instruments (o/than accordions), the sound of which is produced, or must be amplified, electrically</t>
  </si>
  <si>
    <t>9207.90.00</t>
  </si>
  <si>
    <t>Musical instruments (o/than keyboard except accordions) nesoi, the sound of which is produced, or must be amplified, electrically</t>
  </si>
  <si>
    <t>9208.10.00</t>
  </si>
  <si>
    <t>Music boxes</t>
  </si>
  <si>
    <t>9208.90.00</t>
  </si>
  <si>
    <t>Musical instruments nesoi in chapter 92; decoy calls; whistles, and o/mouth-blown sound signaling instruments</t>
  </si>
  <si>
    <t>9209.30.00</t>
  </si>
  <si>
    <t>Strings for musical instruments</t>
  </si>
  <si>
    <t>9209.91.40</t>
  </si>
  <si>
    <t>Tuning pins for pianos</t>
  </si>
  <si>
    <t>9209.91.80</t>
  </si>
  <si>
    <t>Parts &amp; access. for pianos (o/than tuning pins and strings) nesoi</t>
  </si>
  <si>
    <t>9209.92.20</t>
  </si>
  <si>
    <t>Mutes, collapsible musical instru. stands, &amp; music holders for attachment to instru., all the foregoing, for stringed music. instru. of 9202</t>
  </si>
  <si>
    <t>9209.92.40</t>
  </si>
  <si>
    <t>Tuning pins for stringed musical instruments of heading 9202</t>
  </si>
  <si>
    <t>9209.92.60</t>
  </si>
  <si>
    <t>Bows, parts of bows, bow hair, chin rests and other parts and accessories for stringed musical instru. of 9202</t>
  </si>
  <si>
    <t>9209.92.80</t>
  </si>
  <si>
    <t>Parts &amp; access. nesoi, for stringed musical instruments of heading 9202</t>
  </si>
  <si>
    <t>9209.94.40</t>
  </si>
  <si>
    <t>Collapsible musical instrument stands, for the instruments w/elect sound or ampl. of heading 9207</t>
  </si>
  <si>
    <t>9209.94.80</t>
  </si>
  <si>
    <t>Parts &amp; access. nesoi, for the musical instruments w/elect. sound or ampl. of heading 9207 nesoi</t>
  </si>
  <si>
    <t>9209.99.05</t>
  </si>
  <si>
    <t>Metronomes, tuning forks and pitch pipes of all kinds</t>
  </si>
  <si>
    <t>9209.99.10</t>
  </si>
  <si>
    <t>Mutes nesoi; pedals, dampers &amp; spurs for drums; pedals &amp; holders for cymbals; music holders nesoi; collapsible music instru stands, nesoi</t>
  </si>
  <si>
    <t>9209.99.16</t>
  </si>
  <si>
    <t>Parts &amp; access. nesoi, for pipe organs</t>
  </si>
  <si>
    <t>9209.99.18</t>
  </si>
  <si>
    <t>Parts &amp; access. nesoi, for harmoniums and similar keyboard instruments with free metal reeds of heading 9203, nesoi</t>
  </si>
  <si>
    <t>9209.99.20</t>
  </si>
  <si>
    <t>Parts &amp; access. nesoi, for bagpipes</t>
  </si>
  <si>
    <t>9209.99.40</t>
  </si>
  <si>
    <t>Parts &amp; access. nesoi, for woodwind and brass-wind musical instruments</t>
  </si>
  <si>
    <t>9209.99.61</t>
  </si>
  <si>
    <t>Parts for music boxes</t>
  </si>
  <si>
    <t>9209.99.80</t>
  </si>
  <si>
    <t>Parts &amp; access. nesoi, for musical instruments, nesoi</t>
  </si>
  <si>
    <t>9301.10.00</t>
  </si>
  <si>
    <t>Artillery weapons (for example, guns, howitzers, and mortars)</t>
  </si>
  <si>
    <t>9301.20.00</t>
  </si>
  <si>
    <t>Rocket launchers; flame-throwers; grenade launchers; torpedo tubes and similar projectors</t>
  </si>
  <si>
    <t>9301.90.30</t>
  </si>
  <si>
    <t>Rifles, military</t>
  </si>
  <si>
    <t>9301.90.60</t>
  </si>
  <si>
    <t>Shotguns, military</t>
  </si>
  <si>
    <t>9301.90.90</t>
  </si>
  <si>
    <t>Military weapons, nesoi</t>
  </si>
  <si>
    <t>9302.00.00</t>
  </si>
  <si>
    <t>Revolvers and pistols (o/than of heading 9303 or 9304)</t>
  </si>
  <si>
    <t>9303.10.00</t>
  </si>
  <si>
    <t>Muzzle-loading firearms</t>
  </si>
  <si>
    <t>9303.20.00</t>
  </si>
  <si>
    <t>Shotguns (incl. comb. shotgun-rifles), for sport, hunting or target-shooting</t>
  </si>
  <si>
    <t>9303.30.40</t>
  </si>
  <si>
    <t>Rifles (o/than muzzle-loading), for sport, hunting or target-shootings, valued o/$25 but n/or $50 each</t>
  </si>
  <si>
    <t>9303.30.80</t>
  </si>
  <si>
    <t>Rifles (o/than muzzle-loading), for sport, hunting or target-shooting rifles, valued at $25 and under or o/$50 each</t>
  </si>
  <si>
    <t>9303.90.40</t>
  </si>
  <si>
    <t>Revolvers and pistols, designed to fire only blank cartridges or blank ammunition</t>
  </si>
  <si>
    <t>9303.90.80</t>
  </si>
  <si>
    <t>Firearms and similar devices that operate by the firing of an explosive charge, nesoi</t>
  </si>
  <si>
    <t>9304.00.20</t>
  </si>
  <si>
    <t>Rifles that eject missiles by release of compressed air or gas, or by the release of a spring mechanism or rubber held under tension</t>
  </si>
  <si>
    <t>9304.00.40</t>
  </si>
  <si>
    <t>Pistols &amp; other guns (o/than rifles) that eject missiles by release of comp. air or gas, a spring mechanism or rubber held under tension</t>
  </si>
  <si>
    <t>9304.00.60</t>
  </si>
  <si>
    <t>Arms (o/than those of heading 9307) nesoi</t>
  </si>
  <si>
    <t>9305.10.20</t>
  </si>
  <si>
    <t>Parts and accessories nesoi, for revolvers or pistols of heading 9302</t>
  </si>
  <si>
    <t>9305.10.40</t>
  </si>
  <si>
    <t>Parts and accessories nesoi, for revolvers or pistols designed to fire only blank cartridges or blank ammunition</t>
  </si>
  <si>
    <t>9305.10.60</t>
  </si>
  <si>
    <t>Parts and accessories nesoi, for muzzle-loading revolvers and pistols</t>
  </si>
  <si>
    <t>9305.10.80</t>
  </si>
  <si>
    <t>Parts and accessories nesoi, for revolvers or pistols nesoi</t>
  </si>
  <si>
    <t>9305.20.05</t>
  </si>
  <si>
    <t>Stocks, for rifles of heading 9303</t>
  </si>
  <si>
    <t>9305.20.80</t>
  </si>
  <si>
    <t>Other parts and accessories of shotguns or rifles of heading 9303</t>
  </si>
  <si>
    <t>9305.91.10</t>
  </si>
  <si>
    <t>Parts and accessories for military rifles of heading 9301</t>
  </si>
  <si>
    <t>9305.91.20</t>
  </si>
  <si>
    <t>Parts and accessories for military shotguns of heading 9301</t>
  </si>
  <si>
    <t>9305.91.30</t>
  </si>
  <si>
    <t>Parts and accessories for military weapons (other than rifles and shotguns) of heading 9301</t>
  </si>
  <si>
    <t>9305.99.40</t>
  </si>
  <si>
    <t>Parts and accessories for articles of heading 9303 other than shotguns or rifles</t>
  </si>
  <si>
    <t>9305.99.50</t>
  </si>
  <si>
    <t>Parts and accessories for articles of subheading 9304.00.20 or 9304.00.40</t>
  </si>
  <si>
    <t>9305.99.60</t>
  </si>
  <si>
    <t>Parts and accessories for articles of headings 9301 to 9304, nesoi</t>
  </si>
  <si>
    <t>9306.21.00</t>
  </si>
  <si>
    <t>Cartridges, for shotguns</t>
  </si>
  <si>
    <t>9306.29.00</t>
  </si>
  <si>
    <t>Parts of cartridges for shotguns; air gun pellets</t>
  </si>
  <si>
    <t>9306.30.41</t>
  </si>
  <si>
    <t>Cartridges nesoi and empty cartridge shells</t>
  </si>
  <si>
    <t>9306.30.80</t>
  </si>
  <si>
    <t>Parts of cartridges nesoi</t>
  </si>
  <si>
    <t>9306.90.00</t>
  </si>
  <si>
    <t>Bombs, grenades, torpedoes, mines, missiles and similar munitions of war and pts thereof; other ammunition projectiles &amp; pts. Thereof</t>
  </si>
  <si>
    <t>9307.00.00</t>
  </si>
  <si>
    <t>Swords, cutlasses, bayonets, lances and similar arms, parts thereof and scabbards and sheaths therefor</t>
  </si>
  <si>
    <t>9401.10.40</t>
  </si>
  <si>
    <t>Seats, of a kind used for aircraft, leather upholstered</t>
  </si>
  <si>
    <t>9401.10.80</t>
  </si>
  <si>
    <t>Seats, of a kind used for aircraft (o/than leather upholstered)</t>
  </si>
  <si>
    <t>9401.90.10</t>
  </si>
  <si>
    <t>Parts of seats nesoi, for seats of a kind used for motor vehicles</t>
  </si>
  <si>
    <t>9401.90.15</t>
  </si>
  <si>
    <t>Parts of seats nesoi, for bent-wood seats</t>
  </si>
  <si>
    <t>9401.90.25</t>
  </si>
  <si>
    <t>Parts of seats (o/than of 9402) nesoi, of cane, osier, bamboo or similar materials</t>
  </si>
  <si>
    <t>9404.30.40</t>
  </si>
  <si>
    <t>Sleeping bags, containing 20% or more by weight of feathers and/or down</t>
  </si>
  <si>
    <t>9404.30.80</t>
  </si>
  <si>
    <t>Sleeping bags, not containing 20% or more by weight of feathers and/or down</t>
  </si>
  <si>
    <t>Pillows, cushions and similar furnishings, of cotton</t>
  </si>
  <si>
    <t>9404.90.20</t>
  </si>
  <si>
    <t>Pillows, cushions and similar furnishings, other than of cotton</t>
  </si>
  <si>
    <t>9404.90.80</t>
  </si>
  <si>
    <t>Arts. of bedding &amp; similar furnishings stuffed or internally fitted w/any material nesoi, of cotton, w/o embroidery/lace/braid/edging,etc</t>
  </si>
  <si>
    <t>9404.90.85</t>
  </si>
  <si>
    <t>Quilts, eiderdowns, comforters and similar articles, not of cotton</t>
  </si>
  <si>
    <t>9404.90.95</t>
  </si>
  <si>
    <t>Arts. of bedding &amp; similar furnishings stuffed or internally fitted w/any material nesoi</t>
  </si>
  <si>
    <t>9503.00.00</t>
  </si>
  <si>
    <t>Toys, including riding toys o/than bicycles, puzzles, reduced scale models</t>
  </si>
  <si>
    <t>9504.20.20</t>
  </si>
  <si>
    <t>Balls, for billiards</t>
  </si>
  <si>
    <t>9504.20.40</t>
  </si>
  <si>
    <t>Chalk, for billiards</t>
  </si>
  <si>
    <t>9504.20.60</t>
  </si>
  <si>
    <t>Tables, for billiards</t>
  </si>
  <si>
    <t>9504.20.80</t>
  </si>
  <si>
    <t>Articles nesoi and parts and accessories, for billiards</t>
  </si>
  <si>
    <t>9504.30.00</t>
  </si>
  <si>
    <t>Coin- or token-operated games for arcade, table or parlor (o/than bowling alley equipment) nesoi and parts and accessories thereof</t>
  </si>
  <si>
    <t>9504.50.00</t>
  </si>
  <si>
    <t>Video game consoles and machines, other than those of heading 9504.30</t>
  </si>
  <si>
    <t>9504.90.40</t>
  </si>
  <si>
    <t>Game machines (o/than coin- or token-operated) and parts and accessories thereof</t>
  </si>
  <si>
    <t>9504.90.60</t>
  </si>
  <si>
    <t>Chess, checkers, backgammon, darts and o/table and parlor games played on boards of a special design and parts thereof; poker chips and dice</t>
  </si>
  <si>
    <t>9504.90.90</t>
  </si>
  <si>
    <t>Articles nesoi for arcade, table or parlor games &amp; parts &amp; access.; automatic bowling alley equipment &amp; parts and accessories thereof</t>
  </si>
  <si>
    <t>9505.10.10</t>
  </si>
  <si>
    <t>Arts. for Christmas festivities, ornaments of glass</t>
  </si>
  <si>
    <t>9505.10.15</t>
  </si>
  <si>
    <t>Arts. for Christmas festivities, ornaments of wood</t>
  </si>
  <si>
    <t>9505.10.25</t>
  </si>
  <si>
    <t>Arts. for Christmas festivities, ornaments, not of glass or wood</t>
  </si>
  <si>
    <t>9505.10.30</t>
  </si>
  <si>
    <t>Arts. for Christmas festivities, nativity scenes and figures thereof</t>
  </si>
  <si>
    <t>9505.10.40</t>
  </si>
  <si>
    <t>Arts. for Christmas festivities (o/than ornaments &amp; nativity scenes) nesoi, of plastics</t>
  </si>
  <si>
    <t>9505.10.50</t>
  </si>
  <si>
    <t>Arts. for Christmas festivities (o/than ornaments &amp; nativity scenes) nesoi, not of plastics</t>
  </si>
  <si>
    <t>9505.90.20</t>
  </si>
  <si>
    <t>Magic tricks and practical joke articles, and parts &amp; accessories thereof nesoi</t>
  </si>
  <si>
    <t>9505.90.40</t>
  </si>
  <si>
    <t>Confetti, paper spirals or streamers, party favors, and noisemakers, and parts &amp; accessories thereof nesoi</t>
  </si>
  <si>
    <t>9505.90.60</t>
  </si>
  <si>
    <t>Festive, carnival or other entertainment articles nesoi and parts &amp; accessories thereof nesoi</t>
  </si>
  <si>
    <t>9506.11.20</t>
  </si>
  <si>
    <t>Skis, cross-country snow-skis</t>
  </si>
  <si>
    <t>9506.11.40</t>
  </si>
  <si>
    <t>Skis, snow-skis (o/than cross-country)</t>
  </si>
  <si>
    <t>9506.11.60</t>
  </si>
  <si>
    <t>Parts and accessories (o/than poles) for snow-skis</t>
  </si>
  <si>
    <t>9506.12.40</t>
  </si>
  <si>
    <t>Bindings and parts &amp; accessories thereof, for cross-country snow skis</t>
  </si>
  <si>
    <t>9506.12.80</t>
  </si>
  <si>
    <t>Bindings and parts &amp; accessories thereof, for snow-skis (o/than cross-country)</t>
  </si>
  <si>
    <t>9506.19.40</t>
  </si>
  <si>
    <t>Cross country snow-ski equipment nesoi, and parts &amp; accessories thereof nesoi</t>
  </si>
  <si>
    <t>9506.19.80</t>
  </si>
  <si>
    <t>Snow-ski (o/than cross country) equipment nesoi, and parts &amp; accessories thereof nesoi</t>
  </si>
  <si>
    <t>9506.21.40</t>
  </si>
  <si>
    <t>9506.21.80</t>
  </si>
  <si>
    <t>Parts and accessories for sailboards</t>
  </si>
  <si>
    <t>9506.29.00</t>
  </si>
  <si>
    <t>Water-skis, surf boards, and other water sport equipment (o/than sailboards) and parts &amp; accessories thereof nesoi</t>
  </si>
  <si>
    <t>9506.31.00</t>
  </si>
  <si>
    <t>9506.32.00</t>
  </si>
  <si>
    <t>9506.39.00</t>
  </si>
  <si>
    <t>Golf equipment (o/than golf footwear) nesoi and parts &amp; accessories thereof</t>
  </si>
  <si>
    <t>9506.40.00</t>
  </si>
  <si>
    <t>Articles and equipment for table-tennis and parts &amp; accessories thereof</t>
  </si>
  <si>
    <t>9506.51.20</t>
  </si>
  <si>
    <t>Lawn-tennis rackets, strung</t>
  </si>
  <si>
    <t>9506.51.40</t>
  </si>
  <si>
    <t>Lawn-tennis rackets, not strung</t>
  </si>
  <si>
    <t>9506.51.60</t>
  </si>
  <si>
    <t>Parts and accessories for lawn-tennis rackets</t>
  </si>
  <si>
    <t>9506.59.40</t>
  </si>
  <si>
    <t>Badminton rackets and parts and accessories thereof</t>
  </si>
  <si>
    <t>9506.59.80</t>
  </si>
  <si>
    <t>Rackets for games (o/than for lawn-tennis or badminton) and parts &amp; accessories thereof</t>
  </si>
  <si>
    <t>9506.61.00</t>
  </si>
  <si>
    <t>Lawn-tennis balls</t>
  </si>
  <si>
    <t>9506.62.40</t>
  </si>
  <si>
    <t>Inflatable footballs and soccer balls</t>
  </si>
  <si>
    <t>9506.62.80</t>
  </si>
  <si>
    <t>Inflatable balls (o/than footballs and soccer balls) nesoi</t>
  </si>
  <si>
    <t>9506.69.20</t>
  </si>
  <si>
    <t>Baseballs and softballs</t>
  </si>
  <si>
    <t>9506.69.40</t>
  </si>
  <si>
    <t>Noninflatable hollow balls nesoi, w/diameter of 19 cm or less</t>
  </si>
  <si>
    <t>9506.69.60</t>
  </si>
  <si>
    <t>Noninflatable balls nesoi</t>
  </si>
  <si>
    <t>9506.70.20</t>
  </si>
  <si>
    <t>Roller skates and parts &amp; accessories thereof</t>
  </si>
  <si>
    <t>9506.70.40</t>
  </si>
  <si>
    <t>Ice skates w/footwear permanently attached</t>
  </si>
  <si>
    <t>9506.70.60</t>
  </si>
  <si>
    <t>Skates (o/than roller or ice) nesoi and parts &amp; access. thereof (incl. parts and accessories for ice skates w/perm. attach. footwear)</t>
  </si>
  <si>
    <t>9506.91.00</t>
  </si>
  <si>
    <t>Arts. and equip. for general physical exercise, gymnastics or athletics and parts &amp; accessories thereof</t>
  </si>
  <si>
    <t>9506.99.05</t>
  </si>
  <si>
    <t>Archery articles and equipment, and parts &amp; accessories thereof</t>
  </si>
  <si>
    <t>9506.99.08</t>
  </si>
  <si>
    <t>Badminton nets, of cotton</t>
  </si>
  <si>
    <t>9506.99.12</t>
  </si>
  <si>
    <t>Badminton articles and equipment (o/than rackets and cotton nets) and parts &amp; accessories thereof</t>
  </si>
  <si>
    <t>9506.99.15</t>
  </si>
  <si>
    <t>Baseball articles and equipment (o/than baseballs) and parts &amp; accessories thereof</t>
  </si>
  <si>
    <t>9506.99.20</t>
  </si>
  <si>
    <t>Football, soccer and polo articles and equipment (o/than balls), and parts &amp; accessories thereof</t>
  </si>
  <si>
    <t>9506.99.25</t>
  </si>
  <si>
    <t>Ice-hockey and field-hockey articles and equipment (o/than balls and skates), and parts &amp; accessories thereof</t>
  </si>
  <si>
    <t>9506.99.28</t>
  </si>
  <si>
    <t>Lacrosse sticks</t>
  </si>
  <si>
    <t>9506.99.30</t>
  </si>
  <si>
    <t>Lawn-tennis articles and equipment (o/than balls and rackets), and parts &amp; accessories thereof</t>
  </si>
  <si>
    <t>9506.99.35</t>
  </si>
  <si>
    <t>Skeet targets</t>
  </si>
  <si>
    <t>9506.99.40</t>
  </si>
  <si>
    <t>Toboggans; bobsleds and luges of a kind used in international competition</t>
  </si>
  <si>
    <t>9506.99.45</t>
  </si>
  <si>
    <t>Sleds and bobsleds (o/than bobsleds &amp; luges for intl. competition) and parts &amp; accessories for toboggans, sleds, bobsled, luges and the like</t>
  </si>
  <si>
    <t>9506.99.50</t>
  </si>
  <si>
    <t>Snowshoes and parts &amp; accessories thereof</t>
  </si>
  <si>
    <t>9506.99.55</t>
  </si>
  <si>
    <t>Swimming pools and wading pools and parts &amp; accessories thereof</t>
  </si>
  <si>
    <t>9506.99.60</t>
  </si>
  <si>
    <t>Athletic and sports articles and equipment nesoi, and parts &amp; accessories thereof nesoi</t>
  </si>
  <si>
    <t>9507.10.00</t>
  </si>
  <si>
    <t>Fishing rods and parts &amp; accessories thereof</t>
  </si>
  <si>
    <t>9507.20.40</t>
  </si>
  <si>
    <t>Fish hooks, snelled</t>
  </si>
  <si>
    <t>9507.20.80</t>
  </si>
  <si>
    <t>Fish hooks, not snelled</t>
  </si>
  <si>
    <t>9507.30.20</t>
  </si>
  <si>
    <t>Fishing reels, valued not over $2.70 each</t>
  </si>
  <si>
    <t>9507.30.40</t>
  </si>
  <si>
    <t>Fishing reels, valued over $2.70 but not over $8.45 each</t>
  </si>
  <si>
    <t>9507.30.60</t>
  </si>
  <si>
    <t>Fishing reels, valued over $8.45 each</t>
  </si>
  <si>
    <t>9507.30.80</t>
  </si>
  <si>
    <t>Parts and accessories for fishing reels</t>
  </si>
  <si>
    <t>9507.90.20</t>
  </si>
  <si>
    <t>Fishing line, put up and packaged for retail sale</t>
  </si>
  <si>
    <t>9507.90.40</t>
  </si>
  <si>
    <t>Fishing casts or leaders</t>
  </si>
  <si>
    <t>9507.90.60</t>
  </si>
  <si>
    <t>Fish landing nets, butterfly nets and similar nets</t>
  </si>
  <si>
    <t>9507.90.70</t>
  </si>
  <si>
    <t>Artificial baits and flies</t>
  </si>
  <si>
    <t>9507.90.80</t>
  </si>
  <si>
    <t>Line fishing tackle nesoi, decoy "birds" &amp; similar hunting or shooting equip., and parts &amp; access. Thereof</t>
  </si>
  <si>
    <t>9508.10.00</t>
  </si>
  <si>
    <t>Traveling circuses and traveling menageries; parts and accessories thereof</t>
  </si>
  <si>
    <t>9508.90.00</t>
  </si>
  <si>
    <t>Merry-go-rounds, boat-swings, shooting galleries and other fairground amusements; traveling theaters; parts and accessories thereof</t>
  </si>
  <si>
    <t>9601.10.00</t>
  </si>
  <si>
    <t>Ivory, worked and articles thereof</t>
  </si>
  <si>
    <t>9601.90.20</t>
  </si>
  <si>
    <t>Shell, worked and articles thereof</t>
  </si>
  <si>
    <t>9601.90.40</t>
  </si>
  <si>
    <t>Coral, cut but not set, and cameos, suitable for use in jewelry</t>
  </si>
  <si>
    <t>9601.90.60</t>
  </si>
  <si>
    <t>Bone, horn, hoof, whalebone, quill, or any combination thereof, worked and articles thereof</t>
  </si>
  <si>
    <t>9601.90.80</t>
  </si>
  <si>
    <t>Carving materials of animal parts, worked and articles thereof, nesoi</t>
  </si>
  <si>
    <t>9602.00.10</t>
  </si>
  <si>
    <t>Unhardened gelatin, worked and articles thereof</t>
  </si>
  <si>
    <t>9602.00.40</t>
  </si>
  <si>
    <t>Wax, molded or carved articles</t>
  </si>
  <si>
    <t>9602.00.50</t>
  </si>
  <si>
    <t>Vegetable, mineral or gum materials, worked and articles of these materials</t>
  </si>
  <si>
    <t>9603.10.05</t>
  </si>
  <si>
    <t>Whiskbrooms, wholly or pt. of broom corn, n/o $0.96 each, first 61,655 doz in calendar year classif. In 9603.10.05-9603.10.35</t>
  </si>
  <si>
    <t>9603.10.15</t>
  </si>
  <si>
    <t>Whiskbrooms, wholly or pt. of broom corn, n/o $0.96 each, &gt;first 61,655 dz in calendar year classif. In 9603.10.05-9603.10.35</t>
  </si>
  <si>
    <t>9603.10.35</t>
  </si>
  <si>
    <t>Whiskbrooms, wholly or pt. of broom corn, over $0.96 each</t>
  </si>
  <si>
    <t>9603.10.40</t>
  </si>
  <si>
    <t>Brooms (o/than whiskbrooms), wholly or in part broom corn, val. n/o 96 cents ea, first 121478 dz in calendar yr, class. in 9603.10</t>
  </si>
  <si>
    <t>9603.10.50</t>
  </si>
  <si>
    <t>Brooms (o/than whiskbrooms), wholly or in part broom corn, val. n/o 96 cents ea, in excess of 121478 dz in calendar yr., class in 9603.10</t>
  </si>
  <si>
    <t>9603.10.60</t>
  </si>
  <si>
    <t>Brooms (o/than whiskbrooms), wholly or in part broom corn, val. ov 96 cents each</t>
  </si>
  <si>
    <t>9603.10.90</t>
  </si>
  <si>
    <t>Brooms &amp; brushes of twigs or vegetable materials (o/than broom corn) bound together, w/ or w/o handles</t>
  </si>
  <si>
    <t>9603.21.00</t>
  </si>
  <si>
    <t>Toothbrushes, including dental-plate brushes</t>
  </si>
  <si>
    <t>9603.29.40</t>
  </si>
  <si>
    <t>Shaving brushes, hair brushes, nail brushes, eyelash and other toilet brushes (o/than tooth brushes), valued n/o 40 cents each</t>
  </si>
  <si>
    <t>9603.29.80</t>
  </si>
  <si>
    <t>Shaving brushes, hair brushes, nail brushes, eyelash and other toilet brushes (o/than tooth brushes), valued o/40 cents each</t>
  </si>
  <si>
    <t>9603.30.20</t>
  </si>
  <si>
    <t>Artists' brushes, writing brushes and similar brushes for the application of cosmetics, valued n/o 5 cents each</t>
  </si>
  <si>
    <t>9603.30.40</t>
  </si>
  <si>
    <t>Artists' brushes, writing brushes and similar brushes for the application of cosmetics, valued o/5 cents but n/o 10 cents each</t>
  </si>
  <si>
    <t>9603.30.60</t>
  </si>
  <si>
    <t>Artists' brushes, writing brushes and similar brushes for the application of cosmetics, valued o/10 cents each</t>
  </si>
  <si>
    <t>9603.40.20</t>
  </si>
  <si>
    <t>Paint rollers</t>
  </si>
  <si>
    <t>9603.40.40</t>
  </si>
  <si>
    <t>Paint, distemper, varnish or similar brushes (o/than artists' brushes); paint pads</t>
  </si>
  <si>
    <t>9603.50.00</t>
  </si>
  <si>
    <t>Brushes, constituting parts of machines, appliances or vehicles, nesoi</t>
  </si>
  <si>
    <t>9603.90.40</t>
  </si>
  <si>
    <t>Feather dusters</t>
  </si>
  <si>
    <t>9603.90.80</t>
  </si>
  <si>
    <t>Brooms &amp; brushes nesoi, mops, hand-operated mechanical floor sweepers, squeegees and similar articles, nesoi</t>
  </si>
  <si>
    <t>9604.00.00</t>
  </si>
  <si>
    <t>Hand sieves and hand riddles</t>
  </si>
  <si>
    <t>9605.00.00</t>
  </si>
  <si>
    <t>Travel sets for personal toilet, sewing, shoe or clothes cleaning (o/than manicure and pedicure sets of 8214)</t>
  </si>
  <si>
    <t>Pens, w/ball point</t>
  </si>
  <si>
    <t>Pens and markers, w/felt tip or other porous-tip</t>
  </si>
  <si>
    <t>9608.30.00</t>
  </si>
  <si>
    <t>Pens, fountain, stylograph and other pens, nesoi</t>
  </si>
  <si>
    <t>9608.40.40</t>
  </si>
  <si>
    <t>Pencils, propelling or sliding, w/mechanical action for extending, or for extending and retracting, the lead</t>
  </si>
  <si>
    <t>9608.40.80</t>
  </si>
  <si>
    <t>Pencils, propelling or sliding pencils, not w/mechanical action for extending, or for extending and retracting, the lead</t>
  </si>
  <si>
    <t>9608.50.00</t>
  </si>
  <si>
    <t>Sets of pens, mechanical pencils, etc. from two or more subheadings 9608.10 - 9608.4</t>
  </si>
  <si>
    <t>9608.60.00</t>
  </si>
  <si>
    <t>Refills for ball point pens, comprising the ball point and ink reservoir</t>
  </si>
  <si>
    <t>9608.91.00</t>
  </si>
  <si>
    <t>Pen nibs and nib points</t>
  </si>
  <si>
    <t>9608.99.20</t>
  </si>
  <si>
    <t>Refill cartridges for pens (o/than ball point pens)</t>
  </si>
  <si>
    <t>9608.99.30</t>
  </si>
  <si>
    <t>Balls for ball point pens</t>
  </si>
  <si>
    <t>9608.99.40</t>
  </si>
  <si>
    <t>Parts, of pens, mechanical pencils, etc. provided for in 9608.10, 9608.31, and 9608.39 (o/than balls for ball point pens)</t>
  </si>
  <si>
    <t>9608.99.60</t>
  </si>
  <si>
    <t>Duplicating stylos, pen-holders, pencil-holders and similar holders &amp; pts. thereof, and parts of pens, mech.pencils, etc. of 9608 nesoi</t>
  </si>
  <si>
    <t>9609.10.00</t>
  </si>
  <si>
    <t>Pencils &amp; crayons, with leads encased in a rigid sheath</t>
  </si>
  <si>
    <t>9609.20.20</t>
  </si>
  <si>
    <t>Pencil leads, black or colored, n/o 1.5 mm in maximum cross-sectional dimension</t>
  </si>
  <si>
    <t>9609.20.40</t>
  </si>
  <si>
    <t>Pencil leads, black or colored, o/1.5 mm in maximum cross-sectional dimension</t>
  </si>
  <si>
    <t>9609.90.40</t>
  </si>
  <si>
    <t>Tailors' chalks</t>
  </si>
  <si>
    <t>9609.90.80</t>
  </si>
  <si>
    <t>Pencils &amp; crayons (o/than in rigid sheath), pastels, drawing charcoals and writing or drawing chalks, nesoi</t>
  </si>
  <si>
    <t>9610.00.00</t>
  </si>
  <si>
    <t>Slates and boards, with writing or drawing surfaces (whether or not framed)</t>
  </si>
  <si>
    <t>9611.00.00</t>
  </si>
  <si>
    <t>Date, sealing or numbering stamps and the like, designed for operating in the hand; hand-operated composing sticks and hand printing sets</t>
  </si>
  <si>
    <t>9612.10.10</t>
  </si>
  <si>
    <t>Ribbons, inked or otherwise prepared, less than 30 mm wide, put up in plastic/metal cart., of a kind used in typewriters, ADP or other mach.</t>
  </si>
  <si>
    <t>9612.10.90</t>
  </si>
  <si>
    <t>Ribbons, inked or otherwise prepared (whether or not on spools) nesoi, for typewriters and similar uses</t>
  </si>
  <si>
    <t>9612.20.00</t>
  </si>
  <si>
    <t>Ink pads (whether or not inked and with or without boxes)</t>
  </si>
  <si>
    <t>9613.10.00</t>
  </si>
  <si>
    <t>Cigarette lighters and similar lighters, gas fueled, not refillable, for the pocket</t>
  </si>
  <si>
    <t>9613.20.00</t>
  </si>
  <si>
    <t>Cigarette lighters and similar lighters, gas fueled, refillable, for the pocket</t>
  </si>
  <si>
    <t>9613.80.10</t>
  </si>
  <si>
    <t>Cigarette lighters and similar lighters, for the table</t>
  </si>
  <si>
    <t>9613.80.20</t>
  </si>
  <si>
    <t>Cigarette lighters and similar lighters (other than pocket or table), electrical</t>
  </si>
  <si>
    <t>9613.80.40</t>
  </si>
  <si>
    <t>Cigarette lighters &amp; similar lighters (o/than pocket or table), n/elect., of prec.metal (o/than silver), precious/semiprec. stones, or comb.</t>
  </si>
  <si>
    <t>9613.80.60</t>
  </si>
  <si>
    <t>Cigarette lighters &amp; similar lighters (o/than pocket or table), n/elect., nesoi, valued n/o $5/dozen pieces</t>
  </si>
  <si>
    <t>9613.80.80</t>
  </si>
  <si>
    <t>Cigarette lighters &amp; similar lighters (o/than pocket or table), n/elect., nesoi, valued over $5/dozen pieces</t>
  </si>
  <si>
    <t>9613.90.40</t>
  </si>
  <si>
    <t>Parts for electrical cigarette lighters and similar lighters</t>
  </si>
  <si>
    <t>9613.90.80</t>
  </si>
  <si>
    <t>Parts for nonelectrical cigarette lighters and similar lighters</t>
  </si>
  <si>
    <t>9614.00.21</t>
  </si>
  <si>
    <t>Roughly shaped blocks of wood or root, for the manufacture of smoking pipes</t>
  </si>
  <si>
    <t>9614.00.25</t>
  </si>
  <si>
    <t>Smoking pipes (o/than roughly shaped blocks of wood or root for the manufacture of smoking pipes) and pipe bowls of wood or root</t>
  </si>
  <si>
    <t>9614.00.26</t>
  </si>
  <si>
    <t>Smoking pipes and bowls, wholly of clay, and other smoking pipes w/bowls wholly of clay</t>
  </si>
  <si>
    <t>9614.00.28</t>
  </si>
  <si>
    <t>Smoking pipes and pipe bowls (o/than wood, root or wholly of clay)</t>
  </si>
  <si>
    <t>9614.00.94</t>
  </si>
  <si>
    <t>Cigar or cigarette holders of metal; parts of metal for smoking pipes &amp; bowls or for cigar or cigarette holders</t>
  </si>
  <si>
    <t>9614.00.98</t>
  </si>
  <si>
    <t>Cigar or cigarette holders o/than of metal; parts o/than of metal for smoking pipes &amp; bowls or for cigar or cigarette holders</t>
  </si>
  <si>
    <t>9615.11.10</t>
  </si>
  <si>
    <t>Combs, of hard rubber or plastics, valued n/o $4.50 per gross</t>
  </si>
  <si>
    <t>9615.11.20</t>
  </si>
  <si>
    <t>Combs, of hard rubber, valued over $4.50 per gross</t>
  </si>
  <si>
    <t>9615.11.30</t>
  </si>
  <si>
    <t>Combs, of plastics, valued over $4.50 per gross</t>
  </si>
  <si>
    <t>9615.11.40</t>
  </si>
  <si>
    <t>Hair slides and the like, of hard rubber or plastics, not set with imitation pearls or imitation gemstones</t>
  </si>
  <si>
    <t>9615.11.50</t>
  </si>
  <si>
    <t>Hair slides and the like, of hard rubber or plastics, set w/imitation pearls or imit. Gemstones</t>
  </si>
  <si>
    <t>9615.19.20</t>
  </si>
  <si>
    <t>Combs, not of hard rubber or plastics, valued n/o $4.50 per gross</t>
  </si>
  <si>
    <t>9615.19.40</t>
  </si>
  <si>
    <t>Combs, not of hard rubber or plastics, valued over $4.50 per gross</t>
  </si>
  <si>
    <t>9615.19.60</t>
  </si>
  <si>
    <t>Hair-slides and the like, not of hard rubber or plastics</t>
  </si>
  <si>
    <t>9615.90.20</t>
  </si>
  <si>
    <t>Nonthermic, nonornamental devices for curling the hair</t>
  </si>
  <si>
    <t>9615.90.30</t>
  </si>
  <si>
    <t>Hair pins</t>
  </si>
  <si>
    <t>9615.90.40</t>
  </si>
  <si>
    <t>Hair accessories and pts thereof, and pts. of combs, hair slides, etc. nesoi, of rubber or plastics, n/set w/imit. pearls or imit. gemstones</t>
  </si>
  <si>
    <t>9615.90.60</t>
  </si>
  <si>
    <t>Hair accessories and pts thereof, and pts. of combs, hair slides, etc. nesoi</t>
  </si>
  <si>
    <t>9616.10.00</t>
  </si>
  <si>
    <t>Scent sprayers and similar toilet sprayers, and mounts and heads therefor</t>
  </si>
  <si>
    <t>9616.20.00</t>
  </si>
  <si>
    <t>Powder puffs and pads for the application of cosmetics or toilet preparations</t>
  </si>
  <si>
    <t>9617.00.10</t>
  </si>
  <si>
    <t>Vacuum flasks and vessels, complete with cases, w/capacity n/o 1 liter</t>
  </si>
  <si>
    <t>9617.00.30</t>
  </si>
  <si>
    <t>Vacuum flasks and vessels, complete with cases, w/capacity o/1 liter but n/o 2 liters</t>
  </si>
  <si>
    <t>9617.00.40</t>
  </si>
  <si>
    <t>Vacuum flasks and vessels, complete with cases, w/capacity o/2 liters</t>
  </si>
  <si>
    <t>9617.00.60</t>
  </si>
  <si>
    <t>Vacuum flask and vacuum vessel parts (o/than glass liners)</t>
  </si>
  <si>
    <t>9618.00.00</t>
  </si>
  <si>
    <t>Tailors' dummies and other mannequins; automatons and other animated displays used for shop window dressing</t>
  </si>
  <si>
    <t>9619.00.05</t>
  </si>
  <si>
    <t>Sanitary napkins and tampons, diapers and diaper liners and similar sanitary articles, of plastics</t>
  </si>
  <si>
    <t>9619.00.11</t>
  </si>
  <si>
    <t>Sanitary napkins and tampons, diapers and diaper liners and similar sanitary articles, of paper pulp</t>
  </si>
  <si>
    <t>9619.00.15</t>
  </si>
  <si>
    <t>Sanitary napkins and tampons, diapers and diaper liners and similar sanitary articles, other than of paper pulp</t>
  </si>
  <si>
    <t>9619.00.21</t>
  </si>
  <si>
    <t>Sanitary towels and tampons, diapers and diaper liners for babies and similar sanitary articles, of wadding of cotton</t>
  </si>
  <si>
    <t>9619.00.25</t>
  </si>
  <si>
    <t>Sanitary towels and tampons, diapers and diaper liners for babies &amp; similar sanitary articles, of wadding of other textile materials, nesoi</t>
  </si>
  <si>
    <t>9619.00.31</t>
  </si>
  <si>
    <t>Babies' diapers, knitted or crocheted, of cotton, nesoi</t>
  </si>
  <si>
    <t>9619.00.33</t>
  </si>
  <si>
    <t>Babies' diapers nesoi, of cotton, not knitted or crocheted</t>
  </si>
  <si>
    <t>9619.00.41</t>
  </si>
  <si>
    <t>Babies' diapers, not knitted or crocheted, nesoi, of synthetic fibers</t>
  </si>
  <si>
    <t>9619.00.43</t>
  </si>
  <si>
    <t>Babies' diapers, not knitted or crocheted, nesoi, of artificial fibers</t>
  </si>
  <si>
    <t>9619.00.46</t>
  </si>
  <si>
    <t>Babies diapers, of textile materials (except wool, cotton or mmf), containing under 70% by weight of silk, k/c</t>
  </si>
  <si>
    <t>9619.00.48</t>
  </si>
  <si>
    <t>Babies' diapers, of textile mats(except wool, cotton or mmf), cont under 70% by wt of silk or silk waste, not k/c</t>
  </si>
  <si>
    <t>9619.00.61</t>
  </si>
  <si>
    <t>Other sanitary garments nesoi, knitted or crocheted, of cotton</t>
  </si>
  <si>
    <t>9619.00.64</t>
  </si>
  <si>
    <t>Other sanitary garments nesoi, knitted or crocheted, of man-made fibers</t>
  </si>
  <si>
    <t>9619.00.68</t>
  </si>
  <si>
    <t>Other sanitary garments, nesoi, of textile materials (except wool, cotton or mmf), &lt;70% by wt of silk or silk waste, knitted/crocheted</t>
  </si>
  <si>
    <t>9619.00.71</t>
  </si>
  <si>
    <t>Other sanitary garments nesoi, not knitted or crocheted, of cotton</t>
  </si>
  <si>
    <t>9619.00.74</t>
  </si>
  <si>
    <t>Other sanitary garments nesoi, not knitted or crocheted, of man-made fibers</t>
  </si>
  <si>
    <t>9619.00.78</t>
  </si>
  <si>
    <t>Men's or boys' other sanitary garments, nesoi, of tex mat(except wool, cotton or mmf), cont under 70% by wt of silk, not k/c</t>
  </si>
  <si>
    <t>9619.00.79</t>
  </si>
  <si>
    <t>Women's or girls' other sanitary garments, nesoi, of tex mat(except wool, cotton or mmf), cont under 70% by wt of silk, not k/c</t>
  </si>
  <si>
    <t>9619.00.90</t>
  </si>
  <si>
    <t>Other sanitary included articles of textile materials, nesoi</t>
  </si>
  <si>
    <t>Paintings, drawings (o/than of 4906) and pastels, executed entirely by hand, whether or not framed</t>
  </si>
  <si>
    <t>Collages and similar decorative plaques, executed entirely by hand, whether or not framed</t>
  </si>
  <si>
    <t>Postage or revenue stamps, stamp-postmarks, first-day covers, postal stationery, and the like, used or unused, other than heading 4907</t>
  </si>
  <si>
    <t>Collections and collectors' pieces of zoological, botanical, mineralogical, anatomical, historical, archaeological etc. interest</t>
  </si>
  <si>
    <t>2931.90.9051</t>
  </si>
  <si>
    <t>NON-AROMATIC ORGANO-INORGANIC COMPOUNDS, NESOI</t>
  </si>
  <si>
    <t>8517.62.0090</t>
  </si>
  <si>
    <t>MACHINES FOR THE RECEPTION, CONVERSION AND TRANSMISSION OR REGENERATION OF VOICE, IMAGES OR OTHER DATA, NESOI</t>
  </si>
  <si>
    <t>9401.61.4001</t>
  </si>
  <si>
    <t>CHAIRS FOR CHILDREN, INCLUDING HIGHCHAIRS, UPHOLSTERED, WITH WOODEN FRAMES, NESOI</t>
  </si>
  <si>
    <t>9401.69.6001</t>
  </si>
  <si>
    <t>CHAIRS FOR CHILDREN, INCLUDING HIGHCHAIRS, WITH WOODEN FRAMES, NESOI</t>
  </si>
  <si>
    <t>9401.71.0001</t>
  </si>
  <si>
    <t>HIGHCHAIRS AND BOOSTER SEATS, UPHOLSTERED, WITH METAL FRAMES</t>
  </si>
  <si>
    <t>9401.71.0005</t>
  </si>
  <si>
    <t>INFANT WALKERS, UPHOLSTERED, WITH METAL FRAMES</t>
  </si>
  <si>
    <t>9401.71.0006</t>
  </si>
  <si>
    <t>BOUNCERS WITH SEATS, UPHOLSTERED, WITH METAL FRAMES</t>
  </si>
  <si>
    <t>9401.71.0007</t>
  </si>
  <si>
    <t>SWINGS FOR CHILDREN, UPHOLSTERED, WITH METAL FRAMES</t>
  </si>
  <si>
    <t>9401.79.0001</t>
  </si>
  <si>
    <t>HIGHCHAIRS AND BOOSTER SEATS WITH METAL FRAMES, NESOI</t>
  </si>
  <si>
    <t>9401.79.0002</t>
  </si>
  <si>
    <t>INFANT WALKERS WITH METAL FRAMES, NESOI</t>
  </si>
  <si>
    <t>9401.79.0003</t>
  </si>
  <si>
    <t>BOUNCERS WITH SEATS, WITH METAL FRAMES, NESOI</t>
  </si>
  <si>
    <t>9401.79.0004</t>
  </si>
  <si>
    <t>SWINGS FOR CHILDREN, WITH METAL FRAMES, NESOI</t>
  </si>
  <si>
    <t>9401.80.2001</t>
  </si>
  <si>
    <t>HIGHCHAIRS, BOOSTER SEATS EXC FOR MOTOR VEHICLES, BATH SEATS, INFANT WALKERS, BOUNCERS W/ SEATS, SWINGS FOR CHILDREN, OF REINFORCED/LAMINATED PLASTICS</t>
  </si>
  <si>
    <t>9401.80.4001</t>
  </si>
  <si>
    <t>HIGHCHAIRS, BOOSTER SEATS EXCEPT FOR MOTOR VEHICLES, BATH SEATS, INFANT WALKERS, BOUNCERS WITH SEATS, SWINGS FOR CHILDREN, OF RUBBER OR PLASTICS NESOI</t>
  </si>
  <si>
    <t>9401.80.6021</t>
  </si>
  <si>
    <t>CHILD SAFETY SEATS WITH DETACHABLE HARD-SHELL SEAT</t>
  </si>
  <si>
    <t>9401.80.6023</t>
  </si>
  <si>
    <t>CHILD SAFETY SEATS, NESOI</t>
  </si>
  <si>
    <t>9403.70.4003</t>
  </si>
  <si>
    <t>PLAY YARDS AND OTHER ENCLOSURES FOR CONFINING CHILDREN, OF REINFORCED OR LAMINATED PLASTICS</t>
  </si>
  <si>
    <t>9403.70.8003</t>
  </si>
  <si>
    <t>PLAY YARDS AND OTHER ENCLOSURES FOR CONFINING CHILDREN, OF PLASTICS, NESOI</t>
  </si>
  <si>
    <t>$300 billion on China</t>
  </si>
  <si>
    <t>Autos and auto parts</t>
  </si>
  <si>
    <t>EU and Japan</t>
  </si>
  <si>
    <t xml:space="preserve">Global; Argentina, Australia, Brazil, Canada, Mexico, and South Korea exempt </t>
  </si>
  <si>
    <t>U.S. and Canada joint statement eliminating section 232 tariffs</t>
  </si>
  <si>
    <t>Tariffs eliminated after Canada and the United States agree to implement measures to prevent unfairly subsidized steel and aluminum from being imported into the U.S.</t>
  </si>
  <si>
    <t xml:space="preserve">USDA officials indicate yogurt is not a product food banks and nutrition programs request (get enough through donations) so not likely a part of Food PUrchase Progarm (8/27/18). Tariffs eliminated after Canada and the United States agree to implement measures to prevent unfairly subsidized steel and aluminum from being imported into the U.S. </t>
  </si>
  <si>
    <t>Orange juice identified as Food Purchase Program recipient on 8/27/18 and estimated initial purchase is $24 million. Tariffs eliminated after Canada and the United States agree to implement measures to prevent unfairly subsidized steel and aluminum from being imported into the U.S.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</si>
</sst>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b/>
      <sz val="11"/>
      <color indexed="8"/>
      <name val="Calibri"/>
      <family val="1"/>
      <charset val="204"/>
    </font>
    <font>
      <sz val="11"/>
      <color indexed="8"/>
      <name val="Calibri"/>
      <family val="1"/>
      <charset val="204"/>
    </font>
    <font>
      <u/>
      <sz val="11"/>
      <color theme="10"/>
      <name val="Calibri"/>
      <family val="2"/>
      <scheme val="minor"/>
    </font>
    <font>
      <sz val="11"/>
      <color rgb="FF6F685D"/>
      <name val="Arial"/>
      <family val="2"/>
    </font>
    <font>
      <b/>
      <sz val="10"/>
      <color theme="1"/>
      <name val="Calibri"/>
      <family val="2"/>
      <scheme val="minor"/>
    </font>
    <font>
      <sz val="10"/>
      <color theme="1"/>
      <name val="Calibri"/>
      <family val="2"/>
      <scheme val="minor"/>
    </font>
    <font>
      <u/>
      <sz val="10"/>
      <color theme="10"/>
      <name val="Calibri"/>
      <family val="2"/>
      <scheme val="minor"/>
    </font>
    <font>
      <sz val="11"/>
      <color rgb="FFFF0000"/>
      <name val="Calibri"/>
      <family val="2"/>
      <scheme val="minor"/>
    </font>
    <font>
      <sz val="11"/>
      <name val="Calibri"/>
      <family val="2"/>
      <scheme val="minor"/>
    </font>
    <font>
      <sz val="11"/>
      <color rgb="FF000000"/>
      <name val="Calibri"/>
      <family val="2"/>
      <scheme val="minor"/>
    </font>
    <font>
      <sz val="10"/>
      <color rgb="FFFF0000"/>
      <name val="Calibri"/>
      <family val="2"/>
      <scheme val="minor"/>
    </font>
  </fonts>
  <fills count="4">
    <fill>
      <patternFill patternType="none"/>
    </fill>
    <fill>
      <patternFill patternType="gray125"/>
    </fill>
    <fill>
      <patternFill patternType="solid">
        <fgColor rgb="FFFFFFFF"/>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1">
    <xf numFmtId="0" fontId="0" fillId="0" borderId="0" xfId="0"/>
    <xf numFmtId="0" fontId="1" fillId="0" borderId="0" xfId="0" applyFont="1"/>
    <xf numFmtId="0" fontId="4" fillId="0" borderId="0" xfId="1"/>
    <xf numFmtId="0" fontId="4" fillId="0" borderId="0" xfId="1" applyAlignment="1">
      <alignment horizontal="center" vertical="center"/>
    </xf>
    <xf numFmtId="0" fontId="0" fillId="0" borderId="0" xfId="0" applyAlignment="1">
      <alignment horizontal="center" vertical="center"/>
    </xf>
    <xf numFmtId="14" fontId="4" fillId="0" borderId="0" xfId="1" applyNumberFormat="1" applyAlignment="1">
      <alignment horizontal="center" vertical="center"/>
    </xf>
    <xf numFmtId="0" fontId="0" fillId="0" borderId="0" xfId="0" applyFill="1"/>
    <xf numFmtId="14" fontId="4" fillId="0" borderId="0" xfId="1" applyNumberFormat="1" applyFill="1" applyAlignment="1">
      <alignment horizontal="center" vertical="center"/>
    </xf>
    <xf numFmtId="0" fontId="1" fillId="0" borderId="0" xfId="0" applyFont="1" applyAlignment="1">
      <alignment horizontal="center" vertical="center"/>
    </xf>
    <xf numFmtId="0" fontId="1" fillId="0" borderId="0" xfId="0" applyFont="1" applyAlignment="1">
      <alignment horizontal="center"/>
    </xf>
    <xf numFmtId="0" fontId="0" fillId="0" borderId="0" xfId="0" applyAlignment="1">
      <alignment wrapText="1"/>
    </xf>
    <xf numFmtId="0" fontId="0" fillId="0" borderId="1" xfId="0" applyFill="1" applyBorder="1" applyAlignment="1">
      <alignment wrapText="1"/>
    </xf>
    <xf numFmtId="0" fontId="1" fillId="0" borderId="1" xfId="0" applyFont="1" applyFill="1" applyBorder="1" applyAlignment="1">
      <alignment wrapText="1"/>
    </xf>
    <xf numFmtId="0" fontId="0" fillId="0" borderId="1" xfId="0" applyFont="1" applyFill="1" applyBorder="1" applyAlignment="1">
      <alignment wrapText="1"/>
    </xf>
    <xf numFmtId="0" fontId="1" fillId="0" borderId="0" xfId="0" applyFont="1" applyFill="1"/>
    <xf numFmtId="0" fontId="1" fillId="0" borderId="0" xfId="0" applyFont="1" applyFill="1" applyAlignment="1">
      <alignment horizontal="center" vertical="center"/>
    </xf>
    <xf numFmtId="0" fontId="4" fillId="0" borderId="0" xfId="1" applyFill="1" applyAlignment="1">
      <alignment horizontal="center"/>
    </xf>
    <xf numFmtId="14" fontId="0" fillId="0" borderId="0" xfId="0" applyNumberFormat="1" applyAlignment="1">
      <alignment horizontal="center"/>
    </xf>
    <xf numFmtId="0" fontId="0" fillId="0" borderId="0" xfId="0" applyFill="1" applyAlignment="1">
      <alignment wrapText="1"/>
    </xf>
    <xf numFmtId="0" fontId="4" fillId="0" borderId="0" xfId="1" applyFill="1" applyAlignment="1">
      <alignment wrapText="1"/>
    </xf>
    <xf numFmtId="0" fontId="1" fillId="0" borderId="0" xfId="0" applyFont="1" applyFill="1" applyAlignment="1">
      <alignment wrapText="1"/>
    </xf>
    <xf numFmtId="0" fontId="0" fillId="0" borderId="0" xfId="0" applyAlignment="1"/>
    <xf numFmtId="0" fontId="0" fillId="0" borderId="0" xfId="0" applyAlignment="1">
      <alignment horizontal="left" vertical="center"/>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9" fontId="0" fillId="0" borderId="1" xfId="0" applyNumberFormat="1" applyFill="1" applyBorder="1" applyAlignment="1">
      <alignment horizontal="center" vertical="center" wrapText="1"/>
    </xf>
    <xf numFmtId="0" fontId="0" fillId="0" borderId="1" xfId="0" applyFont="1" applyFill="1" applyBorder="1" applyAlignment="1">
      <alignment horizontal="center" vertical="center" wrapText="1"/>
    </xf>
    <xf numFmtId="14" fontId="0" fillId="0" borderId="1" xfId="0" applyNumberForma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9" fontId="0" fillId="0" borderId="1" xfId="0" applyNumberFormat="1" applyFont="1" applyFill="1" applyBorder="1" applyAlignment="1">
      <alignment horizontal="center" vertical="center" wrapText="1"/>
    </xf>
    <xf numFmtId="10" fontId="0" fillId="0" borderId="1" xfId="0" applyNumberFormat="1" applyFill="1" applyBorder="1" applyAlignment="1">
      <alignment horizontal="center" vertical="center" wrapText="1"/>
    </xf>
    <xf numFmtId="0" fontId="1" fillId="0" borderId="1" xfId="0" applyFont="1" applyFill="1" applyBorder="1" applyAlignment="1">
      <alignment horizontal="left" vertical="center" wrapText="1"/>
    </xf>
    <xf numFmtId="0" fontId="0" fillId="0" borderId="1" xfId="0" applyFill="1" applyBorder="1" applyAlignment="1">
      <alignment horizontal="left" vertical="center" wrapText="1"/>
    </xf>
    <xf numFmtId="9" fontId="0" fillId="0" borderId="1" xfId="0" applyNumberFormat="1" applyFill="1" applyBorder="1" applyAlignment="1">
      <alignment horizontal="left" vertical="center" wrapText="1"/>
    </xf>
    <xf numFmtId="0" fontId="0" fillId="0" borderId="1" xfId="0" applyFont="1" applyFill="1" applyBorder="1" applyAlignment="1">
      <alignment horizontal="left" vertical="center" wrapText="1"/>
    </xf>
    <xf numFmtId="16" fontId="0" fillId="0" borderId="0" xfId="0" applyNumberFormat="1"/>
    <xf numFmtId="0" fontId="0" fillId="0" borderId="1" xfId="0" applyFont="1" applyBorder="1"/>
    <xf numFmtId="0" fontId="0" fillId="0" borderId="1" xfId="0" applyFont="1" applyBorder="1" applyAlignment="1">
      <alignment horizontal="center" vertical="center"/>
    </xf>
    <xf numFmtId="9" fontId="0" fillId="0" borderId="1" xfId="0" applyNumberFormat="1" applyBorder="1" applyAlignment="1">
      <alignment horizontal="center" vertical="center"/>
    </xf>
    <xf numFmtId="49" fontId="1" fillId="0" borderId="1" xfId="0" applyNumberFormat="1" applyFont="1" applyBorder="1" applyAlignment="1">
      <alignment horizontal="center" vertical="center"/>
    </xf>
    <xf numFmtId="0" fontId="1" fillId="0" borderId="1" xfId="0" applyFont="1" applyBorder="1" applyAlignment="1">
      <alignment wrapText="1"/>
    </xf>
    <xf numFmtId="0" fontId="1" fillId="0" borderId="1" xfId="0" applyFont="1" applyBorder="1" applyAlignment="1">
      <alignment horizontal="center" vertical="center"/>
    </xf>
    <xf numFmtId="0" fontId="0" fillId="0" borderId="1" xfId="0" applyBorder="1"/>
    <xf numFmtId="0" fontId="0" fillId="0" borderId="1" xfId="0" applyNumberFormat="1" applyBorder="1" applyAlignment="1">
      <alignment horizontal="center" vertical="center"/>
    </xf>
    <xf numFmtId="0" fontId="0" fillId="0" borderId="1" xfId="0" applyBorder="1" applyAlignment="1">
      <alignment wrapText="1"/>
    </xf>
    <xf numFmtId="14" fontId="0" fillId="0" borderId="1" xfId="0" applyNumberFormat="1" applyBorder="1" applyAlignment="1">
      <alignment horizontal="center" vertical="center"/>
    </xf>
    <xf numFmtId="14" fontId="0" fillId="0" borderId="1" xfId="0" applyNumberFormat="1" applyBorder="1"/>
    <xf numFmtId="0" fontId="0" fillId="0" borderId="1" xfId="0" applyNumberFormat="1" applyBorder="1" applyAlignment="1">
      <alignment horizontal="center" vertical="center" wrapText="1"/>
    </xf>
    <xf numFmtId="0" fontId="0" fillId="0" borderId="1" xfId="0" applyFill="1" applyBorder="1" applyAlignment="1"/>
    <xf numFmtId="49" fontId="0" fillId="0" borderId="1" xfId="0" applyNumberFormat="1" applyBorder="1" applyAlignment="1">
      <alignment horizontal="center" vertical="center" wrapText="1"/>
    </xf>
    <xf numFmtId="49" fontId="0" fillId="0" borderId="1" xfId="0" applyNumberFormat="1" applyBorder="1" applyAlignment="1">
      <alignment horizontal="center" vertical="center"/>
    </xf>
    <xf numFmtId="0" fontId="5" fillId="0" borderId="1" xfId="0" applyFont="1" applyBorder="1" applyAlignment="1">
      <alignment horizontal="left" vertical="center" wrapText="1" indent="1"/>
    </xf>
    <xf numFmtId="9" fontId="0" fillId="0" borderId="1" xfId="0" applyNumberFormat="1" applyFont="1" applyBorder="1" applyAlignment="1">
      <alignment horizontal="center" vertical="center"/>
    </xf>
    <xf numFmtId="0" fontId="0" fillId="0" borderId="1" xfId="0" applyBorder="1" applyAlignment="1">
      <alignment horizontal="center" vertical="center"/>
    </xf>
    <xf numFmtId="49" fontId="2"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9" fontId="0" fillId="0" borderId="1" xfId="0" applyNumberFormat="1" applyFont="1" applyBorder="1" applyAlignment="1">
      <alignment horizontal="center" vertical="center"/>
    </xf>
    <xf numFmtId="0" fontId="0" fillId="0" borderId="1" xfId="0" applyFont="1" applyBorder="1" applyAlignment="1">
      <alignment wrapText="1"/>
    </xf>
    <xf numFmtId="14" fontId="0" fillId="0" borderId="1" xfId="0" applyNumberFormat="1" applyFont="1" applyBorder="1" applyAlignment="1">
      <alignment horizontal="center" vertical="center"/>
    </xf>
    <xf numFmtId="49" fontId="0" fillId="0" borderId="1" xfId="0" applyNumberFormat="1" applyFont="1" applyFill="1" applyBorder="1" applyAlignment="1">
      <alignment horizontal="center" vertical="center"/>
    </xf>
    <xf numFmtId="9"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0" fontId="10" fillId="0" borderId="1" xfId="0" applyFont="1" applyFill="1" applyBorder="1" applyAlignment="1">
      <alignment wrapText="1"/>
    </xf>
    <xf numFmtId="49" fontId="10" fillId="0" borderId="1" xfId="0" applyNumberFormat="1" applyFont="1" applyFill="1" applyBorder="1" applyAlignment="1">
      <alignment horizontal="center" vertical="center" wrapText="1"/>
    </xf>
    <xf numFmtId="0" fontId="11" fillId="0" borderId="1" xfId="0" applyFont="1" applyFill="1" applyBorder="1" applyAlignment="1">
      <alignment wrapText="1"/>
    </xf>
    <xf numFmtId="49" fontId="10" fillId="3" borderId="1" xfId="0" applyNumberFormat="1" applyFont="1" applyFill="1" applyBorder="1" applyAlignment="1">
      <alignment horizontal="center" vertical="center" wrapText="1"/>
    </xf>
    <xf numFmtId="0" fontId="10" fillId="3" borderId="1" xfId="0" applyFont="1" applyFill="1" applyBorder="1" applyAlignment="1">
      <alignment horizontal="left" vertical="center" wrapText="1"/>
    </xf>
    <xf numFmtId="9" fontId="0" fillId="3" borderId="1" xfId="0" applyNumberFormat="1" applyFont="1" applyFill="1" applyBorder="1" applyAlignment="1">
      <alignment horizontal="center" vertical="center"/>
    </xf>
    <xf numFmtId="0" fontId="0" fillId="3" borderId="1" xfId="0" applyFont="1" applyFill="1" applyBorder="1" applyAlignment="1">
      <alignment horizontal="center" vertical="center"/>
    </xf>
    <xf numFmtId="14" fontId="0" fillId="3" borderId="1" xfId="0" applyNumberFormat="1" applyFont="1" applyFill="1" applyBorder="1" applyAlignment="1">
      <alignment horizontal="center" vertical="center"/>
    </xf>
    <xf numFmtId="0" fontId="7" fillId="3" borderId="1" xfId="0" applyFont="1" applyFill="1" applyBorder="1" applyAlignment="1">
      <alignment wrapText="1"/>
    </xf>
    <xf numFmtId="0" fontId="11" fillId="3" borderId="1" xfId="0" applyFont="1" applyFill="1" applyBorder="1" applyAlignment="1">
      <alignment horizontal="left" vertical="center" wrapText="1"/>
    </xf>
    <xf numFmtId="0" fontId="10" fillId="3" borderId="1" xfId="0" applyFont="1" applyFill="1" applyBorder="1" applyAlignment="1">
      <alignment wrapText="1"/>
    </xf>
    <xf numFmtId="49" fontId="9" fillId="3" borderId="1" xfId="0" applyNumberFormat="1" applyFont="1" applyFill="1" applyBorder="1" applyAlignment="1">
      <alignment horizontal="center" vertical="center" wrapText="1"/>
    </xf>
    <xf numFmtId="0" fontId="9" fillId="3" borderId="1" xfId="0" applyFont="1" applyFill="1" applyBorder="1" applyAlignment="1">
      <alignment horizontal="left" vertical="center" wrapText="1"/>
    </xf>
    <xf numFmtId="9" fontId="9" fillId="3" borderId="1" xfId="0" applyNumberFormat="1" applyFont="1" applyFill="1" applyBorder="1" applyAlignment="1">
      <alignment horizontal="center" vertical="center"/>
    </xf>
    <xf numFmtId="0" fontId="9" fillId="3" borderId="1" xfId="0" applyFont="1" applyFill="1" applyBorder="1" applyAlignment="1">
      <alignment horizontal="center" vertical="center"/>
    </xf>
    <xf numFmtId="14" fontId="9" fillId="3" borderId="1" xfId="0" applyNumberFormat="1" applyFont="1" applyFill="1" applyBorder="1" applyAlignment="1">
      <alignment horizontal="center" vertical="center"/>
    </xf>
    <xf numFmtId="0" fontId="12" fillId="3" borderId="1" xfId="0" applyFont="1" applyFill="1" applyBorder="1" applyAlignment="1">
      <alignment wrapText="1"/>
    </xf>
    <xf numFmtId="14" fontId="4" fillId="0" borderId="0" xfId="1" applyNumberFormat="1" applyAlignment="1">
      <alignment horizontal="center"/>
    </xf>
    <xf numFmtId="0" fontId="6" fillId="0" borderId="1" xfId="0" applyFont="1" applyBorder="1" applyAlignment="1">
      <alignment wrapText="1"/>
    </xf>
    <xf numFmtId="0" fontId="8" fillId="0" borderId="1" xfId="1" applyFont="1" applyBorder="1" applyAlignment="1">
      <alignment wrapText="1"/>
    </xf>
    <xf numFmtId="0" fontId="7" fillId="0" borderId="1" xfId="0" applyFont="1" applyBorder="1" applyAlignment="1">
      <alignment wrapText="1"/>
    </xf>
    <xf numFmtId="0" fontId="7" fillId="0" borderId="1" xfId="0" applyFont="1" applyFill="1" applyBorder="1" applyAlignment="1">
      <alignment wrapText="1"/>
    </xf>
    <xf numFmtId="0" fontId="0" fillId="3" borderId="1" xfId="0" applyFont="1" applyFill="1" applyBorder="1" applyAlignment="1">
      <alignment wrapText="1"/>
    </xf>
    <xf numFmtId="0" fontId="10" fillId="0" borderId="1" xfId="0" applyFont="1" applyFill="1" applyBorder="1" applyAlignment="1">
      <alignment horizontal="left" vertical="center" wrapText="1"/>
    </xf>
    <xf numFmtId="0" fontId="0" fillId="0" borderId="1" xfId="0" applyFill="1" applyBorder="1"/>
    <xf numFmtId="0" fontId="11" fillId="0" borderId="1" xfId="0" applyFont="1" applyFill="1" applyBorder="1" applyAlignment="1">
      <alignment horizontal="left" vertical="center" wrapText="1"/>
    </xf>
    <xf numFmtId="0" fontId="0" fillId="0" borderId="0" xfId="0" applyBorder="1"/>
    <xf numFmtId="14" fontId="4" fillId="0" borderId="0" xfId="1" applyNumberFormat="1" applyBorder="1" applyAlignment="1">
      <alignment horizontal="center"/>
    </xf>
    <xf numFmtId="0" fontId="0" fillId="0" borderId="0" xfId="0" applyAlignment="1">
      <alignment horizontal="center" vertical="center"/>
    </xf>
    <xf numFmtId="9" fontId="0" fillId="0" borderId="0" xfId="0" applyNumberFormat="1" applyBorder="1"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9" fontId="0" fillId="0" borderId="0" xfId="0" applyNumberFormat="1" applyAlignment="1">
      <alignment horizontal="left" vertical="top"/>
    </xf>
    <xf numFmtId="0" fontId="0" fillId="0" borderId="0" xfId="0" applyBorder="1" applyAlignment="1">
      <alignment horizontal="left" vertical="center"/>
    </xf>
  </cellXfs>
  <cellStyles count="2">
    <cellStyle name="Hyperlink" xfId="1" builtinId="8"/>
    <cellStyle name="Normal" xfId="0" builtinId="0"/>
  </cellStyles>
  <dxfs count="3">
    <dxf>
      <font>
        <color rgb="FF9C0006"/>
      </font>
      <fill>
        <patternFill>
          <bgColor rgb="FFFFC7CE"/>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colors>
    <mruColors>
      <color rgb="FF160804"/>
      <color rgb="FFFF33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de.ec.europa.eu/doclib/docs/2018/may/tradoc_156909.pdf" TargetMode="External"/><Relationship Id="rId13" Type="http://schemas.openxmlformats.org/officeDocument/2006/relationships/hyperlink" Target="https://ustr.gov/sites/default/files/enforcement/301Investigations/Final%20Second%20Tranche.pdf" TargetMode="External"/><Relationship Id="rId18" Type="http://schemas.openxmlformats.org/officeDocument/2006/relationships/hyperlink" Target="https://www.usitc.gov/tata/hts/index.htm" TargetMode="External"/><Relationship Id="rId3" Type="http://schemas.openxmlformats.org/officeDocument/2006/relationships/hyperlink" Target="https://www.crowell.com/files/China-301-Retaliation-List-1-Unofficial-Version.pdf" TargetMode="External"/><Relationship Id="rId21" Type="http://schemas.openxmlformats.org/officeDocument/2006/relationships/hyperlink" Target="https://ustr.gov/sites/default/files/enforcement/301Investigations/Implementing_Modification_to_Section_301_Action.pdf" TargetMode="External"/><Relationship Id="rId7" Type="http://schemas.openxmlformats.org/officeDocument/2006/relationships/hyperlink" Target="https://www.crowell.com/files/Mexican-Retaliatory-measures-on-goods-originating-in-the-US.pdf" TargetMode="External"/><Relationship Id="rId12" Type="http://schemas.openxmlformats.org/officeDocument/2006/relationships/hyperlink" Target="https://www.gpo.gov/fdsys/granule/FR-2018-03-15/2018-05477" TargetMode="External"/><Relationship Id="rId17" Type="http://schemas.openxmlformats.org/officeDocument/2006/relationships/hyperlink" Target="http://www.wcoomd.org/en/topics/nomenclature/overview/what-is-the-harmonized-system.aspx" TargetMode="External"/><Relationship Id="rId25" Type="http://schemas.openxmlformats.org/officeDocument/2006/relationships/printerSettings" Target="../printerSettings/printerSettings1.bin"/><Relationship Id="rId2" Type="http://schemas.openxmlformats.org/officeDocument/2006/relationships/hyperlink" Target="https://www.fin.gc.ca/access/tt-it/cacsap-cmpcaa-1-eng.asp" TargetMode="External"/><Relationship Id="rId16" Type="http://schemas.openxmlformats.org/officeDocument/2006/relationships/hyperlink" Target="http://www.resmigazete.gov.tr/eskiler/2018/08/20180815-6.pdf" TargetMode="External"/><Relationship Id="rId20" Type="http://schemas.openxmlformats.org/officeDocument/2006/relationships/hyperlink" Target="https://ustr.gov/about-us/policy-offices/press-office/press-releases/2018/september/ustr-finalizes-tariffs-200" TargetMode="External"/><Relationship Id="rId1" Type="http://schemas.openxmlformats.org/officeDocument/2006/relationships/hyperlink" Target="https://ustr.gov/sites/default/files/enforcement/301Investigations/List%201.pdf" TargetMode="External"/><Relationship Id="rId6" Type="http://schemas.openxmlformats.org/officeDocument/2006/relationships/hyperlink" Target="https://www.crowell.com/files/20180329-China-WTO-Retaliation-List.pdf" TargetMode="External"/><Relationship Id="rId11" Type="http://schemas.openxmlformats.org/officeDocument/2006/relationships/hyperlink" Target="https://www.cbp.gov/trade/programs-administration/entry-summary/232-tariffs-aluminum-and-steel" TargetMode="External"/><Relationship Id="rId24" Type="http://schemas.openxmlformats.org/officeDocument/2006/relationships/hyperlink" Target="https://www.whitehouse.gov/presidential-actions/adjusting-imports-automobiles-automobile-parts-united-states/" TargetMode="External"/><Relationship Id="rId5" Type="http://schemas.openxmlformats.org/officeDocument/2006/relationships/hyperlink" Target="https://docs.wto.org/dol2fe/Pages/FE_Search/FE_S_S009-DP.aspx?language=E&amp;CatalogueIdList=245263,245266,245272,245249,245254,244331,244332,244335,244292,244291&amp;CurrentCatalogueIdIndex=1&amp;FullTextHash=-1264605332&amp;HasEnglishRecord=True&amp;HasFrenchRecord=False&amp;H" TargetMode="External"/><Relationship Id="rId15" Type="http://schemas.openxmlformats.org/officeDocument/2006/relationships/hyperlink" Target="https://www.federalregister.gov/documents/2018/03/15/2018-05478/adjusting-imports-of-steel-into-the-united-states" TargetMode="External"/><Relationship Id="rId23" Type="http://schemas.openxmlformats.org/officeDocument/2006/relationships/hyperlink" Target="https://www.canada.ca/en/global-affairs/news/2019/05/joint-statement-by-the-united-states-and-canada-on-section-232-duties-on-steel-and-aluminum.html" TargetMode="External"/><Relationship Id="rId10" Type="http://schemas.openxmlformats.org/officeDocument/2006/relationships/hyperlink" Target="https://docs.wto.org/dol2fe/Pages/FE_Search/FE_S_S009-DP.aspx?language=E&amp;CatalogueIdList=245263,245266,245272,245249,245254,244331,244332,244335,244292,244291&amp;CurrentCatalogueIdIndex=4&amp;FullTextHash=-1264605332&amp;HasEnglishRecord=True&amp;HasFrenchRecord=False&amp;H" TargetMode="External"/><Relationship Id="rId19" Type="http://schemas.openxmlformats.org/officeDocument/2006/relationships/hyperlink" Target="http://gss.mof.gov.cn/zhengwuxinxi/zhengcefabu/201808/t20180803_2980950.html" TargetMode="External"/><Relationship Id="rId4" Type="http://schemas.openxmlformats.org/officeDocument/2006/relationships/hyperlink" Target="https://docs.wto.org/dol2fe/Pages/FE_Search/FE_S_S009-DP.aspx?language=E&amp;CatalogueIdList=245263,245266,245272,245249,245254,244331,244332,244335,244292,244291&amp;CurrentCatalogueIdIndex=0&amp;FullTextHash=-1264605332&amp;HasEnglishRecord=True&amp;HasFrenchRecord=False&amp;H" TargetMode="External"/><Relationship Id="rId9" Type="http://schemas.openxmlformats.org/officeDocument/2006/relationships/hyperlink" Target="https://docs.wto.org/dol2fe/Pages/FE_Search/FE_S_S009-DP.aspx?language=E&amp;CatalogueIdList=245263,245266,245272,245249,245254,244331,244332,244335,244292,244291&amp;CurrentCatalogueIdIndex=2&amp;FullTextHash=-1264605332&amp;HasEnglishRecord=True&amp;HasFrenchRecord=False&amp;H" TargetMode="External"/><Relationship Id="rId14" Type="http://schemas.openxmlformats.org/officeDocument/2006/relationships/hyperlink" Target="http://m.mof.gov.cn/czxw/201808/P020180808696052416638.pdf" TargetMode="External"/><Relationship Id="rId22" Type="http://schemas.openxmlformats.org/officeDocument/2006/relationships/hyperlink" Target="https://ustr.gov/sites/default/files/enforcement/301Investigations/May_2019_Proposed_Modification.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hts.usitc.gov/curr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1"/>
  <sheetViews>
    <sheetView tabSelected="1" workbookViewId="0">
      <selection activeCell="O12" sqref="O12"/>
    </sheetView>
  </sheetViews>
  <sheetFormatPr defaultRowHeight="15" x14ac:dyDescent="0.25"/>
  <cols>
    <col min="1" max="1" width="15.42578125" customWidth="1"/>
    <col min="2" max="2" width="16.7109375" bestFit="1" customWidth="1"/>
    <col min="3" max="3" width="38.28515625" customWidth="1"/>
    <col min="4" max="4" width="31" customWidth="1"/>
    <col min="5" max="5" width="30.140625" style="10" customWidth="1"/>
  </cols>
  <sheetData>
    <row r="2" spans="1:6" x14ac:dyDescent="0.25">
      <c r="A2" s="1" t="s">
        <v>12194</v>
      </c>
    </row>
    <row r="3" spans="1:6" x14ac:dyDescent="0.25">
      <c r="A3" t="s">
        <v>2555</v>
      </c>
    </row>
    <row r="4" spans="1:6" x14ac:dyDescent="0.25">
      <c r="B4" s="4"/>
    </row>
    <row r="5" spans="1:6" s="6" customFormat="1" x14ac:dyDescent="0.25">
      <c r="A5" s="14" t="s">
        <v>12183</v>
      </c>
      <c r="B5" s="15" t="s">
        <v>12197</v>
      </c>
      <c r="C5" s="14" t="s">
        <v>12184</v>
      </c>
      <c r="D5" s="14" t="s">
        <v>12185</v>
      </c>
      <c r="E5" s="18"/>
    </row>
    <row r="6" spans="1:6" x14ac:dyDescent="0.25">
      <c r="A6" t="s">
        <v>2412</v>
      </c>
      <c r="B6" s="17">
        <v>43182</v>
      </c>
      <c r="C6" s="97" t="s">
        <v>33962</v>
      </c>
      <c r="D6" s="98" t="s">
        <v>12193</v>
      </c>
      <c r="E6" s="19" t="s">
        <v>12245</v>
      </c>
      <c r="F6" s="2" t="s">
        <v>12246</v>
      </c>
    </row>
    <row r="7" spans="1:6" x14ac:dyDescent="0.25">
      <c r="B7" s="7">
        <v>43252</v>
      </c>
      <c r="C7" s="97"/>
      <c r="D7" s="98"/>
      <c r="E7" s="18"/>
    </row>
    <row r="8" spans="1:6" ht="30" x14ac:dyDescent="0.25">
      <c r="B8" s="7">
        <v>43602</v>
      </c>
      <c r="C8" s="96" t="s">
        <v>33963</v>
      </c>
      <c r="D8" s="94"/>
      <c r="E8" s="18"/>
    </row>
    <row r="9" spans="1:6" x14ac:dyDescent="0.25">
      <c r="A9" t="s">
        <v>2412</v>
      </c>
      <c r="B9" s="7">
        <v>43784</v>
      </c>
      <c r="C9" s="96" t="s">
        <v>33961</v>
      </c>
      <c r="D9" s="22" t="s">
        <v>33960</v>
      </c>
      <c r="E9" s="18"/>
    </row>
    <row r="10" spans="1:6" x14ac:dyDescent="0.25">
      <c r="A10" t="s">
        <v>2413</v>
      </c>
      <c r="B10" s="5">
        <v>43287</v>
      </c>
      <c r="C10" t="s">
        <v>2414</v>
      </c>
      <c r="D10" s="99">
        <v>0.25</v>
      </c>
      <c r="E10" s="18"/>
    </row>
    <row r="11" spans="1:6" x14ac:dyDescent="0.25">
      <c r="B11" s="5">
        <v>43335</v>
      </c>
      <c r="C11" t="s">
        <v>2416</v>
      </c>
      <c r="D11" s="99">
        <v>0.25</v>
      </c>
    </row>
    <row r="12" spans="1:6" ht="60" customHeight="1" x14ac:dyDescent="0.25">
      <c r="A12" s="92"/>
      <c r="B12" s="93">
        <v>43367</v>
      </c>
      <c r="C12" s="100" t="s">
        <v>2417</v>
      </c>
      <c r="D12" s="95" t="s">
        <v>26836</v>
      </c>
    </row>
    <row r="13" spans="1:6" x14ac:dyDescent="0.25">
      <c r="A13" s="92"/>
      <c r="B13" s="93">
        <v>43595</v>
      </c>
      <c r="C13" s="100"/>
      <c r="D13" s="95"/>
    </row>
    <row r="14" spans="1:6" x14ac:dyDescent="0.25">
      <c r="B14" s="3" t="s">
        <v>2415</v>
      </c>
      <c r="C14" t="s">
        <v>33959</v>
      </c>
      <c r="D14" s="99">
        <v>0.25</v>
      </c>
    </row>
    <row r="15" spans="1:6" x14ac:dyDescent="0.25">
      <c r="B15" s="3"/>
    </row>
    <row r="16" spans="1:6" x14ac:dyDescent="0.25">
      <c r="B16" s="3"/>
    </row>
    <row r="17" spans="1:5" x14ac:dyDescent="0.25">
      <c r="A17" s="1" t="s">
        <v>12195</v>
      </c>
      <c r="B17" s="4"/>
    </row>
    <row r="18" spans="1:5" x14ac:dyDescent="0.25">
      <c r="A18" t="s">
        <v>2556</v>
      </c>
      <c r="B18" s="4"/>
    </row>
    <row r="19" spans="1:5" x14ac:dyDescent="0.25">
      <c r="A19" t="s">
        <v>14101</v>
      </c>
      <c r="B19" s="4"/>
    </row>
    <row r="20" spans="1:5" x14ac:dyDescent="0.25">
      <c r="B20" s="4"/>
    </row>
    <row r="21" spans="1:5" x14ac:dyDescent="0.25">
      <c r="A21" s="1" t="s">
        <v>5</v>
      </c>
      <c r="B21" s="8" t="s">
        <v>12196</v>
      </c>
      <c r="C21" s="9" t="s">
        <v>2</v>
      </c>
    </row>
    <row r="22" spans="1:5" x14ac:dyDescent="0.25">
      <c r="A22" t="s">
        <v>6</v>
      </c>
      <c r="B22" s="5">
        <v>43193</v>
      </c>
      <c r="C22" t="s">
        <v>12186</v>
      </c>
    </row>
    <row r="23" spans="1:5" x14ac:dyDescent="0.25">
      <c r="A23" t="s">
        <v>137</v>
      </c>
      <c r="B23" s="3" t="s">
        <v>2419</v>
      </c>
      <c r="C23" t="s">
        <v>12187</v>
      </c>
    </row>
    <row r="24" spans="1:5" x14ac:dyDescent="0.25">
      <c r="A24" t="s">
        <v>624</v>
      </c>
      <c r="B24" s="5">
        <v>43272</v>
      </c>
      <c r="C24" t="s">
        <v>12188</v>
      </c>
    </row>
    <row r="25" spans="1:5" x14ac:dyDescent="0.25">
      <c r="A25" t="s">
        <v>624</v>
      </c>
      <c r="B25" s="5">
        <v>43326</v>
      </c>
      <c r="C25" t="s">
        <v>14103</v>
      </c>
    </row>
    <row r="26" spans="1:5" x14ac:dyDescent="0.25">
      <c r="A26" t="s">
        <v>601</v>
      </c>
      <c r="B26" s="5">
        <v>43272</v>
      </c>
      <c r="C26" t="s">
        <v>12190</v>
      </c>
    </row>
    <row r="27" spans="1:5" x14ac:dyDescent="0.25">
      <c r="A27" t="s">
        <v>2418</v>
      </c>
      <c r="B27" s="5">
        <v>43273</v>
      </c>
      <c r="C27" t="s">
        <v>12189</v>
      </c>
    </row>
    <row r="28" spans="1:5" x14ac:dyDescent="0.25">
      <c r="A28" t="s">
        <v>580</v>
      </c>
      <c r="B28" s="5">
        <v>43282</v>
      </c>
      <c r="C28" t="s">
        <v>12191</v>
      </c>
    </row>
    <row r="29" spans="1:5" x14ac:dyDescent="0.25">
      <c r="A29" t="s">
        <v>6</v>
      </c>
      <c r="B29" s="5">
        <v>43287</v>
      </c>
      <c r="C29" s="22" t="s">
        <v>12192</v>
      </c>
      <c r="E29" s="22" t="s">
        <v>14066</v>
      </c>
    </row>
    <row r="30" spans="1:5" x14ac:dyDescent="0.25">
      <c r="A30" t="s">
        <v>12688</v>
      </c>
      <c r="B30" s="5">
        <v>43335</v>
      </c>
      <c r="C30" s="22" t="s">
        <v>12689</v>
      </c>
      <c r="E30" s="21" t="s">
        <v>14025</v>
      </c>
    </row>
    <row r="31" spans="1:5" x14ac:dyDescent="0.25">
      <c r="A31" t="s">
        <v>6</v>
      </c>
      <c r="B31" s="83">
        <v>43367</v>
      </c>
      <c r="C31" s="22" t="s">
        <v>26835</v>
      </c>
      <c r="E31" s="21"/>
    </row>
    <row r="32" spans="1:5" s="6" customFormat="1" x14ac:dyDescent="0.25">
      <c r="A32" s="6" t="s">
        <v>2548</v>
      </c>
      <c r="B32" s="16" t="s">
        <v>2415</v>
      </c>
      <c r="E32" s="18"/>
    </row>
    <row r="33" spans="1:5" s="6" customFormat="1" x14ac:dyDescent="0.25">
      <c r="A33" s="6" t="s">
        <v>2549</v>
      </c>
      <c r="B33" s="16" t="s">
        <v>2415</v>
      </c>
      <c r="E33" s="18"/>
    </row>
    <row r="35" spans="1:5" x14ac:dyDescent="0.25">
      <c r="A35" s="38"/>
    </row>
    <row r="37" spans="1:5" x14ac:dyDescent="0.25">
      <c r="A37" s="1" t="s">
        <v>2551</v>
      </c>
      <c r="E37" s="20"/>
    </row>
    <row r="38" spans="1:5" x14ac:dyDescent="0.25">
      <c r="A38" s="2" t="s">
        <v>2552</v>
      </c>
      <c r="B38" s="2"/>
      <c r="C38" s="2"/>
      <c r="D38" s="2"/>
      <c r="E38" s="18"/>
    </row>
    <row r="40" spans="1:5" x14ac:dyDescent="0.25">
      <c r="A40" s="1" t="s">
        <v>2553</v>
      </c>
    </row>
    <row r="41" spans="1:5" x14ac:dyDescent="0.25">
      <c r="A41" s="2" t="s">
        <v>2554</v>
      </c>
      <c r="B41" s="2"/>
      <c r="C41" s="2"/>
    </row>
  </sheetData>
  <mergeCells count="4">
    <mergeCell ref="C12:C13"/>
    <mergeCell ref="D12:D13"/>
    <mergeCell ref="D6:D7"/>
    <mergeCell ref="C6:C7"/>
  </mergeCells>
  <hyperlinks>
    <hyperlink ref="B10" r:id="rId1" display="https://ustr.gov/sites/default/files/enforcement/301Investigations/List 1.pdf"/>
    <hyperlink ref="B28" r:id="rId2" display="https://www.fin.gc.ca/access/tt-it/cacsap-cmpcaa-1-eng.asp"/>
    <hyperlink ref="B29" r:id="rId3" display="https://www.crowell.com/files/China-301-Retaliation-List-1-Unofficial-Version.pdf"/>
    <hyperlink ref="B32" r:id="rId4"/>
    <hyperlink ref="B33" r:id="rId5"/>
    <hyperlink ref="B22" r:id="rId6" display="https://www.crowell.com/files/20180329-China-WTO-Retaliation-List.pdf"/>
    <hyperlink ref="B23" r:id="rId7"/>
    <hyperlink ref="B27" r:id="rId8" display="http://trade.ec.europa.eu/doclib/docs/2018/may/tradoc_156909.pdf"/>
    <hyperlink ref="B24" r:id="rId9" display="https://docs.wto.org/dol2fe/Pages/FE_Search/FE_S_S009-DP.aspx?language=E&amp;CatalogueIdList=245263,245266,245272,245249,245254,244331,244332,244335,244292,244291&amp;CurrentCatalogueIdIndex=2&amp;FullTextHash=-1264605332&amp;HasEnglishRecord=True&amp;HasFrenchRecord=False&amp;H"/>
    <hyperlink ref="B26" r:id="rId10" display="https://docs.wto.org/dol2fe/Pages/FE_Search/FE_S_S009-DP.aspx?language=E&amp;CatalogueIdList=245263,245266,245272,245249,245254,244331,244332,244335,244292,244291&amp;CurrentCatalogueIdIndex=4&amp;FullTextHash=-1264605332&amp;HasEnglishRecord=True&amp;HasFrenchRecord=False&amp;H"/>
    <hyperlink ref="B7" r:id="rId11" display="https://www.cbp.gov/trade/programs-administration/entry-summary/232-tariffs-aluminum-and-steel"/>
    <hyperlink ref="E6" r:id="rId12"/>
    <hyperlink ref="B11" r:id="rId13" display="https://ustr.gov/sites/default/files/enforcement/301Investigations/Final Second Tranche.pdf"/>
    <hyperlink ref="B30" r:id="rId14" display="http://m.mof.gov.cn/czxw/201808/P020180808696052416638.pdf"/>
    <hyperlink ref="F6" r:id="rId15"/>
    <hyperlink ref="B25" r:id="rId16" display="http://www.resmigazete.gov.tr/eskiler/2018/08/20180815-6.pdf"/>
    <hyperlink ref="A38:D38" r:id="rId17" display="Harmonized Commodity Description and Coding Systems (HS)"/>
    <hyperlink ref="A41:C41" r:id="rId18" display="Harmonized Tariff Schedule of the United States "/>
    <hyperlink ref="B31" r:id="rId19" display="http://gss.mof.gov.cn/zhengwuxinxi/zhengcefabu/201808/t20180803_2980950.html"/>
    <hyperlink ref="B12" r:id="rId20" display="https://ustr.gov/about-us/policy-offices/press-office/press-releases/2018/september/ustr-finalizes-tariffs-200"/>
    <hyperlink ref="B13" r:id="rId21" display="https://ustr.gov/sites/default/files/enforcement/301Investigations/Implementing_Modification_to_Section_301_Action.pdf"/>
    <hyperlink ref="B14" r:id="rId22"/>
    <hyperlink ref="B8" r:id="rId23" display="https://www.canada.ca/en/global-affairs/news/2019/05/joint-statement-by-the-united-states-and-canada-on-section-232-duties-on-steel-and-aluminum.html"/>
    <hyperlink ref="B9" r:id="rId24" display="https://www.whitehouse.gov/presidential-actions/adjusting-imports-automobiles-automobile-parts-united-states/"/>
  </hyperlinks>
  <pageMargins left="0.7" right="0.7" top="0.75" bottom="0.75" header="0.3" footer="0.3"/>
  <pageSetup orientation="portrait" verticalDpi="300"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72"/>
  <sheetViews>
    <sheetView zoomScale="85" zoomScaleNormal="85" workbookViewId="0">
      <selection activeCell="J38" sqref="J38"/>
    </sheetView>
  </sheetViews>
  <sheetFormatPr defaultColWidth="9.140625" defaultRowHeight="15" x14ac:dyDescent="0.25"/>
  <cols>
    <col min="1" max="1" width="13.140625" style="25" customWidth="1"/>
    <col min="2" max="2" width="71.28515625" style="35" customWidth="1"/>
    <col min="3" max="4" width="9.140625" style="26"/>
    <col min="5" max="5" width="35.7109375" style="26" hidden="1" customWidth="1"/>
    <col min="6" max="6" width="26.28515625" style="26" bestFit="1" customWidth="1"/>
    <col min="7" max="7" width="44" style="11" customWidth="1"/>
    <col min="8" max="16384" width="9.140625" style="11"/>
  </cols>
  <sheetData>
    <row r="1" spans="1:7" s="12" customFormat="1" ht="30" x14ac:dyDescent="0.25">
      <c r="A1" s="23" t="s">
        <v>0</v>
      </c>
      <c r="B1" s="34" t="s">
        <v>1</v>
      </c>
      <c r="C1" s="24" t="s">
        <v>2</v>
      </c>
      <c r="D1" s="24" t="s">
        <v>5</v>
      </c>
      <c r="E1" s="24" t="s">
        <v>3</v>
      </c>
      <c r="F1" s="24" t="s">
        <v>4</v>
      </c>
      <c r="G1" s="12" t="s">
        <v>2550</v>
      </c>
    </row>
    <row r="2" spans="1:7" ht="120" x14ac:dyDescent="0.25">
      <c r="A2" s="25" t="s">
        <v>422</v>
      </c>
      <c r="B2" s="35" t="s">
        <v>423</v>
      </c>
      <c r="C2" s="27">
        <v>0.1</v>
      </c>
      <c r="D2" s="28" t="s">
        <v>580</v>
      </c>
      <c r="E2" s="28"/>
      <c r="F2" s="30">
        <v>43282</v>
      </c>
      <c r="G2" s="11" t="s">
        <v>33965</v>
      </c>
    </row>
    <row r="3" spans="1:7" ht="120" x14ac:dyDescent="0.25">
      <c r="A3" s="25" t="s">
        <v>424</v>
      </c>
      <c r="B3" s="35" t="s">
        <v>425</v>
      </c>
      <c r="C3" s="27">
        <v>0.1</v>
      </c>
      <c r="D3" s="28" t="s">
        <v>580</v>
      </c>
      <c r="E3" s="28"/>
      <c r="F3" s="30">
        <v>43282</v>
      </c>
      <c r="G3" s="11" t="s">
        <v>33965</v>
      </c>
    </row>
    <row r="4" spans="1:7" ht="60" x14ac:dyDescent="0.25">
      <c r="A4" s="25" t="s">
        <v>426</v>
      </c>
      <c r="B4" s="35" t="s">
        <v>427</v>
      </c>
      <c r="C4" s="27">
        <v>0.1</v>
      </c>
      <c r="D4" s="28" t="s">
        <v>580</v>
      </c>
      <c r="E4" s="28"/>
      <c r="F4" s="30">
        <v>43282</v>
      </c>
      <c r="G4" s="11" t="s">
        <v>33964</v>
      </c>
    </row>
    <row r="5" spans="1:7" ht="60" x14ac:dyDescent="0.25">
      <c r="A5" s="25" t="s">
        <v>428</v>
      </c>
      <c r="B5" s="35" t="s">
        <v>429</v>
      </c>
      <c r="C5" s="27">
        <v>0.1</v>
      </c>
      <c r="D5" s="28" t="s">
        <v>580</v>
      </c>
      <c r="E5" s="28"/>
      <c r="F5" s="30">
        <v>43282</v>
      </c>
      <c r="G5" s="11" t="s">
        <v>33964</v>
      </c>
    </row>
    <row r="6" spans="1:7" ht="60" x14ac:dyDescent="0.25">
      <c r="A6" s="25" t="s">
        <v>430</v>
      </c>
      <c r="B6" s="35" t="s">
        <v>431</v>
      </c>
      <c r="C6" s="27">
        <v>0.1</v>
      </c>
      <c r="D6" s="28" t="s">
        <v>580</v>
      </c>
      <c r="E6" s="28"/>
      <c r="F6" s="30">
        <v>43282</v>
      </c>
      <c r="G6" s="11" t="s">
        <v>33964</v>
      </c>
    </row>
    <row r="7" spans="1:7" ht="60" x14ac:dyDescent="0.25">
      <c r="A7" s="25" t="s">
        <v>432</v>
      </c>
      <c r="B7" s="35" t="s">
        <v>433</v>
      </c>
      <c r="C7" s="27">
        <v>0.1</v>
      </c>
      <c r="D7" s="28" t="s">
        <v>580</v>
      </c>
      <c r="E7" s="28"/>
      <c r="F7" s="30">
        <v>43282</v>
      </c>
      <c r="G7" s="11" t="s">
        <v>33964</v>
      </c>
    </row>
    <row r="8" spans="1:7" ht="60" x14ac:dyDescent="0.25">
      <c r="A8" s="25" t="s">
        <v>434</v>
      </c>
      <c r="B8" s="35" t="s">
        <v>435</v>
      </c>
      <c r="C8" s="27">
        <v>0.1</v>
      </c>
      <c r="D8" s="28" t="s">
        <v>580</v>
      </c>
      <c r="E8" s="28"/>
      <c r="F8" s="30">
        <v>43282</v>
      </c>
      <c r="G8" s="11" t="s">
        <v>33964</v>
      </c>
    </row>
    <row r="9" spans="1:7" ht="60" x14ac:dyDescent="0.25">
      <c r="A9" s="25" t="s">
        <v>436</v>
      </c>
      <c r="B9" s="35" t="s">
        <v>437</v>
      </c>
      <c r="C9" s="27">
        <v>0.1</v>
      </c>
      <c r="D9" s="28" t="s">
        <v>580</v>
      </c>
      <c r="E9" s="28"/>
      <c r="F9" s="30">
        <v>43282</v>
      </c>
      <c r="G9" s="11" t="s">
        <v>33964</v>
      </c>
    </row>
    <row r="10" spans="1:7" ht="60" x14ac:dyDescent="0.25">
      <c r="A10" s="25" t="s">
        <v>438</v>
      </c>
      <c r="B10" s="35" t="s">
        <v>439</v>
      </c>
      <c r="C10" s="27">
        <v>0.1</v>
      </c>
      <c r="D10" s="28" t="s">
        <v>580</v>
      </c>
      <c r="E10" s="28"/>
      <c r="F10" s="30">
        <v>43282</v>
      </c>
      <c r="G10" s="11" t="s">
        <v>33964</v>
      </c>
    </row>
    <row r="11" spans="1:7" ht="60" x14ac:dyDescent="0.25">
      <c r="A11" s="25" t="s">
        <v>440</v>
      </c>
      <c r="B11" s="35" t="s">
        <v>441</v>
      </c>
      <c r="C11" s="27">
        <v>0.1</v>
      </c>
      <c r="D11" s="28" t="s">
        <v>580</v>
      </c>
      <c r="E11" s="28"/>
      <c r="F11" s="30">
        <v>43282</v>
      </c>
      <c r="G11" s="11" t="s">
        <v>33964</v>
      </c>
    </row>
    <row r="12" spans="1:7" ht="60" x14ac:dyDescent="0.25">
      <c r="A12" s="25" t="s">
        <v>442</v>
      </c>
      <c r="B12" s="35" t="s">
        <v>443</v>
      </c>
      <c r="C12" s="27">
        <v>0.1</v>
      </c>
      <c r="D12" s="28" t="s">
        <v>580</v>
      </c>
      <c r="E12" s="28"/>
      <c r="F12" s="30">
        <v>43282</v>
      </c>
      <c r="G12" s="11" t="s">
        <v>33964</v>
      </c>
    </row>
    <row r="13" spans="1:7" ht="60" x14ac:dyDescent="0.25">
      <c r="A13" s="25" t="s">
        <v>444</v>
      </c>
      <c r="B13" s="35" t="s">
        <v>445</v>
      </c>
      <c r="C13" s="27">
        <v>0.1</v>
      </c>
      <c r="D13" s="28" t="s">
        <v>580</v>
      </c>
      <c r="E13" s="28"/>
      <c r="F13" s="30">
        <v>43282</v>
      </c>
      <c r="G13" s="11" t="s">
        <v>33964</v>
      </c>
    </row>
    <row r="14" spans="1:7" ht="60" x14ac:dyDescent="0.25">
      <c r="A14" s="25" t="s">
        <v>446</v>
      </c>
      <c r="B14" s="35" t="s">
        <v>447</v>
      </c>
      <c r="C14" s="27">
        <v>0.1</v>
      </c>
      <c r="D14" s="28" t="s">
        <v>580</v>
      </c>
      <c r="E14" s="28"/>
      <c r="F14" s="30">
        <v>43282</v>
      </c>
      <c r="G14" s="11" t="s">
        <v>33964</v>
      </c>
    </row>
    <row r="15" spans="1:7" ht="60" x14ac:dyDescent="0.25">
      <c r="A15" s="25" t="s">
        <v>448</v>
      </c>
      <c r="B15" s="35" t="s">
        <v>449</v>
      </c>
      <c r="C15" s="27">
        <v>0.1</v>
      </c>
      <c r="D15" s="28" t="s">
        <v>580</v>
      </c>
      <c r="E15" s="28"/>
      <c r="F15" s="30">
        <v>43282</v>
      </c>
      <c r="G15" s="11" t="s">
        <v>33964</v>
      </c>
    </row>
    <row r="16" spans="1:7" ht="60" x14ac:dyDescent="0.25">
      <c r="A16" s="25" t="s">
        <v>450</v>
      </c>
      <c r="B16" s="35" t="s">
        <v>451</v>
      </c>
      <c r="C16" s="27">
        <v>0.1</v>
      </c>
      <c r="D16" s="28" t="s">
        <v>580</v>
      </c>
      <c r="E16" s="28"/>
      <c r="F16" s="30">
        <v>43282</v>
      </c>
      <c r="G16" s="11" t="s">
        <v>33964</v>
      </c>
    </row>
    <row r="17" spans="1:7" ht="105" x14ac:dyDescent="0.25">
      <c r="A17" s="25" t="s">
        <v>452</v>
      </c>
      <c r="B17" s="35" t="s">
        <v>453</v>
      </c>
      <c r="C17" s="27">
        <v>0.1</v>
      </c>
      <c r="D17" s="28" t="s">
        <v>580</v>
      </c>
      <c r="E17" s="28"/>
      <c r="F17" s="30">
        <v>43282</v>
      </c>
      <c r="G17" s="11" t="s">
        <v>33966</v>
      </c>
    </row>
    <row r="18" spans="1:7" ht="60" x14ac:dyDescent="0.25">
      <c r="A18" s="25" t="s">
        <v>454</v>
      </c>
      <c r="B18" s="35" t="s">
        <v>455</v>
      </c>
      <c r="C18" s="27">
        <v>0.1</v>
      </c>
      <c r="D18" s="28" t="s">
        <v>580</v>
      </c>
      <c r="E18" s="28"/>
      <c r="F18" s="30">
        <v>43282</v>
      </c>
      <c r="G18" s="11" t="s">
        <v>33964</v>
      </c>
    </row>
    <row r="19" spans="1:7" ht="60" x14ac:dyDescent="0.25">
      <c r="A19" s="25" t="s">
        <v>456</v>
      </c>
      <c r="B19" s="35" t="s">
        <v>457</v>
      </c>
      <c r="C19" s="27">
        <v>0.1</v>
      </c>
      <c r="D19" s="28" t="s">
        <v>580</v>
      </c>
      <c r="E19" s="28"/>
      <c r="F19" s="30">
        <v>43282</v>
      </c>
      <c r="G19" s="11" t="s">
        <v>33964</v>
      </c>
    </row>
    <row r="20" spans="1:7" ht="60" x14ac:dyDescent="0.25">
      <c r="A20" s="25" t="s">
        <v>458</v>
      </c>
      <c r="B20" s="35" t="s">
        <v>459</v>
      </c>
      <c r="C20" s="27">
        <v>0.1</v>
      </c>
      <c r="D20" s="28" t="s">
        <v>580</v>
      </c>
      <c r="E20" s="28"/>
      <c r="F20" s="30">
        <v>43282</v>
      </c>
      <c r="G20" s="11" t="s">
        <v>33964</v>
      </c>
    </row>
    <row r="21" spans="1:7" ht="60" x14ac:dyDescent="0.25">
      <c r="A21" s="25" t="s">
        <v>460</v>
      </c>
      <c r="B21" s="35" t="s">
        <v>461</v>
      </c>
      <c r="C21" s="27">
        <v>0.1</v>
      </c>
      <c r="D21" s="28" t="s">
        <v>580</v>
      </c>
      <c r="E21" s="28"/>
      <c r="F21" s="30">
        <v>43282</v>
      </c>
      <c r="G21" s="11" t="s">
        <v>33964</v>
      </c>
    </row>
    <row r="22" spans="1:7" ht="60" x14ac:dyDescent="0.25">
      <c r="A22" s="25" t="s">
        <v>462</v>
      </c>
      <c r="B22" s="35" t="s">
        <v>463</v>
      </c>
      <c r="C22" s="27">
        <v>0.1</v>
      </c>
      <c r="D22" s="28" t="s">
        <v>580</v>
      </c>
      <c r="E22" s="28"/>
      <c r="F22" s="30">
        <v>43282</v>
      </c>
      <c r="G22" s="11" t="s">
        <v>33964</v>
      </c>
    </row>
    <row r="23" spans="1:7" ht="60" x14ac:dyDescent="0.25">
      <c r="A23" s="25" t="s">
        <v>464</v>
      </c>
      <c r="B23" s="35" t="s">
        <v>465</v>
      </c>
      <c r="C23" s="27">
        <v>0.1</v>
      </c>
      <c r="D23" s="28" t="s">
        <v>580</v>
      </c>
      <c r="E23" s="28"/>
      <c r="F23" s="30">
        <v>43282</v>
      </c>
      <c r="G23" s="11" t="s">
        <v>33964</v>
      </c>
    </row>
    <row r="24" spans="1:7" ht="60" x14ac:dyDescent="0.25">
      <c r="A24" s="25" t="s">
        <v>466</v>
      </c>
      <c r="B24" s="35" t="s">
        <v>467</v>
      </c>
      <c r="C24" s="27">
        <v>0.1</v>
      </c>
      <c r="D24" s="28" t="s">
        <v>580</v>
      </c>
      <c r="E24" s="28"/>
      <c r="F24" s="30">
        <v>43282</v>
      </c>
      <c r="G24" s="11" t="s">
        <v>33964</v>
      </c>
    </row>
    <row r="25" spans="1:7" ht="60" x14ac:dyDescent="0.25">
      <c r="A25" s="25" t="s">
        <v>468</v>
      </c>
      <c r="B25" s="35" t="s">
        <v>469</v>
      </c>
      <c r="C25" s="27">
        <v>0.1</v>
      </c>
      <c r="D25" s="28" t="s">
        <v>580</v>
      </c>
      <c r="E25" s="28"/>
      <c r="F25" s="30">
        <v>43282</v>
      </c>
      <c r="G25" s="11" t="s">
        <v>33964</v>
      </c>
    </row>
    <row r="26" spans="1:7" ht="60" x14ac:dyDescent="0.25">
      <c r="A26" s="25" t="s">
        <v>470</v>
      </c>
      <c r="B26" s="35" t="s">
        <v>471</v>
      </c>
      <c r="C26" s="27">
        <v>0.1</v>
      </c>
      <c r="D26" s="28" t="s">
        <v>580</v>
      </c>
      <c r="E26" s="28"/>
      <c r="F26" s="30">
        <v>43282</v>
      </c>
      <c r="G26" s="11" t="s">
        <v>33964</v>
      </c>
    </row>
    <row r="27" spans="1:7" ht="60" x14ac:dyDescent="0.25">
      <c r="A27" s="25" t="s">
        <v>472</v>
      </c>
      <c r="B27" s="35" t="s">
        <v>473</v>
      </c>
      <c r="C27" s="27">
        <v>0.1</v>
      </c>
      <c r="D27" s="28" t="s">
        <v>580</v>
      </c>
      <c r="E27" s="28"/>
      <c r="F27" s="30">
        <v>43282</v>
      </c>
      <c r="G27" s="11" t="s">
        <v>33964</v>
      </c>
    </row>
    <row r="28" spans="1:7" ht="60" x14ac:dyDescent="0.25">
      <c r="A28" s="25" t="s">
        <v>474</v>
      </c>
      <c r="B28" s="35" t="s">
        <v>475</v>
      </c>
      <c r="C28" s="27">
        <v>0.1</v>
      </c>
      <c r="D28" s="28" t="s">
        <v>580</v>
      </c>
      <c r="E28" s="28"/>
      <c r="F28" s="30">
        <v>43282</v>
      </c>
      <c r="G28" s="11" t="s">
        <v>33964</v>
      </c>
    </row>
    <row r="29" spans="1:7" ht="60" x14ac:dyDescent="0.25">
      <c r="A29" s="25" t="s">
        <v>476</v>
      </c>
      <c r="B29" s="35" t="s">
        <v>477</v>
      </c>
      <c r="C29" s="27">
        <v>0.1</v>
      </c>
      <c r="D29" s="28" t="s">
        <v>580</v>
      </c>
      <c r="E29" s="28"/>
      <c r="F29" s="30">
        <v>43282</v>
      </c>
      <c r="G29" s="11" t="s">
        <v>33964</v>
      </c>
    </row>
    <row r="30" spans="1:7" ht="60" x14ac:dyDescent="0.25">
      <c r="A30" s="25" t="s">
        <v>478</v>
      </c>
      <c r="B30" s="35" t="s">
        <v>479</v>
      </c>
      <c r="C30" s="27">
        <v>0.1</v>
      </c>
      <c r="D30" s="28" t="s">
        <v>580</v>
      </c>
      <c r="E30" s="28"/>
      <c r="F30" s="30">
        <v>43282</v>
      </c>
      <c r="G30" s="11" t="s">
        <v>33964</v>
      </c>
    </row>
    <row r="31" spans="1:7" ht="60" x14ac:dyDescent="0.25">
      <c r="A31" s="25" t="s">
        <v>480</v>
      </c>
      <c r="B31" s="35" t="s">
        <v>481</v>
      </c>
      <c r="C31" s="27">
        <v>0.1</v>
      </c>
      <c r="D31" s="28" t="s">
        <v>580</v>
      </c>
      <c r="E31" s="28"/>
      <c r="F31" s="30">
        <v>43282</v>
      </c>
      <c r="G31" s="11" t="s">
        <v>33964</v>
      </c>
    </row>
    <row r="32" spans="1:7" ht="60" x14ac:dyDescent="0.25">
      <c r="A32" s="25" t="s">
        <v>482</v>
      </c>
      <c r="B32" s="35" t="s">
        <v>483</v>
      </c>
      <c r="C32" s="27">
        <v>0.1</v>
      </c>
      <c r="D32" s="28" t="s">
        <v>580</v>
      </c>
      <c r="E32" s="28"/>
      <c r="F32" s="30">
        <v>43282</v>
      </c>
      <c r="G32" s="11" t="s">
        <v>33964</v>
      </c>
    </row>
    <row r="33" spans="1:7" ht="60" x14ac:dyDescent="0.25">
      <c r="A33" s="25" t="s">
        <v>484</v>
      </c>
      <c r="B33" s="35" t="s">
        <v>485</v>
      </c>
      <c r="C33" s="27">
        <v>0.1</v>
      </c>
      <c r="D33" s="28" t="s">
        <v>580</v>
      </c>
      <c r="E33" s="28"/>
      <c r="F33" s="30">
        <v>43282</v>
      </c>
      <c r="G33" s="11" t="s">
        <v>33964</v>
      </c>
    </row>
    <row r="34" spans="1:7" ht="60" x14ac:dyDescent="0.25">
      <c r="A34" s="25" t="s">
        <v>486</v>
      </c>
      <c r="B34" s="35" t="s">
        <v>487</v>
      </c>
      <c r="C34" s="27">
        <v>0.1</v>
      </c>
      <c r="D34" s="28" t="s">
        <v>580</v>
      </c>
      <c r="E34" s="28"/>
      <c r="F34" s="30">
        <v>43282</v>
      </c>
      <c r="G34" s="11" t="s">
        <v>33964</v>
      </c>
    </row>
    <row r="35" spans="1:7" ht="60" x14ac:dyDescent="0.25">
      <c r="A35" s="25" t="s">
        <v>488</v>
      </c>
      <c r="B35" s="35" t="s">
        <v>489</v>
      </c>
      <c r="C35" s="27">
        <v>0.1</v>
      </c>
      <c r="D35" s="28" t="s">
        <v>580</v>
      </c>
      <c r="E35" s="28"/>
      <c r="F35" s="30">
        <v>43282</v>
      </c>
      <c r="G35" s="11" t="s">
        <v>33964</v>
      </c>
    </row>
    <row r="36" spans="1:7" ht="60" x14ac:dyDescent="0.25">
      <c r="A36" s="25" t="s">
        <v>490</v>
      </c>
      <c r="B36" s="35" t="s">
        <v>491</v>
      </c>
      <c r="C36" s="27">
        <v>0.1</v>
      </c>
      <c r="D36" s="28" t="s">
        <v>580</v>
      </c>
      <c r="E36" s="28"/>
      <c r="F36" s="30">
        <v>43282</v>
      </c>
      <c r="G36" s="11" t="s">
        <v>33964</v>
      </c>
    </row>
    <row r="37" spans="1:7" ht="60" x14ac:dyDescent="0.25">
      <c r="A37" s="25" t="s">
        <v>492</v>
      </c>
      <c r="B37" s="35" t="s">
        <v>493</v>
      </c>
      <c r="C37" s="27">
        <v>0.1</v>
      </c>
      <c r="D37" s="28" t="s">
        <v>580</v>
      </c>
      <c r="E37" s="28"/>
      <c r="F37" s="30">
        <v>43282</v>
      </c>
      <c r="G37" s="11" t="s">
        <v>33964</v>
      </c>
    </row>
    <row r="38" spans="1:7" ht="60" x14ac:dyDescent="0.25">
      <c r="A38" s="25" t="s">
        <v>494</v>
      </c>
      <c r="B38" s="35" t="s">
        <v>495</v>
      </c>
      <c r="C38" s="27">
        <v>0.1</v>
      </c>
      <c r="D38" s="28" t="s">
        <v>580</v>
      </c>
      <c r="E38" s="28"/>
      <c r="F38" s="30">
        <v>43282</v>
      </c>
      <c r="G38" s="11" t="s">
        <v>33964</v>
      </c>
    </row>
    <row r="39" spans="1:7" ht="60" x14ac:dyDescent="0.25">
      <c r="A39" s="25" t="s">
        <v>496</v>
      </c>
      <c r="B39" s="35" t="s">
        <v>497</v>
      </c>
      <c r="C39" s="27">
        <v>0.1</v>
      </c>
      <c r="D39" s="28" t="s">
        <v>580</v>
      </c>
      <c r="E39" s="28"/>
      <c r="F39" s="30">
        <v>43282</v>
      </c>
      <c r="G39" s="11" t="s">
        <v>33964</v>
      </c>
    </row>
    <row r="40" spans="1:7" ht="60" x14ac:dyDescent="0.25">
      <c r="A40" s="25" t="s">
        <v>498</v>
      </c>
      <c r="B40" s="35" t="s">
        <v>499</v>
      </c>
      <c r="C40" s="27">
        <v>0.1</v>
      </c>
      <c r="D40" s="28" t="s">
        <v>580</v>
      </c>
      <c r="E40" s="28"/>
      <c r="F40" s="30">
        <v>43282</v>
      </c>
      <c r="G40" s="11" t="s">
        <v>33964</v>
      </c>
    </row>
    <row r="41" spans="1:7" ht="60" x14ac:dyDescent="0.25">
      <c r="A41" s="25" t="s">
        <v>500</v>
      </c>
      <c r="B41" s="35" t="s">
        <v>501</v>
      </c>
      <c r="C41" s="27">
        <v>0.1</v>
      </c>
      <c r="D41" s="28" t="s">
        <v>580</v>
      </c>
      <c r="E41" s="28"/>
      <c r="F41" s="30">
        <v>43282</v>
      </c>
      <c r="G41" s="11" t="s">
        <v>33964</v>
      </c>
    </row>
    <row r="42" spans="1:7" ht="60" x14ac:dyDescent="0.25">
      <c r="A42" s="25" t="s">
        <v>502</v>
      </c>
      <c r="B42" s="35" t="s">
        <v>503</v>
      </c>
      <c r="C42" s="27">
        <v>0.1</v>
      </c>
      <c r="D42" s="28" t="s">
        <v>580</v>
      </c>
      <c r="E42" s="28"/>
      <c r="F42" s="30">
        <v>43282</v>
      </c>
      <c r="G42" s="11" t="s">
        <v>33964</v>
      </c>
    </row>
    <row r="43" spans="1:7" ht="60" x14ac:dyDescent="0.25">
      <c r="A43" s="25" t="s">
        <v>504</v>
      </c>
      <c r="B43" s="35" t="s">
        <v>505</v>
      </c>
      <c r="C43" s="27">
        <v>0.1</v>
      </c>
      <c r="D43" s="28" t="s">
        <v>580</v>
      </c>
      <c r="E43" s="28"/>
      <c r="F43" s="30">
        <v>43282</v>
      </c>
      <c r="G43" s="11" t="s">
        <v>33964</v>
      </c>
    </row>
    <row r="44" spans="1:7" ht="75" x14ac:dyDescent="0.25">
      <c r="A44" s="25" t="s">
        <v>506</v>
      </c>
      <c r="B44" s="35" t="s">
        <v>507</v>
      </c>
      <c r="C44" s="27">
        <v>0.1</v>
      </c>
      <c r="D44" s="28" t="s">
        <v>580</v>
      </c>
      <c r="E44" s="28"/>
      <c r="F44" s="30">
        <v>43282</v>
      </c>
      <c r="G44" s="11" t="s">
        <v>33964</v>
      </c>
    </row>
    <row r="45" spans="1:7" ht="60" x14ac:dyDescent="0.25">
      <c r="A45" s="25" t="s">
        <v>508</v>
      </c>
      <c r="B45" s="35" t="s">
        <v>509</v>
      </c>
      <c r="C45" s="27">
        <v>0.1</v>
      </c>
      <c r="D45" s="28" t="s">
        <v>580</v>
      </c>
      <c r="E45" s="28"/>
      <c r="F45" s="30">
        <v>43282</v>
      </c>
      <c r="G45" s="11" t="s">
        <v>33964</v>
      </c>
    </row>
    <row r="46" spans="1:7" ht="60" x14ac:dyDescent="0.25">
      <c r="A46" s="25" t="s">
        <v>510</v>
      </c>
      <c r="B46" s="35" t="s">
        <v>511</v>
      </c>
      <c r="C46" s="27">
        <v>0.1</v>
      </c>
      <c r="D46" s="28" t="s">
        <v>580</v>
      </c>
      <c r="E46" s="28"/>
      <c r="F46" s="30">
        <v>43282</v>
      </c>
      <c r="G46" s="11" t="s">
        <v>33964</v>
      </c>
    </row>
    <row r="47" spans="1:7" ht="60" x14ac:dyDescent="0.25">
      <c r="A47" s="25" t="s">
        <v>512</v>
      </c>
      <c r="B47" s="35" t="s">
        <v>513</v>
      </c>
      <c r="C47" s="27">
        <v>0.1</v>
      </c>
      <c r="D47" s="28" t="s">
        <v>580</v>
      </c>
      <c r="E47" s="28"/>
      <c r="F47" s="30">
        <v>43282</v>
      </c>
      <c r="G47" s="11" t="s">
        <v>33964</v>
      </c>
    </row>
    <row r="48" spans="1:7" ht="60" x14ac:dyDescent="0.25">
      <c r="A48" s="25" t="s">
        <v>514</v>
      </c>
      <c r="B48" s="35" t="s">
        <v>515</v>
      </c>
      <c r="C48" s="27">
        <v>0.1</v>
      </c>
      <c r="D48" s="28" t="s">
        <v>580</v>
      </c>
      <c r="E48" s="28"/>
      <c r="F48" s="30">
        <v>43282</v>
      </c>
      <c r="G48" s="11" t="s">
        <v>33964</v>
      </c>
    </row>
    <row r="49" spans="1:7" ht="60" x14ac:dyDescent="0.25">
      <c r="A49" s="25" t="s">
        <v>516</v>
      </c>
      <c r="B49" s="35" t="s">
        <v>517</v>
      </c>
      <c r="C49" s="27">
        <v>0.1</v>
      </c>
      <c r="D49" s="28" t="s">
        <v>580</v>
      </c>
      <c r="E49" s="28"/>
      <c r="F49" s="30">
        <v>43282</v>
      </c>
      <c r="G49" s="11" t="s">
        <v>33964</v>
      </c>
    </row>
    <row r="50" spans="1:7" ht="60" x14ac:dyDescent="0.25">
      <c r="A50" s="25" t="s">
        <v>518</v>
      </c>
      <c r="B50" s="35" t="s">
        <v>519</v>
      </c>
      <c r="C50" s="27">
        <v>0.1</v>
      </c>
      <c r="D50" s="28" t="s">
        <v>580</v>
      </c>
      <c r="E50" s="28"/>
      <c r="F50" s="30">
        <v>43282</v>
      </c>
      <c r="G50" s="11" t="s">
        <v>33964</v>
      </c>
    </row>
    <row r="51" spans="1:7" ht="60" x14ac:dyDescent="0.25">
      <c r="A51" s="25" t="s">
        <v>520</v>
      </c>
      <c r="B51" s="35" t="s">
        <v>521</v>
      </c>
      <c r="C51" s="27">
        <v>0.1</v>
      </c>
      <c r="D51" s="28" t="s">
        <v>580</v>
      </c>
      <c r="E51" s="28"/>
      <c r="F51" s="30">
        <v>43282</v>
      </c>
      <c r="G51" s="11" t="s">
        <v>33964</v>
      </c>
    </row>
    <row r="52" spans="1:7" ht="105" x14ac:dyDescent="0.25">
      <c r="A52" s="25" t="s">
        <v>522</v>
      </c>
      <c r="B52" s="35" t="s">
        <v>523</v>
      </c>
      <c r="C52" s="27">
        <v>0.1</v>
      </c>
      <c r="D52" s="28" t="s">
        <v>580</v>
      </c>
      <c r="E52" s="28"/>
      <c r="F52" s="30">
        <v>43282</v>
      </c>
      <c r="G52" s="11" t="s">
        <v>33964</v>
      </c>
    </row>
    <row r="53" spans="1:7" ht="60" x14ac:dyDescent="0.25">
      <c r="A53" s="25" t="s">
        <v>524</v>
      </c>
      <c r="B53" s="35" t="s">
        <v>525</v>
      </c>
      <c r="C53" s="27">
        <v>0.1</v>
      </c>
      <c r="D53" s="28" t="s">
        <v>580</v>
      </c>
      <c r="E53" s="28"/>
      <c r="F53" s="30">
        <v>43282</v>
      </c>
      <c r="G53" s="11" t="s">
        <v>33964</v>
      </c>
    </row>
    <row r="54" spans="1:7" ht="60" x14ac:dyDescent="0.25">
      <c r="A54" s="25" t="s">
        <v>526</v>
      </c>
      <c r="B54" s="35" t="s">
        <v>527</v>
      </c>
      <c r="C54" s="27">
        <v>0.1</v>
      </c>
      <c r="D54" s="28" t="s">
        <v>580</v>
      </c>
      <c r="E54" s="28"/>
      <c r="F54" s="30">
        <v>43282</v>
      </c>
      <c r="G54" s="11" t="s">
        <v>33964</v>
      </c>
    </row>
    <row r="55" spans="1:7" ht="60" x14ac:dyDescent="0.25">
      <c r="A55" s="25" t="s">
        <v>528</v>
      </c>
      <c r="B55" s="35" t="s">
        <v>529</v>
      </c>
      <c r="C55" s="27">
        <v>0.1</v>
      </c>
      <c r="D55" s="28" t="s">
        <v>580</v>
      </c>
      <c r="E55" s="28"/>
      <c r="F55" s="30">
        <v>43282</v>
      </c>
      <c r="G55" s="11" t="s">
        <v>33964</v>
      </c>
    </row>
    <row r="56" spans="1:7" ht="60" x14ac:dyDescent="0.25">
      <c r="A56" s="25" t="s">
        <v>530</v>
      </c>
      <c r="B56" s="35" t="s">
        <v>531</v>
      </c>
      <c r="C56" s="27">
        <v>0.1</v>
      </c>
      <c r="D56" s="28" t="s">
        <v>580</v>
      </c>
      <c r="E56" s="28"/>
      <c r="F56" s="30">
        <v>43282</v>
      </c>
      <c r="G56" s="11" t="s">
        <v>33964</v>
      </c>
    </row>
    <row r="57" spans="1:7" ht="60" x14ac:dyDescent="0.25">
      <c r="A57" s="25" t="s">
        <v>532</v>
      </c>
      <c r="B57" s="35" t="s">
        <v>533</v>
      </c>
      <c r="C57" s="27">
        <v>0.1</v>
      </c>
      <c r="D57" s="28" t="s">
        <v>580</v>
      </c>
      <c r="E57" s="28"/>
      <c r="F57" s="30">
        <v>43282</v>
      </c>
      <c r="G57" s="11" t="s">
        <v>33964</v>
      </c>
    </row>
    <row r="58" spans="1:7" ht="60" x14ac:dyDescent="0.25">
      <c r="A58" s="25" t="s">
        <v>534</v>
      </c>
      <c r="B58" s="35" t="s">
        <v>535</v>
      </c>
      <c r="C58" s="27">
        <v>0.1</v>
      </c>
      <c r="D58" s="28" t="s">
        <v>580</v>
      </c>
      <c r="E58" s="28"/>
      <c r="F58" s="30">
        <v>43282</v>
      </c>
      <c r="G58" s="11" t="s">
        <v>33964</v>
      </c>
    </row>
    <row r="59" spans="1:7" ht="60" x14ac:dyDescent="0.25">
      <c r="A59" s="25" t="s">
        <v>384</v>
      </c>
      <c r="B59" s="35" t="s">
        <v>385</v>
      </c>
      <c r="C59" s="27">
        <v>0.1</v>
      </c>
      <c r="D59" s="28" t="s">
        <v>580</v>
      </c>
      <c r="E59" s="28"/>
      <c r="F59" s="30">
        <v>43282</v>
      </c>
      <c r="G59" s="11" t="s">
        <v>33964</v>
      </c>
    </row>
    <row r="60" spans="1:7" ht="60" x14ac:dyDescent="0.25">
      <c r="A60" s="25" t="s">
        <v>386</v>
      </c>
      <c r="B60" s="35" t="s">
        <v>387</v>
      </c>
      <c r="C60" s="27">
        <v>0.1</v>
      </c>
      <c r="D60" s="28" t="s">
        <v>580</v>
      </c>
      <c r="E60" s="28"/>
      <c r="F60" s="30">
        <v>43282</v>
      </c>
      <c r="G60" s="11" t="s">
        <v>33964</v>
      </c>
    </row>
    <row r="61" spans="1:7" ht="60" x14ac:dyDescent="0.25">
      <c r="A61" s="25" t="s">
        <v>388</v>
      </c>
      <c r="B61" s="35" t="s">
        <v>389</v>
      </c>
      <c r="C61" s="27">
        <v>0.1</v>
      </c>
      <c r="D61" s="28" t="s">
        <v>580</v>
      </c>
      <c r="E61" s="28"/>
      <c r="F61" s="30">
        <v>43282</v>
      </c>
      <c r="G61" s="11" t="s">
        <v>33964</v>
      </c>
    </row>
    <row r="62" spans="1:7" ht="60" x14ac:dyDescent="0.25">
      <c r="A62" s="25" t="s">
        <v>390</v>
      </c>
      <c r="B62" s="35" t="s">
        <v>391</v>
      </c>
      <c r="C62" s="27">
        <v>0.1</v>
      </c>
      <c r="D62" s="28" t="s">
        <v>580</v>
      </c>
      <c r="E62" s="28"/>
      <c r="F62" s="30">
        <v>43282</v>
      </c>
      <c r="G62" s="11" t="s">
        <v>33964</v>
      </c>
    </row>
    <row r="63" spans="1:7" ht="60" x14ac:dyDescent="0.25">
      <c r="A63" s="25" t="s">
        <v>392</v>
      </c>
      <c r="B63" s="35" t="s">
        <v>393</v>
      </c>
      <c r="C63" s="27">
        <v>0.1</v>
      </c>
      <c r="D63" s="28" t="s">
        <v>580</v>
      </c>
      <c r="E63" s="28"/>
      <c r="F63" s="30">
        <v>43282</v>
      </c>
      <c r="G63" s="11" t="s">
        <v>33964</v>
      </c>
    </row>
    <row r="64" spans="1:7" ht="60" x14ac:dyDescent="0.25">
      <c r="A64" s="25" t="s">
        <v>394</v>
      </c>
      <c r="B64" s="35" t="s">
        <v>395</v>
      </c>
      <c r="C64" s="27">
        <v>0.1</v>
      </c>
      <c r="D64" s="28" t="s">
        <v>580</v>
      </c>
      <c r="E64" s="28"/>
      <c r="F64" s="30">
        <v>43282</v>
      </c>
      <c r="G64" s="11" t="s">
        <v>33964</v>
      </c>
    </row>
    <row r="65" spans="1:7" ht="60" x14ac:dyDescent="0.25">
      <c r="A65" s="25" t="s">
        <v>396</v>
      </c>
      <c r="B65" s="35" t="s">
        <v>397</v>
      </c>
      <c r="C65" s="27">
        <v>0.1</v>
      </c>
      <c r="D65" s="28" t="s">
        <v>580</v>
      </c>
      <c r="E65" s="28"/>
      <c r="F65" s="30">
        <v>43282</v>
      </c>
      <c r="G65" s="11" t="s">
        <v>33964</v>
      </c>
    </row>
    <row r="66" spans="1:7" ht="60" x14ac:dyDescent="0.25">
      <c r="A66" s="25" t="s">
        <v>398</v>
      </c>
      <c r="B66" s="35" t="s">
        <v>399</v>
      </c>
      <c r="C66" s="27">
        <v>0.1</v>
      </c>
      <c r="D66" s="28" t="s">
        <v>580</v>
      </c>
      <c r="E66" s="28"/>
      <c r="F66" s="30">
        <v>43282</v>
      </c>
      <c r="G66" s="11" t="s">
        <v>33964</v>
      </c>
    </row>
    <row r="67" spans="1:7" ht="60" x14ac:dyDescent="0.25">
      <c r="A67" s="25" t="s">
        <v>400</v>
      </c>
      <c r="B67" s="35" t="s">
        <v>401</v>
      </c>
      <c r="C67" s="27">
        <v>0.1</v>
      </c>
      <c r="D67" s="28" t="s">
        <v>580</v>
      </c>
      <c r="E67" s="28"/>
      <c r="F67" s="30">
        <v>43282</v>
      </c>
      <c r="G67" s="11" t="s">
        <v>33964</v>
      </c>
    </row>
    <row r="68" spans="1:7" ht="60" x14ac:dyDescent="0.25">
      <c r="A68" s="25" t="s">
        <v>402</v>
      </c>
      <c r="B68" s="35" t="s">
        <v>403</v>
      </c>
      <c r="C68" s="27">
        <v>0.1</v>
      </c>
      <c r="D68" s="28" t="s">
        <v>580</v>
      </c>
      <c r="E68" s="28"/>
      <c r="F68" s="30">
        <v>43282</v>
      </c>
      <c r="G68" s="11" t="s">
        <v>33964</v>
      </c>
    </row>
    <row r="69" spans="1:7" ht="60" x14ac:dyDescent="0.25">
      <c r="A69" s="25" t="s">
        <v>404</v>
      </c>
      <c r="B69" s="35" t="s">
        <v>405</v>
      </c>
      <c r="C69" s="27">
        <v>0.1</v>
      </c>
      <c r="D69" s="28" t="s">
        <v>580</v>
      </c>
      <c r="E69" s="28"/>
      <c r="F69" s="30">
        <v>43282</v>
      </c>
      <c r="G69" s="11" t="s">
        <v>33964</v>
      </c>
    </row>
    <row r="70" spans="1:7" ht="60" x14ac:dyDescent="0.25">
      <c r="A70" s="25" t="s">
        <v>406</v>
      </c>
      <c r="B70" s="35" t="s">
        <v>407</v>
      </c>
      <c r="C70" s="27">
        <v>0.1</v>
      </c>
      <c r="D70" s="28" t="s">
        <v>580</v>
      </c>
      <c r="E70" s="28"/>
      <c r="F70" s="30">
        <v>43282</v>
      </c>
      <c r="G70" s="11" t="s">
        <v>33964</v>
      </c>
    </row>
    <row r="71" spans="1:7" ht="60" x14ac:dyDescent="0.25">
      <c r="A71" s="25" t="s">
        <v>408</v>
      </c>
      <c r="B71" s="35" t="s">
        <v>409</v>
      </c>
      <c r="C71" s="27">
        <v>0.1</v>
      </c>
      <c r="D71" s="28" t="s">
        <v>580</v>
      </c>
      <c r="E71" s="28"/>
      <c r="F71" s="30">
        <v>43282</v>
      </c>
      <c r="G71" s="11" t="s">
        <v>33964</v>
      </c>
    </row>
    <row r="72" spans="1:7" ht="60" x14ac:dyDescent="0.25">
      <c r="A72" s="25" t="s">
        <v>410</v>
      </c>
      <c r="B72" s="35" t="s">
        <v>411</v>
      </c>
      <c r="C72" s="27">
        <v>0.1</v>
      </c>
      <c r="D72" s="28" t="s">
        <v>580</v>
      </c>
      <c r="E72" s="28"/>
      <c r="F72" s="30">
        <v>43282</v>
      </c>
      <c r="G72" s="11" t="s">
        <v>33964</v>
      </c>
    </row>
    <row r="73" spans="1:7" ht="60" x14ac:dyDescent="0.25">
      <c r="A73" s="25" t="s">
        <v>412</v>
      </c>
      <c r="B73" s="35" t="s">
        <v>413</v>
      </c>
      <c r="C73" s="27">
        <v>0.1</v>
      </c>
      <c r="D73" s="28" t="s">
        <v>580</v>
      </c>
      <c r="E73" s="28"/>
      <c r="F73" s="30">
        <v>43282</v>
      </c>
      <c r="G73" s="11" t="s">
        <v>33964</v>
      </c>
    </row>
    <row r="74" spans="1:7" ht="60" x14ac:dyDescent="0.25">
      <c r="A74" s="25" t="s">
        <v>414</v>
      </c>
      <c r="B74" s="35" t="s">
        <v>415</v>
      </c>
      <c r="C74" s="27">
        <v>0.1</v>
      </c>
      <c r="D74" s="28" t="s">
        <v>580</v>
      </c>
      <c r="E74" s="28"/>
      <c r="F74" s="30">
        <v>43282</v>
      </c>
      <c r="G74" s="11" t="s">
        <v>33964</v>
      </c>
    </row>
    <row r="75" spans="1:7" ht="60" x14ac:dyDescent="0.25">
      <c r="A75" s="25" t="s">
        <v>416</v>
      </c>
      <c r="B75" s="35" t="s">
        <v>417</v>
      </c>
      <c r="C75" s="27">
        <v>0.1</v>
      </c>
      <c r="D75" s="28" t="s">
        <v>580</v>
      </c>
      <c r="E75" s="28"/>
      <c r="F75" s="30">
        <v>43282</v>
      </c>
      <c r="G75" s="11" t="s">
        <v>33964</v>
      </c>
    </row>
    <row r="76" spans="1:7" ht="135" x14ac:dyDescent="0.25">
      <c r="A76" s="25" t="s">
        <v>418</v>
      </c>
      <c r="B76" s="35" t="s">
        <v>419</v>
      </c>
      <c r="C76" s="27">
        <v>0.1</v>
      </c>
      <c r="D76" s="28" t="s">
        <v>580</v>
      </c>
      <c r="E76" s="28"/>
      <c r="F76" s="30">
        <v>43282</v>
      </c>
      <c r="G76" s="11" t="s">
        <v>33964</v>
      </c>
    </row>
    <row r="77" spans="1:7" ht="60" x14ac:dyDescent="0.25">
      <c r="A77" s="25" t="s">
        <v>420</v>
      </c>
      <c r="B77" s="35" t="s">
        <v>421</v>
      </c>
      <c r="C77" s="27">
        <v>0.1</v>
      </c>
      <c r="D77" s="28" t="s">
        <v>580</v>
      </c>
      <c r="E77" s="28"/>
      <c r="F77" s="30">
        <v>43282</v>
      </c>
      <c r="G77" s="11" t="s">
        <v>33964</v>
      </c>
    </row>
    <row r="78" spans="1:7" ht="60" x14ac:dyDescent="0.25">
      <c r="A78" s="25" t="s">
        <v>536</v>
      </c>
      <c r="B78" s="35" t="s">
        <v>537</v>
      </c>
      <c r="C78" s="27">
        <v>0.1</v>
      </c>
      <c r="D78" s="28" t="s">
        <v>580</v>
      </c>
      <c r="E78" s="28"/>
      <c r="F78" s="30">
        <v>43282</v>
      </c>
      <c r="G78" s="11" t="s">
        <v>33964</v>
      </c>
    </row>
    <row r="79" spans="1:7" ht="60" x14ac:dyDescent="0.25">
      <c r="A79" s="25" t="s">
        <v>538</v>
      </c>
      <c r="B79" s="35" t="s">
        <v>539</v>
      </c>
      <c r="C79" s="27">
        <v>0.1</v>
      </c>
      <c r="D79" s="28" t="s">
        <v>580</v>
      </c>
      <c r="E79" s="28"/>
      <c r="F79" s="30">
        <v>43282</v>
      </c>
      <c r="G79" s="11" t="s">
        <v>33964</v>
      </c>
    </row>
    <row r="80" spans="1:7" ht="60" x14ac:dyDescent="0.25">
      <c r="A80" s="25" t="s">
        <v>540</v>
      </c>
      <c r="B80" s="35" t="s">
        <v>541</v>
      </c>
      <c r="C80" s="27">
        <v>0.1</v>
      </c>
      <c r="D80" s="28" t="s">
        <v>580</v>
      </c>
      <c r="E80" s="28"/>
      <c r="F80" s="30">
        <v>43282</v>
      </c>
      <c r="G80" s="11" t="s">
        <v>33964</v>
      </c>
    </row>
    <row r="81" spans="1:7" ht="60" x14ac:dyDescent="0.25">
      <c r="A81" s="25" t="s">
        <v>542</v>
      </c>
      <c r="B81" s="35" t="s">
        <v>543</v>
      </c>
      <c r="C81" s="27">
        <v>0.1</v>
      </c>
      <c r="D81" s="28" t="s">
        <v>580</v>
      </c>
      <c r="E81" s="28"/>
      <c r="F81" s="30">
        <v>43282</v>
      </c>
      <c r="G81" s="11" t="s">
        <v>33964</v>
      </c>
    </row>
    <row r="82" spans="1:7" ht="60" x14ac:dyDescent="0.25">
      <c r="A82" s="25" t="s">
        <v>544</v>
      </c>
      <c r="B82" s="35" t="s">
        <v>545</v>
      </c>
      <c r="C82" s="27">
        <v>0.1</v>
      </c>
      <c r="D82" s="28" t="s">
        <v>580</v>
      </c>
      <c r="E82" s="28"/>
      <c r="F82" s="30">
        <v>43282</v>
      </c>
      <c r="G82" s="11" t="s">
        <v>33964</v>
      </c>
    </row>
    <row r="83" spans="1:7" ht="60" x14ac:dyDescent="0.25">
      <c r="A83" s="25" t="s">
        <v>546</v>
      </c>
      <c r="B83" s="35" t="s">
        <v>547</v>
      </c>
      <c r="C83" s="27">
        <v>0.1</v>
      </c>
      <c r="D83" s="28" t="s">
        <v>580</v>
      </c>
      <c r="E83" s="28"/>
      <c r="F83" s="30">
        <v>43282</v>
      </c>
      <c r="G83" s="11" t="s">
        <v>33964</v>
      </c>
    </row>
    <row r="84" spans="1:7" ht="60" x14ac:dyDescent="0.25">
      <c r="A84" s="25" t="s">
        <v>548</v>
      </c>
      <c r="B84" s="35" t="s">
        <v>549</v>
      </c>
      <c r="C84" s="27">
        <v>0.1</v>
      </c>
      <c r="D84" s="28" t="s">
        <v>580</v>
      </c>
      <c r="E84" s="28"/>
      <c r="F84" s="30">
        <v>43282</v>
      </c>
      <c r="G84" s="11" t="s">
        <v>33964</v>
      </c>
    </row>
    <row r="85" spans="1:7" ht="60" x14ac:dyDescent="0.25">
      <c r="A85" s="25" t="s">
        <v>550</v>
      </c>
      <c r="B85" s="35" t="s">
        <v>551</v>
      </c>
      <c r="C85" s="27">
        <v>0.1</v>
      </c>
      <c r="D85" s="28" t="s">
        <v>580</v>
      </c>
      <c r="E85" s="28"/>
      <c r="F85" s="30">
        <v>43282</v>
      </c>
      <c r="G85" s="11" t="s">
        <v>33964</v>
      </c>
    </row>
    <row r="86" spans="1:7" ht="60" x14ac:dyDescent="0.25">
      <c r="A86" s="25" t="s">
        <v>552</v>
      </c>
      <c r="B86" s="35" t="s">
        <v>553</v>
      </c>
      <c r="C86" s="27">
        <v>0.1</v>
      </c>
      <c r="D86" s="28" t="s">
        <v>580</v>
      </c>
      <c r="E86" s="28"/>
      <c r="F86" s="30">
        <v>43282</v>
      </c>
      <c r="G86" s="11" t="s">
        <v>33964</v>
      </c>
    </row>
    <row r="87" spans="1:7" ht="60" x14ac:dyDescent="0.25">
      <c r="A87" s="25" t="s">
        <v>554</v>
      </c>
      <c r="B87" s="35" t="s">
        <v>555</v>
      </c>
      <c r="C87" s="27">
        <v>0.1</v>
      </c>
      <c r="D87" s="28" t="s">
        <v>580</v>
      </c>
      <c r="E87" s="28"/>
      <c r="F87" s="30">
        <v>43282</v>
      </c>
      <c r="G87" s="11" t="s">
        <v>33964</v>
      </c>
    </row>
    <row r="88" spans="1:7" ht="60" x14ac:dyDescent="0.25">
      <c r="A88" s="25" t="s">
        <v>556</v>
      </c>
      <c r="B88" s="35" t="s">
        <v>557</v>
      </c>
      <c r="C88" s="27">
        <v>0.1</v>
      </c>
      <c r="D88" s="28" t="s">
        <v>580</v>
      </c>
      <c r="E88" s="28"/>
      <c r="F88" s="30">
        <v>43282</v>
      </c>
      <c r="G88" s="11" t="s">
        <v>33964</v>
      </c>
    </row>
    <row r="89" spans="1:7" ht="60" x14ac:dyDescent="0.25">
      <c r="A89" s="25" t="s">
        <v>558</v>
      </c>
      <c r="B89" s="35" t="s">
        <v>559</v>
      </c>
      <c r="C89" s="27">
        <v>0.1</v>
      </c>
      <c r="D89" s="28" t="s">
        <v>580</v>
      </c>
      <c r="E89" s="28"/>
      <c r="F89" s="30">
        <v>43282</v>
      </c>
      <c r="G89" s="11" t="s">
        <v>33964</v>
      </c>
    </row>
    <row r="90" spans="1:7" ht="60" x14ac:dyDescent="0.25">
      <c r="A90" s="25" t="s">
        <v>560</v>
      </c>
      <c r="B90" s="35" t="s">
        <v>561</v>
      </c>
      <c r="C90" s="27">
        <v>0.1</v>
      </c>
      <c r="D90" s="28" t="s">
        <v>580</v>
      </c>
      <c r="E90" s="28"/>
      <c r="F90" s="30">
        <v>43282</v>
      </c>
      <c r="G90" s="11" t="s">
        <v>33964</v>
      </c>
    </row>
    <row r="91" spans="1:7" ht="60" x14ac:dyDescent="0.25">
      <c r="A91" s="25" t="s">
        <v>562</v>
      </c>
      <c r="B91" s="35" t="s">
        <v>563</v>
      </c>
      <c r="C91" s="27">
        <v>0.1</v>
      </c>
      <c r="D91" s="28" t="s">
        <v>580</v>
      </c>
      <c r="E91" s="28"/>
      <c r="F91" s="30">
        <v>43282</v>
      </c>
      <c r="G91" s="11" t="s">
        <v>33964</v>
      </c>
    </row>
    <row r="92" spans="1:7" ht="60" x14ac:dyDescent="0.25">
      <c r="A92" s="25" t="s">
        <v>564</v>
      </c>
      <c r="B92" s="35" t="s">
        <v>565</v>
      </c>
      <c r="C92" s="27">
        <v>0.1</v>
      </c>
      <c r="D92" s="28" t="s">
        <v>580</v>
      </c>
      <c r="E92" s="28"/>
      <c r="F92" s="30">
        <v>43282</v>
      </c>
      <c r="G92" s="11" t="s">
        <v>33964</v>
      </c>
    </row>
    <row r="93" spans="1:7" ht="60" x14ac:dyDescent="0.25">
      <c r="A93" s="25" t="s">
        <v>566</v>
      </c>
      <c r="B93" s="35" t="s">
        <v>567</v>
      </c>
      <c r="C93" s="27">
        <v>0.1</v>
      </c>
      <c r="D93" s="28" t="s">
        <v>580</v>
      </c>
      <c r="E93" s="28"/>
      <c r="F93" s="30">
        <v>43282</v>
      </c>
      <c r="G93" s="11" t="s">
        <v>33964</v>
      </c>
    </row>
    <row r="94" spans="1:7" ht="60" x14ac:dyDescent="0.25">
      <c r="A94" s="25" t="s">
        <v>568</v>
      </c>
      <c r="B94" s="35" t="s">
        <v>569</v>
      </c>
      <c r="C94" s="27">
        <v>0.1</v>
      </c>
      <c r="D94" s="28" t="s">
        <v>580</v>
      </c>
      <c r="E94" s="28"/>
      <c r="F94" s="30">
        <v>43282</v>
      </c>
      <c r="G94" s="11" t="s">
        <v>33964</v>
      </c>
    </row>
    <row r="95" spans="1:7" ht="60" x14ac:dyDescent="0.25">
      <c r="A95" s="25" t="s">
        <v>570</v>
      </c>
      <c r="B95" s="35" t="s">
        <v>571</v>
      </c>
      <c r="C95" s="27">
        <v>0.1</v>
      </c>
      <c r="D95" s="28" t="s">
        <v>580</v>
      </c>
      <c r="E95" s="28"/>
      <c r="F95" s="30">
        <v>43282</v>
      </c>
      <c r="G95" s="11" t="s">
        <v>33964</v>
      </c>
    </row>
    <row r="96" spans="1:7" ht="60" x14ac:dyDescent="0.25">
      <c r="A96" s="25" t="s">
        <v>572</v>
      </c>
      <c r="B96" s="35" t="s">
        <v>573</v>
      </c>
      <c r="C96" s="27">
        <v>0.1</v>
      </c>
      <c r="D96" s="28" t="s">
        <v>580</v>
      </c>
      <c r="E96" s="28"/>
      <c r="F96" s="30">
        <v>43282</v>
      </c>
      <c r="G96" s="11" t="s">
        <v>33964</v>
      </c>
    </row>
    <row r="97" spans="1:7" ht="60" x14ac:dyDescent="0.25">
      <c r="A97" s="25" t="s">
        <v>574</v>
      </c>
      <c r="B97" s="35" t="s">
        <v>575</v>
      </c>
      <c r="C97" s="27">
        <v>0.1</v>
      </c>
      <c r="D97" s="28" t="s">
        <v>580</v>
      </c>
      <c r="E97" s="28"/>
      <c r="F97" s="30">
        <v>43282</v>
      </c>
      <c r="G97" s="11" t="s">
        <v>33964</v>
      </c>
    </row>
    <row r="98" spans="1:7" ht="60" x14ac:dyDescent="0.25">
      <c r="A98" s="25" t="s">
        <v>576</v>
      </c>
      <c r="B98" s="35" t="s">
        <v>577</v>
      </c>
      <c r="C98" s="27">
        <v>0.1</v>
      </c>
      <c r="D98" s="28" t="s">
        <v>580</v>
      </c>
      <c r="E98" s="28"/>
      <c r="F98" s="30">
        <v>43282</v>
      </c>
      <c r="G98" s="11" t="s">
        <v>33964</v>
      </c>
    </row>
    <row r="99" spans="1:7" ht="60" x14ac:dyDescent="0.25">
      <c r="A99" s="25" t="s">
        <v>578</v>
      </c>
      <c r="B99" s="35" t="s">
        <v>579</v>
      </c>
      <c r="C99" s="27">
        <v>0.1</v>
      </c>
      <c r="D99" s="28" t="s">
        <v>580</v>
      </c>
      <c r="E99" s="28"/>
      <c r="F99" s="30">
        <v>43282</v>
      </c>
      <c r="G99" s="11" t="s">
        <v>33964</v>
      </c>
    </row>
    <row r="100" spans="1:7" ht="60" x14ac:dyDescent="0.25">
      <c r="A100" s="31" t="s">
        <v>138</v>
      </c>
      <c r="B100" s="37" t="s">
        <v>139</v>
      </c>
      <c r="C100" s="32">
        <v>0.25</v>
      </c>
      <c r="D100" s="28" t="s">
        <v>580</v>
      </c>
      <c r="E100" s="28"/>
      <c r="F100" s="30">
        <v>43282</v>
      </c>
      <c r="G100" s="11" t="s">
        <v>33964</v>
      </c>
    </row>
    <row r="101" spans="1:7" ht="60" x14ac:dyDescent="0.25">
      <c r="A101" s="25" t="s">
        <v>140</v>
      </c>
      <c r="B101" s="36" t="s">
        <v>141</v>
      </c>
      <c r="C101" s="32">
        <v>0.25</v>
      </c>
      <c r="D101" s="28" t="s">
        <v>580</v>
      </c>
      <c r="E101" s="28"/>
      <c r="F101" s="30">
        <v>43282</v>
      </c>
      <c r="G101" s="11" t="s">
        <v>33964</v>
      </c>
    </row>
    <row r="102" spans="1:7" ht="60" x14ac:dyDescent="0.25">
      <c r="A102" s="25" t="s">
        <v>142</v>
      </c>
      <c r="B102" s="35" t="s">
        <v>143</v>
      </c>
      <c r="C102" s="32">
        <v>0.25</v>
      </c>
      <c r="D102" s="28" t="s">
        <v>580</v>
      </c>
      <c r="E102" s="28"/>
      <c r="F102" s="30">
        <v>43282</v>
      </c>
      <c r="G102" s="11" t="s">
        <v>33964</v>
      </c>
    </row>
    <row r="103" spans="1:7" ht="60" x14ac:dyDescent="0.25">
      <c r="A103" s="25" t="s">
        <v>144</v>
      </c>
      <c r="B103" s="35" t="s">
        <v>145</v>
      </c>
      <c r="C103" s="32">
        <v>0.25</v>
      </c>
      <c r="D103" s="28" t="s">
        <v>580</v>
      </c>
      <c r="E103" s="28"/>
      <c r="F103" s="30">
        <v>43282</v>
      </c>
      <c r="G103" s="11" t="s">
        <v>33964</v>
      </c>
    </row>
    <row r="104" spans="1:7" ht="60" x14ac:dyDescent="0.25">
      <c r="A104" s="25" t="s">
        <v>146</v>
      </c>
      <c r="B104" s="35" t="s">
        <v>147</v>
      </c>
      <c r="C104" s="32">
        <v>0.25</v>
      </c>
      <c r="D104" s="28" t="s">
        <v>580</v>
      </c>
      <c r="E104" s="28"/>
      <c r="F104" s="30">
        <v>43282</v>
      </c>
      <c r="G104" s="11" t="s">
        <v>33964</v>
      </c>
    </row>
    <row r="105" spans="1:7" ht="60" x14ac:dyDescent="0.25">
      <c r="A105" s="25" t="s">
        <v>148</v>
      </c>
      <c r="B105" s="35" t="s">
        <v>149</v>
      </c>
      <c r="C105" s="32">
        <v>0.25</v>
      </c>
      <c r="D105" s="28" t="s">
        <v>580</v>
      </c>
      <c r="E105" s="28"/>
      <c r="F105" s="30">
        <v>43282</v>
      </c>
      <c r="G105" s="11" t="s">
        <v>33964</v>
      </c>
    </row>
    <row r="106" spans="1:7" ht="60" x14ac:dyDescent="0.25">
      <c r="A106" s="25" t="s">
        <v>150</v>
      </c>
      <c r="B106" s="35" t="s">
        <v>151</v>
      </c>
      <c r="C106" s="32">
        <v>0.25</v>
      </c>
      <c r="D106" s="28" t="s">
        <v>580</v>
      </c>
      <c r="E106" s="28"/>
      <c r="F106" s="30">
        <v>43282</v>
      </c>
      <c r="G106" s="11" t="s">
        <v>33964</v>
      </c>
    </row>
    <row r="107" spans="1:7" ht="60" x14ac:dyDescent="0.25">
      <c r="A107" s="25" t="s">
        <v>152</v>
      </c>
      <c r="B107" s="35" t="s">
        <v>153</v>
      </c>
      <c r="C107" s="32">
        <v>0.25</v>
      </c>
      <c r="D107" s="28" t="s">
        <v>580</v>
      </c>
      <c r="E107" s="28"/>
      <c r="F107" s="30">
        <v>43282</v>
      </c>
      <c r="G107" s="11" t="s">
        <v>33964</v>
      </c>
    </row>
    <row r="108" spans="1:7" ht="60" x14ac:dyDescent="0.25">
      <c r="A108" s="25" t="s">
        <v>154</v>
      </c>
      <c r="B108" s="35" t="s">
        <v>155</v>
      </c>
      <c r="C108" s="32">
        <v>0.25</v>
      </c>
      <c r="D108" s="28" t="s">
        <v>580</v>
      </c>
      <c r="E108" s="28"/>
      <c r="F108" s="30">
        <v>43282</v>
      </c>
      <c r="G108" s="11" t="s">
        <v>33964</v>
      </c>
    </row>
    <row r="109" spans="1:7" ht="60" x14ac:dyDescent="0.25">
      <c r="A109" s="25" t="s">
        <v>156</v>
      </c>
      <c r="B109" s="35" t="s">
        <v>157</v>
      </c>
      <c r="C109" s="32">
        <v>0.25</v>
      </c>
      <c r="D109" s="28" t="s">
        <v>580</v>
      </c>
      <c r="E109" s="28"/>
      <c r="F109" s="30">
        <v>43282</v>
      </c>
      <c r="G109" s="11" t="s">
        <v>33964</v>
      </c>
    </row>
    <row r="110" spans="1:7" ht="60" x14ac:dyDescent="0.25">
      <c r="A110" s="25" t="s">
        <v>158</v>
      </c>
      <c r="B110" s="35" t="s">
        <v>159</v>
      </c>
      <c r="C110" s="32">
        <v>0.25</v>
      </c>
      <c r="D110" s="28" t="s">
        <v>580</v>
      </c>
      <c r="E110" s="28"/>
      <c r="F110" s="30">
        <v>43282</v>
      </c>
      <c r="G110" s="11" t="s">
        <v>33964</v>
      </c>
    </row>
    <row r="111" spans="1:7" ht="60" x14ac:dyDescent="0.25">
      <c r="A111" s="25" t="s">
        <v>160</v>
      </c>
      <c r="B111" s="35" t="s">
        <v>161</v>
      </c>
      <c r="C111" s="32">
        <v>0.25</v>
      </c>
      <c r="D111" s="28" t="s">
        <v>580</v>
      </c>
      <c r="E111" s="28"/>
      <c r="F111" s="30">
        <v>43282</v>
      </c>
      <c r="G111" s="11" t="s">
        <v>33964</v>
      </c>
    </row>
    <row r="112" spans="1:7" ht="60" x14ac:dyDescent="0.25">
      <c r="A112" s="25" t="s">
        <v>162</v>
      </c>
      <c r="B112" s="35" t="s">
        <v>163</v>
      </c>
      <c r="C112" s="32">
        <v>0.25</v>
      </c>
      <c r="D112" s="28" t="s">
        <v>580</v>
      </c>
      <c r="E112" s="28"/>
      <c r="F112" s="30">
        <v>43282</v>
      </c>
      <c r="G112" s="11" t="s">
        <v>33964</v>
      </c>
    </row>
    <row r="113" spans="1:7" ht="60" x14ac:dyDescent="0.25">
      <c r="A113" s="25" t="s">
        <v>164</v>
      </c>
      <c r="B113" s="35" t="s">
        <v>165</v>
      </c>
      <c r="C113" s="32">
        <v>0.25</v>
      </c>
      <c r="D113" s="28" t="s">
        <v>580</v>
      </c>
      <c r="E113" s="28"/>
      <c r="F113" s="30">
        <v>43282</v>
      </c>
      <c r="G113" s="11" t="s">
        <v>33964</v>
      </c>
    </row>
    <row r="114" spans="1:7" ht="60" x14ac:dyDescent="0.25">
      <c r="A114" s="25" t="s">
        <v>166</v>
      </c>
      <c r="B114" s="35" t="s">
        <v>167</v>
      </c>
      <c r="C114" s="32">
        <v>0.25</v>
      </c>
      <c r="D114" s="28" t="s">
        <v>580</v>
      </c>
      <c r="E114" s="28"/>
      <c r="F114" s="30">
        <v>43282</v>
      </c>
      <c r="G114" s="11" t="s">
        <v>33964</v>
      </c>
    </row>
    <row r="115" spans="1:7" ht="60" x14ac:dyDescent="0.25">
      <c r="A115" s="25" t="s">
        <v>168</v>
      </c>
      <c r="B115" s="35" t="s">
        <v>169</v>
      </c>
      <c r="C115" s="32">
        <v>0.25</v>
      </c>
      <c r="D115" s="28" t="s">
        <v>580</v>
      </c>
      <c r="E115" s="28"/>
      <c r="F115" s="30">
        <v>43282</v>
      </c>
      <c r="G115" s="11" t="s">
        <v>33964</v>
      </c>
    </row>
    <row r="116" spans="1:7" ht="60" x14ac:dyDescent="0.25">
      <c r="A116" s="25" t="s">
        <v>170</v>
      </c>
      <c r="B116" s="35" t="s">
        <v>171</v>
      </c>
      <c r="C116" s="32">
        <v>0.25</v>
      </c>
      <c r="D116" s="28" t="s">
        <v>580</v>
      </c>
      <c r="E116" s="28"/>
      <c r="F116" s="30">
        <v>43282</v>
      </c>
      <c r="G116" s="11" t="s">
        <v>33964</v>
      </c>
    </row>
    <row r="117" spans="1:7" ht="60" x14ac:dyDescent="0.25">
      <c r="A117" s="25" t="s">
        <v>172</v>
      </c>
      <c r="B117" s="35" t="s">
        <v>173</v>
      </c>
      <c r="C117" s="32">
        <v>0.25</v>
      </c>
      <c r="D117" s="28" t="s">
        <v>580</v>
      </c>
      <c r="E117" s="28"/>
      <c r="F117" s="30">
        <v>43282</v>
      </c>
      <c r="G117" s="11" t="s">
        <v>33964</v>
      </c>
    </row>
    <row r="118" spans="1:7" ht="60" x14ac:dyDescent="0.25">
      <c r="A118" s="25" t="s">
        <v>174</v>
      </c>
      <c r="B118" s="35" t="s">
        <v>175</v>
      </c>
      <c r="C118" s="32">
        <v>0.25</v>
      </c>
      <c r="D118" s="28" t="s">
        <v>580</v>
      </c>
      <c r="E118" s="28"/>
      <c r="F118" s="30">
        <v>43282</v>
      </c>
      <c r="G118" s="11" t="s">
        <v>33964</v>
      </c>
    </row>
    <row r="119" spans="1:7" ht="60" x14ac:dyDescent="0.25">
      <c r="A119" s="25" t="s">
        <v>176</v>
      </c>
      <c r="B119" s="35" t="s">
        <v>177</v>
      </c>
      <c r="C119" s="32">
        <v>0.25</v>
      </c>
      <c r="D119" s="28" t="s">
        <v>580</v>
      </c>
      <c r="E119" s="28"/>
      <c r="F119" s="30">
        <v>43282</v>
      </c>
      <c r="G119" s="11" t="s">
        <v>33964</v>
      </c>
    </row>
    <row r="120" spans="1:7" ht="60" x14ac:dyDescent="0.25">
      <c r="A120" s="25" t="s">
        <v>178</v>
      </c>
      <c r="B120" s="35" t="s">
        <v>179</v>
      </c>
      <c r="C120" s="32">
        <v>0.25</v>
      </c>
      <c r="D120" s="28" t="s">
        <v>580</v>
      </c>
      <c r="E120" s="28"/>
      <c r="F120" s="30">
        <v>43282</v>
      </c>
      <c r="G120" s="11" t="s">
        <v>33964</v>
      </c>
    </row>
    <row r="121" spans="1:7" ht="60" x14ac:dyDescent="0.25">
      <c r="A121" s="25" t="s">
        <v>180</v>
      </c>
      <c r="B121" s="35" t="s">
        <v>181</v>
      </c>
      <c r="C121" s="32">
        <v>0.25</v>
      </c>
      <c r="D121" s="28" t="s">
        <v>580</v>
      </c>
      <c r="E121" s="28"/>
      <c r="F121" s="30">
        <v>43282</v>
      </c>
      <c r="G121" s="11" t="s">
        <v>33964</v>
      </c>
    </row>
    <row r="122" spans="1:7" ht="60" x14ac:dyDescent="0.25">
      <c r="A122" s="25" t="s">
        <v>182</v>
      </c>
      <c r="B122" s="35" t="s">
        <v>183</v>
      </c>
      <c r="C122" s="32">
        <v>0.25</v>
      </c>
      <c r="D122" s="28" t="s">
        <v>580</v>
      </c>
      <c r="E122" s="28"/>
      <c r="F122" s="30">
        <v>43282</v>
      </c>
      <c r="G122" s="11" t="s">
        <v>33964</v>
      </c>
    </row>
    <row r="123" spans="1:7" ht="60" x14ac:dyDescent="0.25">
      <c r="A123" s="25" t="s">
        <v>184</v>
      </c>
      <c r="B123" s="35" t="s">
        <v>185</v>
      </c>
      <c r="C123" s="32">
        <v>0.25</v>
      </c>
      <c r="D123" s="28" t="s">
        <v>580</v>
      </c>
      <c r="E123" s="28"/>
      <c r="F123" s="30">
        <v>43282</v>
      </c>
      <c r="G123" s="11" t="s">
        <v>33964</v>
      </c>
    </row>
    <row r="124" spans="1:7" ht="60" x14ac:dyDescent="0.25">
      <c r="A124" s="25" t="s">
        <v>186</v>
      </c>
      <c r="B124" s="35" t="s">
        <v>187</v>
      </c>
      <c r="C124" s="32">
        <v>0.25</v>
      </c>
      <c r="D124" s="28" t="s">
        <v>580</v>
      </c>
      <c r="E124" s="28"/>
      <c r="F124" s="30">
        <v>43282</v>
      </c>
      <c r="G124" s="11" t="s">
        <v>33964</v>
      </c>
    </row>
    <row r="125" spans="1:7" ht="60" x14ac:dyDescent="0.25">
      <c r="A125" s="25" t="s">
        <v>188</v>
      </c>
      <c r="B125" s="35" t="s">
        <v>189</v>
      </c>
      <c r="C125" s="32">
        <v>0.25</v>
      </c>
      <c r="D125" s="28" t="s">
        <v>580</v>
      </c>
      <c r="E125" s="28"/>
      <c r="F125" s="30">
        <v>43282</v>
      </c>
      <c r="G125" s="11" t="s">
        <v>33964</v>
      </c>
    </row>
    <row r="126" spans="1:7" ht="60" x14ac:dyDescent="0.25">
      <c r="A126" s="25" t="s">
        <v>190</v>
      </c>
      <c r="B126" s="35" t="s">
        <v>191</v>
      </c>
      <c r="C126" s="32">
        <v>0.25</v>
      </c>
      <c r="D126" s="28" t="s">
        <v>580</v>
      </c>
      <c r="E126" s="28"/>
      <c r="F126" s="30">
        <v>43282</v>
      </c>
      <c r="G126" s="11" t="s">
        <v>33964</v>
      </c>
    </row>
    <row r="127" spans="1:7" ht="60" x14ac:dyDescent="0.25">
      <c r="A127" s="25" t="s">
        <v>192</v>
      </c>
      <c r="B127" s="35" t="s">
        <v>193</v>
      </c>
      <c r="C127" s="32">
        <v>0.25</v>
      </c>
      <c r="D127" s="28" t="s">
        <v>580</v>
      </c>
      <c r="E127" s="28"/>
      <c r="F127" s="30">
        <v>43282</v>
      </c>
      <c r="G127" s="11" t="s">
        <v>33964</v>
      </c>
    </row>
    <row r="128" spans="1:7" ht="60" x14ac:dyDescent="0.25">
      <c r="A128" s="25" t="s">
        <v>194</v>
      </c>
      <c r="B128" s="35" t="s">
        <v>195</v>
      </c>
      <c r="C128" s="32">
        <v>0.25</v>
      </c>
      <c r="D128" s="28" t="s">
        <v>580</v>
      </c>
      <c r="E128" s="28"/>
      <c r="F128" s="30">
        <v>43282</v>
      </c>
      <c r="G128" s="11" t="s">
        <v>33964</v>
      </c>
    </row>
    <row r="129" spans="1:7" ht="60" x14ac:dyDescent="0.25">
      <c r="A129" s="25" t="s">
        <v>196</v>
      </c>
      <c r="B129" s="35" t="s">
        <v>197</v>
      </c>
      <c r="C129" s="32">
        <v>0.25</v>
      </c>
      <c r="D129" s="28" t="s">
        <v>580</v>
      </c>
      <c r="E129" s="28"/>
      <c r="F129" s="30">
        <v>43282</v>
      </c>
      <c r="G129" s="11" t="s">
        <v>33964</v>
      </c>
    </row>
    <row r="130" spans="1:7" ht="60" x14ac:dyDescent="0.25">
      <c r="A130" s="25" t="s">
        <v>198</v>
      </c>
      <c r="B130" s="35" t="s">
        <v>199</v>
      </c>
      <c r="C130" s="32">
        <v>0.25</v>
      </c>
      <c r="D130" s="28" t="s">
        <v>580</v>
      </c>
      <c r="E130" s="28"/>
      <c r="F130" s="30">
        <v>43282</v>
      </c>
      <c r="G130" s="11" t="s">
        <v>33964</v>
      </c>
    </row>
    <row r="131" spans="1:7" ht="60" x14ac:dyDescent="0.25">
      <c r="A131" s="25" t="s">
        <v>200</v>
      </c>
      <c r="B131" s="35" t="s">
        <v>201</v>
      </c>
      <c r="C131" s="32">
        <v>0.25</v>
      </c>
      <c r="D131" s="28" t="s">
        <v>580</v>
      </c>
      <c r="E131" s="28"/>
      <c r="F131" s="30">
        <v>43282</v>
      </c>
      <c r="G131" s="11" t="s">
        <v>33964</v>
      </c>
    </row>
    <row r="132" spans="1:7" ht="60" x14ac:dyDescent="0.25">
      <c r="A132" s="25" t="s">
        <v>202</v>
      </c>
      <c r="B132" s="35" t="s">
        <v>203</v>
      </c>
      <c r="C132" s="32">
        <v>0.25</v>
      </c>
      <c r="D132" s="28" t="s">
        <v>580</v>
      </c>
      <c r="E132" s="28"/>
      <c r="F132" s="30">
        <v>43282</v>
      </c>
      <c r="G132" s="11" t="s">
        <v>33964</v>
      </c>
    </row>
    <row r="133" spans="1:7" ht="60" x14ac:dyDescent="0.25">
      <c r="A133" s="25" t="s">
        <v>204</v>
      </c>
      <c r="B133" s="35" t="s">
        <v>205</v>
      </c>
      <c r="C133" s="32">
        <v>0.25</v>
      </c>
      <c r="D133" s="28" t="s">
        <v>580</v>
      </c>
      <c r="E133" s="28"/>
      <c r="F133" s="30">
        <v>43282</v>
      </c>
      <c r="G133" s="11" t="s">
        <v>33964</v>
      </c>
    </row>
    <row r="134" spans="1:7" ht="60" x14ac:dyDescent="0.25">
      <c r="A134" s="25" t="s">
        <v>206</v>
      </c>
      <c r="B134" s="35" t="s">
        <v>207</v>
      </c>
      <c r="C134" s="32">
        <v>0.25</v>
      </c>
      <c r="D134" s="28" t="s">
        <v>580</v>
      </c>
      <c r="E134" s="28"/>
      <c r="F134" s="30">
        <v>43282</v>
      </c>
      <c r="G134" s="11" t="s">
        <v>33964</v>
      </c>
    </row>
    <row r="135" spans="1:7" ht="60" x14ac:dyDescent="0.25">
      <c r="A135" s="25" t="s">
        <v>208</v>
      </c>
      <c r="B135" s="35" t="s">
        <v>209</v>
      </c>
      <c r="C135" s="32">
        <v>0.25</v>
      </c>
      <c r="D135" s="28" t="s">
        <v>580</v>
      </c>
      <c r="E135" s="28"/>
      <c r="F135" s="30">
        <v>43282</v>
      </c>
      <c r="G135" s="11" t="s">
        <v>33964</v>
      </c>
    </row>
    <row r="136" spans="1:7" ht="60" x14ac:dyDescent="0.25">
      <c r="A136" s="25" t="s">
        <v>210</v>
      </c>
      <c r="B136" s="35" t="s">
        <v>211</v>
      </c>
      <c r="C136" s="32">
        <v>0.25</v>
      </c>
      <c r="D136" s="28" t="s">
        <v>580</v>
      </c>
      <c r="E136" s="28"/>
      <c r="F136" s="30">
        <v>43282</v>
      </c>
      <c r="G136" s="11" t="s">
        <v>33964</v>
      </c>
    </row>
    <row r="137" spans="1:7" ht="60" x14ac:dyDescent="0.25">
      <c r="A137" s="25" t="s">
        <v>212</v>
      </c>
      <c r="B137" s="35" t="s">
        <v>213</v>
      </c>
      <c r="C137" s="32">
        <v>0.25</v>
      </c>
      <c r="D137" s="28" t="s">
        <v>580</v>
      </c>
      <c r="E137" s="28"/>
      <c r="F137" s="30">
        <v>43282</v>
      </c>
      <c r="G137" s="11" t="s">
        <v>33964</v>
      </c>
    </row>
    <row r="138" spans="1:7" ht="60" x14ac:dyDescent="0.25">
      <c r="A138" s="25" t="s">
        <v>214</v>
      </c>
      <c r="B138" s="35" t="s">
        <v>215</v>
      </c>
      <c r="C138" s="32">
        <v>0.25</v>
      </c>
      <c r="D138" s="28" t="s">
        <v>580</v>
      </c>
      <c r="E138" s="28"/>
      <c r="F138" s="30">
        <v>43282</v>
      </c>
      <c r="G138" s="11" t="s">
        <v>33964</v>
      </c>
    </row>
    <row r="139" spans="1:7" ht="60" x14ac:dyDescent="0.25">
      <c r="A139" s="25" t="s">
        <v>216</v>
      </c>
      <c r="B139" s="35" t="s">
        <v>217</v>
      </c>
      <c r="C139" s="32">
        <v>0.25</v>
      </c>
      <c r="D139" s="28" t="s">
        <v>580</v>
      </c>
      <c r="E139" s="28"/>
      <c r="F139" s="30">
        <v>43282</v>
      </c>
      <c r="G139" s="11" t="s">
        <v>33964</v>
      </c>
    </row>
    <row r="140" spans="1:7" ht="60" x14ac:dyDescent="0.25">
      <c r="A140" s="25" t="s">
        <v>218</v>
      </c>
      <c r="B140" s="35" t="s">
        <v>219</v>
      </c>
      <c r="C140" s="32">
        <v>0.25</v>
      </c>
      <c r="D140" s="28" t="s">
        <v>580</v>
      </c>
      <c r="E140" s="28"/>
      <c r="F140" s="30">
        <v>43282</v>
      </c>
      <c r="G140" s="11" t="s">
        <v>33964</v>
      </c>
    </row>
    <row r="141" spans="1:7" ht="60" x14ac:dyDescent="0.25">
      <c r="A141" s="25" t="s">
        <v>220</v>
      </c>
      <c r="B141" s="35" t="s">
        <v>221</v>
      </c>
      <c r="C141" s="32">
        <v>0.25</v>
      </c>
      <c r="D141" s="28" t="s">
        <v>580</v>
      </c>
      <c r="E141" s="28"/>
      <c r="F141" s="30">
        <v>43282</v>
      </c>
      <c r="G141" s="11" t="s">
        <v>33964</v>
      </c>
    </row>
    <row r="142" spans="1:7" ht="60" x14ac:dyDescent="0.25">
      <c r="A142" s="25" t="s">
        <v>222</v>
      </c>
      <c r="B142" s="35" t="s">
        <v>223</v>
      </c>
      <c r="C142" s="32">
        <v>0.25</v>
      </c>
      <c r="D142" s="28" t="s">
        <v>580</v>
      </c>
      <c r="E142" s="28"/>
      <c r="F142" s="30">
        <v>43282</v>
      </c>
      <c r="G142" s="11" t="s">
        <v>33964</v>
      </c>
    </row>
    <row r="143" spans="1:7" ht="60" x14ac:dyDescent="0.25">
      <c r="A143" s="25" t="s">
        <v>224</v>
      </c>
      <c r="B143" s="35" t="s">
        <v>225</v>
      </c>
      <c r="C143" s="32">
        <v>0.25</v>
      </c>
      <c r="D143" s="28" t="s">
        <v>580</v>
      </c>
      <c r="E143" s="28"/>
      <c r="F143" s="30">
        <v>43282</v>
      </c>
      <c r="G143" s="11" t="s">
        <v>33964</v>
      </c>
    </row>
    <row r="144" spans="1:7" ht="60" x14ac:dyDescent="0.25">
      <c r="A144" s="25" t="s">
        <v>226</v>
      </c>
      <c r="B144" s="35" t="s">
        <v>227</v>
      </c>
      <c r="C144" s="32">
        <v>0.25</v>
      </c>
      <c r="D144" s="28" t="s">
        <v>580</v>
      </c>
      <c r="E144" s="28"/>
      <c r="F144" s="30">
        <v>43282</v>
      </c>
      <c r="G144" s="11" t="s">
        <v>33964</v>
      </c>
    </row>
    <row r="145" spans="1:7" ht="60" x14ac:dyDescent="0.25">
      <c r="A145" s="25" t="s">
        <v>228</v>
      </c>
      <c r="B145" s="35" t="s">
        <v>229</v>
      </c>
      <c r="C145" s="32">
        <v>0.25</v>
      </c>
      <c r="D145" s="28" t="s">
        <v>580</v>
      </c>
      <c r="E145" s="28"/>
      <c r="F145" s="30">
        <v>43282</v>
      </c>
      <c r="G145" s="11" t="s">
        <v>33964</v>
      </c>
    </row>
    <row r="146" spans="1:7" ht="60" x14ac:dyDescent="0.25">
      <c r="A146" s="25" t="s">
        <v>230</v>
      </c>
      <c r="B146" s="35" t="s">
        <v>231</v>
      </c>
      <c r="C146" s="32">
        <v>0.25</v>
      </c>
      <c r="D146" s="28" t="s">
        <v>580</v>
      </c>
      <c r="E146" s="28"/>
      <c r="F146" s="30">
        <v>43282</v>
      </c>
      <c r="G146" s="11" t="s">
        <v>33964</v>
      </c>
    </row>
    <row r="147" spans="1:7" ht="60" x14ac:dyDescent="0.25">
      <c r="A147" s="25" t="s">
        <v>232</v>
      </c>
      <c r="B147" s="35" t="s">
        <v>203</v>
      </c>
      <c r="C147" s="32">
        <v>0.25</v>
      </c>
      <c r="D147" s="28" t="s">
        <v>580</v>
      </c>
      <c r="E147" s="28"/>
      <c r="F147" s="30">
        <v>43282</v>
      </c>
      <c r="G147" s="11" t="s">
        <v>33964</v>
      </c>
    </row>
    <row r="148" spans="1:7" ht="60" x14ac:dyDescent="0.25">
      <c r="A148" s="25" t="s">
        <v>233</v>
      </c>
      <c r="B148" s="35" t="s">
        <v>234</v>
      </c>
      <c r="C148" s="32">
        <v>0.25</v>
      </c>
      <c r="D148" s="28" t="s">
        <v>580</v>
      </c>
      <c r="E148" s="28"/>
      <c r="F148" s="30">
        <v>43282</v>
      </c>
      <c r="G148" s="11" t="s">
        <v>33964</v>
      </c>
    </row>
    <row r="149" spans="1:7" ht="60" x14ac:dyDescent="0.25">
      <c r="A149" s="25" t="s">
        <v>235</v>
      </c>
      <c r="B149" s="35" t="s">
        <v>215</v>
      </c>
      <c r="C149" s="32">
        <v>0.25</v>
      </c>
      <c r="D149" s="28" t="s">
        <v>580</v>
      </c>
      <c r="E149" s="28"/>
      <c r="F149" s="30">
        <v>43282</v>
      </c>
      <c r="G149" s="11" t="s">
        <v>33964</v>
      </c>
    </row>
    <row r="150" spans="1:7" ht="60" x14ac:dyDescent="0.25">
      <c r="A150" s="25" t="s">
        <v>236</v>
      </c>
      <c r="B150" s="35" t="s">
        <v>237</v>
      </c>
      <c r="C150" s="32">
        <v>0.25</v>
      </c>
      <c r="D150" s="28" t="s">
        <v>580</v>
      </c>
      <c r="E150" s="28"/>
      <c r="F150" s="30">
        <v>43282</v>
      </c>
      <c r="G150" s="11" t="s">
        <v>33964</v>
      </c>
    </row>
    <row r="151" spans="1:7" ht="60" x14ac:dyDescent="0.25">
      <c r="A151" s="25" t="s">
        <v>238</v>
      </c>
      <c r="B151" s="35" t="s">
        <v>239</v>
      </c>
      <c r="C151" s="32">
        <v>0.25</v>
      </c>
      <c r="D151" s="28" t="s">
        <v>580</v>
      </c>
      <c r="E151" s="28"/>
      <c r="F151" s="30">
        <v>43282</v>
      </c>
      <c r="G151" s="11" t="s">
        <v>33964</v>
      </c>
    </row>
    <row r="152" spans="1:7" ht="60" x14ac:dyDescent="0.25">
      <c r="A152" s="25" t="s">
        <v>240</v>
      </c>
      <c r="B152" s="35" t="s">
        <v>241</v>
      </c>
      <c r="C152" s="32">
        <v>0.25</v>
      </c>
      <c r="D152" s="28" t="s">
        <v>580</v>
      </c>
      <c r="E152" s="28"/>
      <c r="F152" s="30">
        <v>43282</v>
      </c>
      <c r="G152" s="11" t="s">
        <v>33964</v>
      </c>
    </row>
    <row r="153" spans="1:7" ht="60" x14ac:dyDescent="0.25">
      <c r="A153" s="25" t="s">
        <v>242</v>
      </c>
      <c r="B153" s="35" t="s">
        <v>243</v>
      </c>
      <c r="C153" s="32">
        <v>0.25</v>
      </c>
      <c r="D153" s="28" t="s">
        <v>580</v>
      </c>
      <c r="E153" s="28"/>
      <c r="F153" s="30">
        <v>43282</v>
      </c>
      <c r="G153" s="11" t="s">
        <v>33964</v>
      </c>
    </row>
    <row r="154" spans="1:7" ht="60" x14ac:dyDescent="0.25">
      <c r="A154" s="25" t="s">
        <v>244</v>
      </c>
      <c r="B154" s="35" t="s">
        <v>245</v>
      </c>
      <c r="C154" s="32">
        <v>0.25</v>
      </c>
      <c r="D154" s="28" t="s">
        <v>580</v>
      </c>
      <c r="E154" s="28"/>
      <c r="F154" s="30">
        <v>43282</v>
      </c>
      <c r="G154" s="11" t="s">
        <v>33964</v>
      </c>
    </row>
    <row r="155" spans="1:7" ht="60" x14ac:dyDescent="0.25">
      <c r="A155" s="25" t="s">
        <v>246</v>
      </c>
      <c r="B155" s="35" t="s">
        <v>247</v>
      </c>
      <c r="C155" s="32">
        <v>0.25</v>
      </c>
      <c r="D155" s="28" t="s">
        <v>580</v>
      </c>
      <c r="E155" s="28"/>
      <c r="F155" s="30">
        <v>43282</v>
      </c>
      <c r="G155" s="11" t="s">
        <v>33964</v>
      </c>
    </row>
    <row r="156" spans="1:7" ht="60" x14ac:dyDescent="0.25">
      <c r="A156" s="25" t="s">
        <v>248</v>
      </c>
      <c r="B156" s="35" t="s">
        <v>249</v>
      </c>
      <c r="C156" s="32">
        <v>0.25</v>
      </c>
      <c r="D156" s="28" t="s">
        <v>580</v>
      </c>
      <c r="E156" s="28"/>
      <c r="F156" s="30">
        <v>43282</v>
      </c>
      <c r="G156" s="11" t="s">
        <v>33964</v>
      </c>
    </row>
    <row r="157" spans="1:7" ht="60" x14ac:dyDescent="0.25">
      <c r="A157" s="25" t="s">
        <v>250</v>
      </c>
      <c r="B157" s="35" t="s">
        <v>251</v>
      </c>
      <c r="C157" s="32">
        <v>0.25</v>
      </c>
      <c r="D157" s="28" t="s">
        <v>580</v>
      </c>
      <c r="E157" s="28"/>
      <c r="F157" s="30">
        <v>43282</v>
      </c>
      <c r="G157" s="11" t="s">
        <v>33964</v>
      </c>
    </row>
    <row r="158" spans="1:7" ht="60" x14ac:dyDescent="0.25">
      <c r="A158" s="25" t="s">
        <v>252</v>
      </c>
      <c r="B158" s="35" t="s">
        <v>243</v>
      </c>
      <c r="C158" s="32">
        <v>0.25</v>
      </c>
      <c r="D158" s="28" t="s">
        <v>580</v>
      </c>
      <c r="E158" s="28"/>
      <c r="F158" s="30">
        <v>43282</v>
      </c>
      <c r="G158" s="11" t="s">
        <v>33964</v>
      </c>
    </row>
    <row r="159" spans="1:7" ht="60" x14ac:dyDescent="0.25">
      <c r="A159" s="25" t="s">
        <v>253</v>
      </c>
      <c r="B159" s="35" t="s">
        <v>254</v>
      </c>
      <c r="C159" s="32">
        <v>0.25</v>
      </c>
      <c r="D159" s="28" t="s">
        <v>580</v>
      </c>
      <c r="E159" s="28"/>
      <c r="F159" s="30">
        <v>43282</v>
      </c>
      <c r="G159" s="11" t="s">
        <v>33964</v>
      </c>
    </row>
    <row r="160" spans="1:7" ht="60" x14ac:dyDescent="0.25">
      <c r="A160" s="25" t="s">
        <v>255</v>
      </c>
      <c r="B160" s="35" t="s">
        <v>247</v>
      </c>
      <c r="C160" s="32">
        <v>0.25</v>
      </c>
      <c r="D160" s="28" t="s">
        <v>580</v>
      </c>
      <c r="E160" s="28"/>
      <c r="F160" s="30">
        <v>43282</v>
      </c>
      <c r="G160" s="11" t="s">
        <v>33964</v>
      </c>
    </row>
    <row r="161" spans="1:7" ht="60" x14ac:dyDescent="0.25">
      <c r="A161" s="25" t="s">
        <v>256</v>
      </c>
      <c r="B161" s="35" t="s">
        <v>257</v>
      </c>
      <c r="C161" s="32">
        <v>0.25</v>
      </c>
      <c r="D161" s="28" t="s">
        <v>580</v>
      </c>
      <c r="E161" s="28"/>
      <c r="F161" s="30">
        <v>43282</v>
      </c>
      <c r="G161" s="11" t="s">
        <v>33964</v>
      </c>
    </row>
    <row r="162" spans="1:7" ht="60" x14ac:dyDescent="0.25">
      <c r="A162" s="25" t="s">
        <v>258</v>
      </c>
      <c r="B162" s="35" t="s">
        <v>259</v>
      </c>
      <c r="C162" s="32">
        <v>0.25</v>
      </c>
      <c r="D162" s="28" t="s">
        <v>580</v>
      </c>
      <c r="E162" s="28"/>
      <c r="F162" s="30">
        <v>43282</v>
      </c>
      <c r="G162" s="11" t="s">
        <v>33964</v>
      </c>
    </row>
    <row r="163" spans="1:7" ht="60" x14ac:dyDescent="0.25">
      <c r="A163" s="25" t="s">
        <v>260</v>
      </c>
      <c r="B163" s="35" t="s">
        <v>261</v>
      </c>
      <c r="C163" s="32">
        <v>0.25</v>
      </c>
      <c r="D163" s="28" t="s">
        <v>580</v>
      </c>
      <c r="E163" s="28"/>
      <c r="F163" s="30">
        <v>43282</v>
      </c>
      <c r="G163" s="11" t="s">
        <v>33964</v>
      </c>
    </row>
    <row r="164" spans="1:7" ht="60" x14ac:dyDescent="0.25">
      <c r="A164" s="25" t="s">
        <v>262</v>
      </c>
      <c r="B164" s="35" t="s">
        <v>263</v>
      </c>
      <c r="C164" s="32">
        <v>0.25</v>
      </c>
      <c r="D164" s="28" t="s">
        <v>580</v>
      </c>
      <c r="E164" s="28"/>
      <c r="F164" s="30">
        <v>43282</v>
      </c>
      <c r="G164" s="11" t="s">
        <v>33964</v>
      </c>
    </row>
    <row r="165" spans="1:7" ht="60" x14ac:dyDescent="0.25">
      <c r="A165" s="25" t="s">
        <v>264</v>
      </c>
      <c r="B165" s="35" t="s">
        <v>265</v>
      </c>
      <c r="C165" s="32">
        <v>0.25</v>
      </c>
      <c r="D165" s="28" t="s">
        <v>580</v>
      </c>
      <c r="E165" s="28"/>
      <c r="F165" s="30">
        <v>43282</v>
      </c>
      <c r="G165" s="11" t="s">
        <v>33964</v>
      </c>
    </row>
    <row r="166" spans="1:7" ht="60" x14ac:dyDescent="0.25">
      <c r="A166" s="25" t="s">
        <v>266</v>
      </c>
      <c r="B166" s="35" t="s">
        <v>267</v>
      </c>
      <c r="C166" s="32">
        <v>0.25</v>
      </c>
      <c r="D166" s="28" t="s">
        <v>580</v>
      </c>
      <c r="E166" s="28"/>
      <c r="F166" s="30">
        <v>43282</v>
      </c>
      <c r="G166" s="11" t="s">
        <v>33964</v>
      </c>
    </row>
    <row r="167" spans="1:7" ht="60" x14ac:dyDescent="0.25">
      <c r="A167" s="25" t="s">
        <v>268</v>
      </c>
      <c r="B167" s="35" t="s">
        <v>269</v>
      </c>
      <c r="C167" s="32">
        <v>0.25</v>
      </c>
      <c r="D167" s="28" t="s">
        <v>580</v>
      </c>
      <c r="E167" s="28"/>
      <c r="F167" s="30">
        <v>43282</v>
      </c>
      <c r="G167" s="11" t="s">
        <v>33964</v>
      </c>
    </row>
    <row r="168" spans="1:7" ht="60" x14ac:dyDescent="0.25">
      <c r="A168" s="25" t="s">
        <v>270</v>
      </c>
      <c r="B168" s="35" t="s">
        <v>271</v>
      </c>
      <c r="C168" s="32">
        <v>0.25</v>
      </c>
      <c r="D168" s="28" t="s">
        <v>580</v>
      </c>
      <c r="E168" s="28"/>
      <c r="F168" s="30">
        <v>43282</v>
      </c>
      <c r="G168" s="11" t="s">
        <v>33964</v>
      </c>
    </row>
    <row r="169" spans="1:7" ht="60" x14ac:dyDescent="0.25">
      <c r="A169" s="25" t="s">
        <v>272</v>
      </c>
      <c r="B169" s="35" t="s">
        <v>273</v>
      </c>
      <c r="C169" s="32">
        <v>0.25</v>
      </c>
      <c r="D169" s="28" t="s">
        <v>580</v>
      </c>
      <c r="E169" s="28"/>
      <c r="F169" s="30">
        <v>43282</v>
      </c>
      <c r="G169" s="11" t="s">
        <v>33964</v>
      </c>
    </row>
    <row r="170" spans="1:7" ht="60" x14ac:dyDescent="0.25">
      <c r="A170" s="25" t="s">
        <v>274</v>
      </c>
      <c r="B170" s="35" t="s">
        <v>275</v>
      </c>
      <c r="C170" s="32">
        <v>0.25</v>
      </c>
      <c r="D170" s="28" t="s">
        <v>580</v>
      </c>
      <c r="E170" s="28"/>
      <c r="F170" s="30">
        <v>43282</v>
      </c>
      <c r="G170" s="11" t="s">
        <v>33964</v>
      </c>
    </row>
    <row r="171" spans="1:7" ht="60" x14ac:dyDescent="0.25">
      <c r="A171" s="25" t="s">
        <v>276</v>
      </c>
      <c r="B171" s="35" t="s">
        <v>277</v>
      </c>
      <c r="C171" s="32">
        <v>0.25</v>
      </c>
      <c r="D171" s="28" t="s">
        <v>580</v>
      </c>
      <c r="E171" s="28"/>
      <c r="F171" s="30">
        <v>43282</v>
      </c>
      <c r="G171" s="11" t="s">
        <v>33964</v>
      </c>
    </row>
    <row r="172" spans="1:7" ht="60" x14ac:dyDescent="0.25">
      <c r="A172" s="25" t="s">
        <v>278</v>
      </c>
      <c r="B172" s="35" t="s">
        <v>279</v>
      </c>
      <c r="C172" s="32">
        <v>0.25</v>
      </c>
      <c r="D172" s="28" t="s">
        <v>580</v>
      </c>
      <c r="E172" s="28"/>
      <c r="F172" s="30">
        <v>43282</v>
      </c>
      <c r="G172" s="11" t="s">
        <v>33964</v>
      </c>
    </row>
    <row r="173" spans="1:7" ht="60" x14ac:dyDescent="0.25">
      <c r="A173" s="25" t="s">
        <v>280</v>
      </c>
      <c r="B173" s="35" t="s">
        <v>281</v>
      </c>
      <c r="C173" s="32">
        <v>0.25</v>
      </c>
      <c r="D173" s="28" t="s">
        <v>580</v>
      </c>
      <c r="E173" s="28"/>
      <c r="F173" s="30">
        <v>43282</v>
      </c>
      <c r="G173" s="11" t="s">
        <v>33964</v>
      </c>
    </row>
    <row r="174" spans="1:7" ht="60" x14ac:dyDescent="0.25">
      <c r="A174" s="25" t="s">
        <v>282</v>
      </c>
      <c r="B174" s="35" t="s">
        <v>254</v>
      </c>
      <c r="C174" s="32">
        <v>0.25</v>
      </c>
      <c r="D174" s="28" t="s">
        <v>580</v>
      </c>
      <c r="E174" s="28"/>
      <c r="F174" s="30">
        <v>43282</v>
      </c>
      <c r="G174" s="11" t="s">
        <v>33964</v>
      </c>
    </row>
    <row r="175" spans="1:7" ht="60" x14ac:dyDescent="0.25">
      <c r="A175" s="25" t="s">
        <v>283</v>
      </c>
      <c r="B175" s="35" t="s">
        <v>284</v>
      </c>
      <c r="C175" s="32">
        <v>0.25</v>
      </c>
      <c r="D175" s="28" t="s">
        <v>580</v>
      </c>
      <c r="E175" s="28"/>
      <c r="F175" s="30">
        <v>43282</v>
      </c>
      <c r="G175" s="11" t="s">
        <v>33964</v>
      </c>
    </row>
    <row r="176" spans="1:7" ht="60" x14ac:dyDescent="0.25">
      <c r="A176" s="25" t="s">
        <v>285</v>
      </c>
      <c r="B176" s="35" t="s">
        <v>286</v>
      </c>
      <c r="C176" s="32">
        <v>0.25</v>
      </c>
      <c r="D176" s="28" t="s">
        <v>580</v>
      </c>
      <c r="E176" s="28"/>
      <c r="F176" s="30">
        <v>43282</v>
      </c>
      <c r="G176" s="11" t="s">
        <v>33964</v>
      </c>
    </row>
    <row r="177" spans="1:7" ht="60" x14ac:dyDescent="0.25">
      <c r="A177" s="25" t="s">
        <v>287</v>
      </c>
      <c r="B177" s="35" t="s">
        <v>288</v>
      </c>
      <c r="C177" s="32">
        <v>0.25</v>
      </c>
      <c r="D177" s="28" t="s">
        <v>580</v>
      </c>
      <c r="E177" s="28"/>
      <c r="F177" s="30">
        <v>43282</v>
      </c>
      <c r="G177" s="11" t="s">
        <v>33964</v>
      </c>
    </row>
    <row r="178" spans="1:7" ht="60" x14ac:dyDescent="0.25">
      <c r="A178" s="25" t="s">
        <v>289</v>
      </c>
      <c r="B178" s="35" t="s">
        <v>290</v>
      </c>
      <c r="C178" s="32">
        <v>0.25</v>
      </c>
      <c r="D178" s="28" t="s">
        <v>580</v>
      </c>
      <c r="E178" s="28"/>
      <c r="F178" s="30">
        <v>43282</v>
      </c>
      <c r="G178" s="11" t="s">
        <v>33964</v>
      </c>
    </row>
    <row r="179" spans="1:7" ht="60" x14ac:dyDescent="0.25">
      <c r="A179" s="25" t="s">
        <v>291</v>
      </c>
      <c r="B179" s="35" t="s">
        <v>292</v>
      </c>
      <c r="C179" s="32">
        <v>0.25</v>
      </c>
      <c r="D179" s="28" t="s">
        <v>580</v>
      </c>
      <c r="E179" s="28"/>
      <c r="F179" s="30">
        <v>43282</v>
      </c>
      <c r="G179" s="11" t="s">
        <v>33964</v>
      </c>
    </row>
    <row r="180" spans="1:7" ht="60" x14ac:dyDescent="0.25">
      <c r="A180" s="25" t="s">
        <v>293</v>
      </c>
      <c r="B180" s="35" t="s">
        <v>261</v>
      </c>
      <c r="C180" s="32">
        <v>0.25</v>
      </c>
      <c r="D180" s="28" t="s">
        <v>580</v>
      </c>
      <c r="E180" s="28"/>
      <c r="F180" s="30">
        <v>43282</v>
      </c>
      <c r="G180" s="11" t="s">
        <v>33964</v>
      </c>
    </row>
    <row r="181" spans="1:7" ht="60" x14ac:dyDescent="0.25">
      <c r="A181" s="25" t="s">
        <v>294</v>
      </c>
      <c r="B181" s="35" t="s">
        <v>295</v>
      </c>
      <c r="C181" s="32">
        <v>0.25</v>
      </c>
      <c r="D181" s="28" t="s">
        <v>580</v>
      </c>
      <c r="E181" s="28"/>
      <c r="F181" s="30">
        <v>43282</v>
      </c>
      <c r="G181" s="11" t="s">
        <v>33964</v>
      </c>
    </row>
    <row r="182" spans="1:7" ht="60" x14ac:dyDescent="0.25">
      <c r="A182" s="25" t="s">
        <v>296</v>
      </c>
      <c r="B182" s="35" t="s">
        <v>297</v>
      </c>
      <c r="C182" s="32">
        <v>0.25</v>
      </c>
      <c r="D182" s="28" t="s">
        <v>580</v>
      </c>
      <c r="E182" s="28"/>
      <c r="F182" s="30">
        <v>43282</v>
      </c>
      <c r="G182" s="11" t="s">
        <v>33964</v>
      </c>
    </row>
    <row r="183" spans="1:7" ht="60" x14ac:dyDescent="0.25">
      <c r="A183" s="25" t="s">
        <v>298</v>
      </c>
      <c r="B183" s="35" t="s">
        <v>281</v>
      </c>
      <c r="C183" s="32">
        <v>0.25</v>
      </c>
      <c r="D183" s="28" t="s">
        <v>580</v>
      </c>
      <c r="E183" s="28"/>
      <c r="F183" s="30">
        <v>43282</v>
      </c>
      <c r="G183" s="11" t="s">
        <v>33964</v>
      </c>
    </row>
    <row r="184" spans="1:7" ht="60" x14ac:dyDescent="0.25">
      <c r="A184" s="25" t="s">
        <v>299</v>
      </c>
      <c r="B184" s="35" t="s">
        <v>300</v>
      </c>
      <c r="C184" s="32">
        <v>0.25</v>
      </c>
      <c r="D184" s="28" t="s">
        <v>580</v>
      </c>
      <c r="E184" s="28"/>
      <c r="F184" s="30">
        <v>43282</v>
      </c>
      <c r="G184" s="11" t="s">
        <v>33964</v>
      </c>
    </row>
    <row r="185" spans="1:7" ht="60" x14ac:dyDescent="0.25">
      <c r="A185" s="25" t="s">
        <v>301</v>
      </c>
      <c r="B185" s="35" t="s">
        <v>302</v>
      </c>
      <c r="C185" s="32">
        <v>0.25</v>
      </c>
      <c r="D185" s="28" t="s">
        <v>580</v>
      </c>
      <c r="E185" s="28"/>
      <c r="F185" s="30">
        <v>43282</v>
      </c>
      <c r="G185" s="11" t="s">
        <v>33964</v>
      </c>
    </row>
    <row r="186" spans="1:7" ht="60" x14ac:dyDescent="0.25">
      <c r="A186" s="25" t="s">
        <v>303</v>
      </c>
      <c r="B186" s="35" t="s">
        <v>304</v>
      </c>
      <c r="C186" s="32">
        <v>0.25</v>
      </c>
      <c r="D186" s="28" t="s">
        <v>580</v>
      </c>
      <c r="E186" s="28"/>
      <c r="F186" s="30">
        <v>43282</v>
      </c>
      <c r="G186" s="11" t="s">
        <v>33964</v>
      </c>
    </row>
    <row r="187" spans="1:7" ht="60" x14ac:dyDescent="0.25">
      <c r="A187" s="25" t="s">
        <v>305</v>
      </c>
      <c r="B187" s="35" t="s">
        <v>306</v>
      </c>
      <c r="C187" s="32">
        <v>0.25</v>
      </c>
      <c r="D187" s="28" t="s">
        <v>580</v>
      </c>
      <c r="E187" s="28"/>
      <c r="F187" s="30">
        <v>43282</v>
      </c>
      <c r="G187" s="11" t="s">
        <v>33964</v>
      </c>
    </row>
    <row r="188" spans="1:7" ht="60" x14ac:dyDescent="0.25">
      <c r="A188" s="25" t="s">
        <v>307</v>
      </c>
      <c r="B188" s="35" t="s">
        <v>308</v>
      </c>
      <c r="C188" s="32">
        <v>0.25</v>
      </c>
      <c r="D188" s="28" t="s">
        <v>580</v>
      </c>
      <c r="E188" s="28"/>
      <c r="F188" s="30">
        <v>43282</v>
      </c>
      <c r="G188" s="11" t="s">
        <v>33964</v>
      </c>
    </row>
    <row r="189" spans="1:7" ht="60" x14ac:dyDescent="0.25">
      <c r="A189" s="25" t="s">
        <v>309</v>
      </c>
      <c r="B189" s="35" t="s">
        <v>310</v>
      </c>
      <c r="C189" s="32">
        <v>0.25</v>
      </c>
      <c r="D189" s="28" t="s">
        <v>580</v>
      </c>
      <c r="E189" s="28"/>
      <c r="F189" s="30">
        <v>43282</v>
      </c>
      <c r="G189" s="11" t="s">
        <v>33964</v>
      </c>
    </row>
    <row r="190" spans="1:7" ht="60" x14ac:dyDescent="0.25">
      <c r="A190" s="25" t="s">
        <v>311</v>
      </c>
      <c r="B190" s="35" t="s">
        <v>312</v>
      </c>
      <c r="C190" s="32">
        <v>0.25</v>
      </c>
      <c r="D190" s="28" t="s">
        <v>580</v>
      </c>
      <c r="E190" s="28"/>
      <c r="F190" s="30">
        <v>43282</v>
      </c>
      <c r="G190" s="11" t="s">
        <v>33964</v>
      </c>
    </row>
    <row r="191" spans="1:7" ht="60" x14ac:dyDescent="0.25">
      <c r="A191" s="25" t="s">
        <v>313</v>
      </c>
      <c r="B191" s="35" t="s">
        <v>314</v>
      </c>
      <c r="C191" s="32">
        <v>0.25</v>
      </c>
      <c r="D191" s="28" t="s">
        <v>580</v>
      </c>
      <c r="E191" s="28"/>
      <c r="F191" s="30">
        <v>43282</v>
      </c>
      <c r="G191" s="11" t="s">
        <v>33964</v>
      </c>
    </row>
    <row r="192" spans="1:7" ht="60" x14ac:dyDescent="0.25">
      <c r="A192" s="25" t="s">
        <v>315</v>
      </c>
      <c r="B192" s="35" t="s">
        <v>316</v>
      </c>
      <c r="C192" s="32">
        <v>0.25</v>
      </c>
      <c r="D192" s="28" t="s">
        <v>580</v>
      </c>
      <c r="E192" s="28"/>
      <c r="F192" s="30">
        <v>43282</v>
      </c>
      <c r="G192" s="11" t="s">
        <v>33964</v>
      </c>
    </row>
    <row r="193" spans="1:7" ht="60" x14ac:dyDescent="0.25">
      <c r="A193" s="25" t="s">
        <v>317</v>
      </c>
      <c r="B193" s="35" t="s">
        <v>318</v>
      </c>
      <c r="C193" s="32">
        <v>0.25</v>
      </c>
      <c r="D193" s="28" t="s">
        <v>580</v>
      </c>
      <c r="E193" s="28"/>
      <c r="F193" s="30">
        <v>43282</v>
      </c>
      <c r="G193" s="11" t="s">
        <v>33964</v>
      </c>
    </row>
    <row r="194" spans="1:7" ht="60" x14ac:dyDescent="0.25">
      <c r="A194" s="25" t="s">
        <v>319</v>
      </c>
      <c r="B194" s="35" t="s">
        <v>312</v>
      </c>
      <c r="C194" s="32">
        <v>0.25</v>
      </c>
      <c r="D194" s="28" t="s">
        <v>580</v>
      </c>
      <c r="E194" s="28"/>
      <c r="F194" s="30">
        <v>43282</v>
      </c>
      <c r="G194" s="11" t="s">
        <v>33964</v>
      </c>
    </row>
    <row r="195" spans="1:7" ht="60" x14ac:dyDescent="0.25">
      <c r="A195" s="25" t="s">
        <v>320</v>
      </c>
      <c r="B195" s="35" t="s">
        <v>314</v>
      </c>
      <c r="C195" s="32">
        <v>0.25</v>
      </c>
      <c r="D195" s="28" t="s">
        <v>580</v>
      </c>
      <c r="E195" s="28"/>
      <c r="F195" s="30">
        <v>43282</v>
      </c>
      <c r="G195" s="11" t="s">
        <v>33964</v>
      </c>
    </row>
    <row r="196" spans="1:7" ht="60" x14ac:dyDescent="0.25">
      <c r="A196" s="25" t="s">
        <v>321</v>
      </c>
      <c r="B196" s="35" t="s">
        <v>322</v>
      </c>
      <c r="C196" s="32">
        <v>0.25</v>
      </c>
      <c r="D196" s="28" t="s">
        <v>580</v>
      </c>
      <c r="E196" s="28"/>
      <c r="F196" s="30">
        <v>43282</v>
      </c>
      <c r="G196" s="11" t="s">
        <v>33964</v>
      </c>
    </row>
    <row r="197" spans="1:7" ht="60" x14ac:dyDescent="0.25">
      <c r="A197" s="25" t="s">
        <v>323</v>
      </c>
      <c r="B197" s="35" t="s">
        <v>261</v>
      </c>
      <c r="C197" s="32">
        <v>0.25</v>
      </c>
      <c r="D197" s="28" t="s">
        <v>580</v>
      </c>
      <c r="E197" s="28"/>
      <c r="F197" s="30">
        <v>43282</v>
      </c>
      <c r="G197" s="11" t="s">
        <v>33964</v>
      </c>
    </row>
    <row r="198" spans="1:7" ht="60" x14ac:dyDescent="0.25">
      <c r="A198" s="25" t="s">
        <v>324</v>
      </c>
      <c r="B198" s="35" t="s">
        <v>325</v>
      </c>
      <c r="C198" s="32">
        <v>0.25</v>
      </c>
      <c r="D198" s="28" t="s">
        <v>580</v>
      </c>
      <c r="E198" s="28"/>
      <c r="F198" s="30">
        <v>43282</v>
      </c>
      <c r="G198" s="11" t="s">
        <v>33964</v>
      </c>
    </row>
    <row r="199" spans="1:7" ht="60" x14ac:dyDescent="0.25">
      <c r="A199" s="25" t="s">
        <v>326</v>
      </c>
      <c r="B199" s="35" t="s">
        <v>327</v>
      </c>
      <c r="C199" s="32">
        <v>0.25</v>
      </c>
      <c r="D199" s="28" t="s">
        <v>580</v>
      </c>
      <c r="E199" s="28"/>
      <c r="F199" s="30">
        <v>43282</v>
      </c>
      <c r="G199" s="11" t="s">
        <v>33964</v>
      </c>
    </row>
    <row r="200" spans="1:7" ht="60" x14ac:dyDescent="0.25">
      <c r="A200" s="25" t="s">
        <v>328</v>
      </c>
      <c r="B200" s="35" t="s">
        <v>329</v>
      </c>
      <c r="C200" s="32">
        <v>0.25</v>
      </c>
      <c r="D200" s="28" t="s">
        <v>580</v>
      </c>
      <c r="E200" s="28"/>
      <c r="F200" s="30">
        <v>43282</v>
      </c>
      <c r="G200" s="11" t="s">
        <v>33964</v>
      </c>
    </row>
    <row r="201" spans="1:7" ht="60" x14ac:dyDescent="0.25">
      <c r="A201" s="25" t="s">
        <v>330</v>
      </c>
      <c r="B201" s="35" t="s">
        <v>331</v>
      </c>
      <c r="C201" s="32">
        <v>0.25</v>
      </c>
      <c r="D201" s="28" t="s">
        <v>580</v>
      </c>
      <c r="E201" s="28"/>
      <c r="F201" s="30">
        <v>43282</v>
      </c>
      <c r="G201" s="11" t="s">
        <v>33964</v>
      </c>
    </row>
    <row r="202" spans="1:7" ht="60" x14ac:dyDescent="0.25">
      <c r="A202" s="25" t="s">
        <v>332</v>
      </c>
      <c r="B202" s="35" t="s">
        <v>333</v>
      </c>
      <c r="C202" s="32">
        <v>0.25</v>
      </c>
      <c r="D202" s="28" t="s">
        <v>580</v>
      </c>
      <c r="E202" s="28"/>
      <c r="F202" s="30">
        <v>43282</v>
      </c>
      <c r="G202" s="11" t="s">
        <v>33964</v>
      </c>
    </row>
    <row r="203" spans="1:7" ht="60" x14ac:dyDescent="0.25">
      <c r="A203" s="25" t="s">
        <v>334</v>
      </c>
      <c r="B203" s="35" t="s">
        <v>261</v>
      </c>
      <c r="C203" s="32">
        <v>0.25</v>
      </c>
      <c r="D203" s="28" t="s">
        <v>580</v>
      </c>
      <c r="E203" s="28"/>
      <c r="F203" s="30">
        <v>43282</v>
      </c>
      <c r="G203" s="11" t="s">
        <v>33964</v>
      </c>
    </row>
    <row r="204" spans="1:7" ht="60" x14ac:dyDescent="0.25">
      <c r="A204" s="25" t="s">
        <v>335</v>
      </c>
      <c r="B204" s="35" t="s">
        <v>295</v>
      </c>
      <c r="C204" s="32">
        <v>0.25</v>
      </c>
      <c r="D204" s="28" t="s">
        <v>580</v>
      </c>
      <c r="E204" s="28"/>
      <c r="F204" s="30">
        <v>43282</v>
      </c>
      <c r="G204" s="11" t="s">
        <v>33964</v>
      </c>
    </row>
    <row r="205" spans="1:7" ht="60" x14ac:dyDescent="0.25">
      <c r="A205" s="25" t="s">
        <v>336</v>
      </c>
      <c r="B205" s="35" t="s">
        <v>337</v>
      </c>
      <c r="C205" s="32">
        <v>0.25</v>
      </c>
      <c r="D205" s="28" t="s">
        <v>580</v>
      </c>
      <c r="E205" s="28"/>
      <c r="F205" s="30">
        <v>43282</v>
      </c>
      <c r="G205" s="11" t="s">
        <v>33964</v>
      </c>
    </row>
    <row r="206" spans="1:7" ht="60" x14ac:dyDescent="0.25">
      <c r="A206" s="25" t="s">
        <v>338</v>
      </c>
      <c r="B206" s="35" t="s">
        <v>322</v>
      </c>
      <c r="C206" s="32">
        <v>0.25</v>
      </c>
      <c r="D206" s="28" t="s">
        <v>580</v>
      </c>
      <c r="E206" s="28"/>
      <c r="F206" s="30">
        <v>43282</v>
      </c>
      <c r="G206" s="11" t="s">
        <v>33964</v>
      </c>
    </row>
    <row r="207" spans="1:7" ht="60" x14ac:dyDescent="0.25">
      <c r="A207" s="25" t="s">
        <v>339</v>
      </c>
      <c r="B207" s="35" t="s">
        <v>279</v>
      </c>
      <c r="C207" s="32">
        <v>0.25</v>
      </c>
      <c r="D207" s="28" t="s">
        <v>580</v>
      </c>
      <c r="E207" s="28"/>
      <c r="F207" s="30">
        <v>43282</v>
      </c>
      <c r="G207" s="11" t="s">
        <v>33964</v>
      </c>
    </row>
    <row r="208" spans="1:7" ht="60" x14ac:dyDescent="0.25">
      <c r="A208" s="25" t="s">
        <v>340</v>
      </c>
      <c r="B208" s="35" t="s">
        <v>341</v>
      </c>
      <c r="C208" s="32">
        <v>0.25</v>
      </c>
      <c r="D208" s="28" t="s">
        <v>580</v>
      </c>
      <c r="E208" s="28"/>
      <c r="F208" s="30">
        <v>43282</v>
      </c>
      <c r="G208" s="11" t="s">
        <v>33964</v>
      </c>
    </row>
    <row r="209" spans="1:7" ht="60" x14ac:dyDescent="0.25">
      <c r="A209" s="25" t="s">
        <v>342</v>
      </c>
      <c r="B209" s="35" t="s">
        <v>343</v>
      </c>
      <c r="C209" s="32">
        <v>0.25</v>
      </c>
      <c r="D209" s="28" t="s">
        <v>580</v>
      </c>
      <c r="E209" s="28"/>
      <c r="F209" s="30">
        <v>43282</v>
      </c>
      <c r="G209" s="11" t="s">
        <v>33964</v>
      </c>
    </row>
    <row r="210" spans="1:7" ht="60" x14ac:dyDescent="0.25">
      <c r="A210" s="25" t="s">
        <v>344</v>
      </c>
      <c r="B210" s="35" t="s">
        <v>345</v>
      </c>
      <c r="C210" s="32">
        <v>0.25</v>
      </c>
      <c r="D210" s="28" t="s">
        <v>580</v>
      </c>
      <c r="E210" s="28"/>
      <c r="F210" s="30">
        <v>43282</v>
      </c>
      <c r="G210" s="11" t="s">
        <v>33964</v>
      </c>
    </row>
    <row r="211" spans="1:7" ht="60" x14ac:dyDescent="0.25">
      <c r="A211" s="25" t="s">
        <v>346</v>
      </c>
      <c r="B211" s="35" t="s">
        <v>347</v>
      </c>
      <c r="C211" s="32">
        <v>0.25</v>
      </c>
      <c r="D211" s="28" t="s">
        <v>580</v>
      </c>
      <c r="E211" s="28"/>
      <c r="F211" s="30">
        <v>43282</v>
      </c>
      <c r="G211" s="11" t="s">
        <v>33964</v>
      </c>
    </row>
    <row r="212" spans="1:7" ht="60" x14ac:dyDescent="0.25">
      <c r="A212" s="25" t="s">
        <v>348</v>
      </c>
      <c r="B212" s="35" t="s">
        <v>349</v>
      </c>
      <c r="C212" s="32">
        <v>0.25</v>
      </c>
      <c r="D212" s="28" t="s">
        <v>580</v>
      </c>
      <c r="E212" s="28"/>
      <c r="F212" s="30">
        <v>43282</v>
      </c>
      <c r="G212" s="11" t="s">
        <v>33964</v>
      </c>
    </row>
    <row r="213" spans="1:7" ht="60" x14ac:dyDescent="0.25">
      <c r="A213" s="25" t="s">
        <v>350</v>
      </c>
      <c r="B213" s="35" t="s">
        <v>351</v>
      </c>
      <c r="C213" s="32">
        <v>0.25</v>
      </c>
      <c r="D213" s="28" t="s">
        <v>580</v>
      </c>
      <c r="E213" s="28"/>
      <c r="F213" s="30">
        <v>43282</v>
      </c>
      <c r="G213" s="11" t="s">
        <v>33964</v>
      </c>
    </row>
    <row r="214" spans="1:7" ht="60" x14ac:dyDescent="0.25">
      <c r="A214" s="25" t="s">
        <v>352</v>
      </c>
      <c r="B214" s="35" t="s">
        <v>353</v>
      </c>
      <c r="C214" s="32">
        <v>0.25</v>
      </c>
      <c r="D214" s="28" t="s">
        <v>580</v>
      </c>
      <c r="E214" s="28"/>
      <c r="F214" s="30">
        <v>43282</v>
      </c>
      <c r="G214" s="11" t="s">
        <v>33964</v>
      </c>
    </row>
    <row r="215" spans="1:7" ht="60" x14ac:dyDescent="0.25">
      <c r="A215" s="25" t="s">
        <v>354</v>
      </c>
      <c r="B215" s="35" t="s">
        <v>355</v>
      </c>
      <c r="C215" s="32">
        <v>0.25</v>
      </c>
      <c r="D215" s="28" t="s">
        <v>580</v>
      </c>
      <c r="E215" s="28"/>
      <c r="F215" s="30">
        <v>43282</v>
      </c>
      <c r="G215" s="11" t="s">
        <v>33964</v>
      </c>
    </row>
    <row r="216" spans="1:7" ht="60" x14ac:dyDescent="0.25">
      <c r="A216" s="25" t="s">
        <v>356</v>
      </c>
      <c r="B216" s="35" t="s">
        <v>357</v>
      </c>
      <c r="C216" s="32">
        <v>0.25</v>
      </c>
      <c r="D216" s="28" t="s">
        <v>580</v>
      </c>
      <c r="E216" s="28"/>
      <c r="F216" s="30">
        <v>43282</v>
      </c>
      <c r="G216" s="11" t="s">
        <v>33964</v>
      </c>
    </row>
    <row r="217" spans="1:7" ht="60" x14ac:dyDescent="0.25">
      <c r="A217" s="25" t="s">
        <v>358</v>
      </c>
      <c r="B217" s="35" t="s">
        <v>359</v>
      </c>
      <c r="C217" s="32">
        <v>0.25</v>
      </c>
      <c r="D217" s="28" t="s">
        <v>580</v>
      </c>
      <c r="E217" s="28"/>
      <c r="F217" s="30">
        <v>43282</v>
      </c>
      <c r="G217" s="11" t="s">
        <v>33964</v>
      </c>
    </row>
    <row r="218" spans="1:7" ht="60" x14ac:dyDescent="0.25">
      <c r="A218" s="25" t="s">
        <v>360</v>
      </c>
      <c r="B218" s="35" t="s">
        <v>341</v>
      </c>
      <c r="C218" s="32">
        <v>0.25</v>
      </c>
      <c r="D218" s="28" t="s">
        <v>580</v>
      </c>
      <c r="E218" s="28"/>
      <c r="F218" s="30">
        <v>43282</v>
      </c>
      <c r="G218" s="11" t="s">
        <v>33964</v>
      </c>
    </row>
    <row r="219" spans="1:7" ht="60" x14ac:dyDescent="0.25">
      <c r="A219" s="25" t="s">
        <v>361</v>
      </c>
      <c r="B219" s="35" t="s">
        <v>362</v>
      </c>
      <c r="C219" s="32">
        <v>0.25</v>
      </c>
      <c r="D219" s="28" t="s">
        <v>580</v>
      </c>
      <c r="E219" s="28"/>
      <c r="F219" s="30">
        <v>43282</v>
      </c>
      <c r="G219" s="11" t="s">
        <v>33964</v>
      </c>
    </row>
    <row r="220" spans="1:7" ht="60" x14ac:dyDescent="0.25">
      <c r="A220" s="25" t="s">
        <v>363</v>
      </c>
      <c r="B220" s="35" t="s">
        <v>364</v>
      </c>
      <c r="C220" s="32">
        <v>0.25</v>
      </c>
      <c r="D220" s="28" t="s">
        <v>580</v>
      </c>
      <c r="E220" s="28"/>
      <c r="F220" s="30">
        <v>43282</v>
      </c>
      <c r="G220" s="11" t="s">
        <v>33964</v>
      </c>
    </row>
    <row r="221" spans="1:7" ht="60" x14ac:dyDescent="0.25">
      <c r="A221" s="25" t="s">
        <v>365</v>
      </c>
      <c r="B221" s="35" t="s">
        <v>366</v>
      </c>
      <c r="C221" s="32">
        <v>0.25</v>
      </c>
      <c r="D221" s="28" t="s">
        <v>580</v>
      </c>
      <c r="E221" s="28"/>
      <c r="F221" s="30">
        <v>43282</v>
      </c>
      <c r="G221" s="11" t="s">
        <v>33964</v>
      </c>
    </row>
    <row r="222" spans="1:7" ht="60" x14ac:dyDescent="0.25">
      <c r="A222" s="25" t="s">
        <v>367</v>
      </c>
      <c r="B222" s="35" t="s">
        <v>368</v>
      </c>
      <c r="C222" s="32">
        <v>0.25</v>
      </c>
      <c r="D222" s="28" t="s">
        <v>580</v>
      </c>
      <c r="E222" s="28"/>
      <c r="F222" s="30">
        <v>43282</v>
      </c>
      <c r="G222" s="11" t="s">
        <v>33964</v>
      </c>
    </row>
    <row r="223" spans="1:7" ht="60" x14ac:dyDescent="0.25">
      <c r="A223" s="25" t="s">
        <v>369</v>
      </c>
      <c r="B223" s="35" t="s">
        <v>341</v>
      </c>
      <c r="C223" s="32">
        <v>0.25</v>
      </c>
      <c r="D223" s="28" t="s">
        <v>580</v>
      </c>
      <c r="E223" s="28"/>
      <c r="F223" s="30">
        <v>43282</v>
      </c>
      <c r="G223" s="11" t="s">
        <v>33964</v>
      </c>
    </row>
    <row r="224" spans="1:7" ht="60" x14ac:dyDescent="0.25">
      <c r="A224" s="25" t="s">
        <v>370</v>
      </c>
      <c r="B224" s="35" t="s">
        <v>371</v>
      </c>
      <c r="C224" s="32">
        <v>0.25</v>
      </c>
      <c r="D224" s="28" t="s">
        <v>580</v>
      </c>
      <c r="E224" s="28"/>
      <c r="F224" s="30">
        <v>43282</v>
      </c>
      <c r="G224" s="11" t="s">
        <v>33964</v>
      </c>
    </row>
    <row r="225" spans="1:7" ht="60" x14ac:dyDescent="0.25">
      <c r="A225" s="25" t="s">
        <v>372</v>
      </c>
      <c r="B225" s="35" t="s">
        <v>373</v>
      </c>
      <c r="C225" s="32">
        <v>0.25</v>
      </c>
      <c r="D225" s="28" t="s">
        <v>580</v>
      </c>
      <c r="E225" s="28"/>
      <c r="F225" s="30">
        <v>43282</v>
      </c>
      <c r="G225" s="11" t="s">
        <v>33964</v>
      </c>
    </row>
    <row r="226" spans="1:7" ht="60" x14ac:dyDescent="0.25">
      <c r="A226" s="25" t="s">
        <v>374</v>
      </c>
      <c r="B226" s="35" t="s">
        <v>375</v>
      </c>
      <c r="C226" s="32">
        <v>0.25</v>
      </c>
      <c r="D226" s="28" t="s">
        <v>580</v>
      </c>
      <c r="E226" s="28"/>
      <c r="F226" s="30">
        <v>43282</v>
      </c>
      <c r="G226" s="11" t="s">
        <v>33964</v>
      </c>
    </row>
    <row r="227" spans="1:7" ht="60" x14ac:dyDescent="0.25">
      <c r="A227" s="25" t="s">
        <v>376</v>
      </c>
      <c r="B227" s="35" t="s">
        <v>377</v>
      </c>
      <c r="C227" s="32">
        <v>0.25</v>
      </c>
      <c r="D227" s="28" t="s">
        <v>580</v>
      </c>
      <c r="E227" s="28"/>
      <c r="F227" s="30">
        <v>43282</v>
      </c>
      <c r="G227" s="11" t="s">
        <v>33964</v>
      </c>
    </row>
    <row r="228" spans="1:7" ht="60" x14ac:dyDescent="0.25">
      <c r="A228" s="25" t="s">
        <v>378</v>
      </c>
      <c r="B228" s="35" t="s">
        <v>379</v>
      </c>
      <c r="C228" s="32">
        <v>0.25</v>
      </c>
      <c r="D228" s="28" t="s">
        <v>580</v>
      </c>
      <c r="E228" s="28"/>
      <c r="F228" s="30">
        <v>43282</v>
      </c>
      <c r="G228" s="11" t="s">
        <v>33964</v>
      </c>
    </row>
    <row r="229" spans="1:7" ht="60" x14ac:dyDescent="0.25">
      <c r="A229" s="25" t="s">
        <v>380</v>
      </c>
      <c r="B229" s="35" t="s">
        <v>381</v>
      </c>
      <c r="C229" s="32">
        <v>0.25</v>
      </c>
      <c r="D229" s="28" t="s">
        <v>580</v>
      </c>
      <c r="E229" s="28"/>
      <c r="F229" s="30">
        <v>43282</v>
      </c>
      <c r="G229" s="11" t="s">
        <v>33964</v>
      </c>
    </row>
    <row r="230" spans="1:7" ht="60" x14ac:dyDescent="0.25">
      <c r="A230" s="25" t="s">
        <v>382</v>
      </c>
      <c r="B230" s="35" t="s">
        <v>383</v>
      </c>
      <c r="C230" s="32">
        <v>0.25</v>
      </c>
      <c r="D230" s="28" t="s">
        <v>580</v>
      </c>
      <c r="E230" s="28"/>
      <c r="F230" s="30">
        <v>43282</v>
      </c>
      <c r="G230" s="11" t="s">
        <v>33964</v>
      </c>
    </row>
    <row r="231" spans="1:7" x14ac:dyDescent="0.25">
      <c r="A231" s="25">
        <v>8011100</v>
      </c>
      <c r="B231" s="35" t="s">
        <v>2420</v>
      </c>
      <c r="C231" s="27">
        <v>0.15</v>
      </c>
      <c r="D231" s="28" t="s">
        <v>6</v>
      </c>
      <c r="F231" s="29">
        <v>43193</v>
      </c>
    </row>
    <row r="232" spans="1:7" x14ac:dyDescent="0.25">
      <c r="A232" s="25">
        <v>8011200</v>
      </c>
      <c r="B232" s="35" t="s">
        <v>2421</v>
      </c>
      <c r="C232" s="27">
        <v>0.15</v>
      </c>
      <c r="D232" s="28" t="s">
        <v>6</v>
      </c>
      <c r="F232" s="29">
        <v>43193</v>
      </c>
    </row>
    <row r="233" spans="1:7" x14ac:dyDescent="0.25">
      <c r="A233" s="25">
        <v>8011990</v>
      </c>
      <c r="B233" s="35" t="s">
        <v>2422</v>
      </c>
      <c r="C233" s="27">
        <v>0.15</v>
      </c>
      <c r="D233" s="28" t="s">
        <v>6</v>
      </c>
      <c r="F233" s="29">
        <v>43193</v>
      </c>
    </row>
    <row r="234" spans="1:7" x14ac:dyDescent="0.25">
      <c r="A234" s="25">
        <v>8012100</v>
      </c>
      <c r="B234" s="35" t="s">
        <v>2423</v>
      </c>
      <c r="C234" s="27">
        <v>0.15</v>
      </c>
      <c r="D234" s="28" t="s">
        <v>6</v>
      </c>
      <c r="F234" s="29">
        <v>43193</v>
      </c>
    </row>
    <row r="235" spans="1:7" x14ac:dyDescent="0.25">
      <c r="A235" s="25">
        <v>8012200</v>
      </c>
      <c r="B235" s="35" t="s">
        <v>2424</v>
      </c>
      <c r="C235" s="27">
        <v>0.15</v>
      </c>
      <c r="D235" s="28" t="s">
        <v>6</v>
      </c>
      <c r="F235" s="29">
        <v>43193</v>
      </c>
    </row>
    <row r="236" spans="1:7" x14ac:dyDescent="0.25">
      <c r="A236" s="25">
        <v>8013100</v>
      </c>
      <c r="B236" s="35" t="s">
        <v>2425</v>
      </c>
      <c r="C236" s="27">
        <v>0.15</v>
      </c>
      <c r="D236" s="28" t="s">
        <v>6</v>
      </c>
      <c r="F236" s="29">
        <v>43193</v>
      </c>
    </row>
    <row r="237" spans="1:7" x14ac:dyDescent="0.25">
      <c r="A237" s="25">
        <v>8013200</v>
      </c>
      <c r="B237" s="35" t="s">
        <v>2426</v>
      </c>
      <c r="C237" s="27">
        <v>0.15</v>
      </c>
      <c r="D237" s="28" t="s">
        <v>6</v>
      </c>
      <c r="F237" s="29">
        <v>43193</v>
      </c>
    </row>
    <row r="238" spans="1:7" ht="45" x14ac:dyDescent="0.25">
      <c r="A238" s="25">
        <v>8021100</v>
      </c>
      <c r="B238" s="35" t="s">
        <v>2427</v>
      </c>
      <c r="C238" s="27">
        <v>0.15</v>
      </c>
      <c r="D238" s="28" t="s">
        <v>6</v>
      </c>
      <c r="F238" s="29">
        <v>43193</v>
      </c>
      <c r="G238" s="11" t="s">
        <v>14068</v>
      </c>
    </row>
    <row r="239" spans="1:7" ht="45" x14ac:dyDescent="0.25">
      <c r="A239" s="25">
        <v>8021200</v>
      </c>
      <c r="B239" s="35" t="s">
        <v>2428</v>
      </c>
      <c r="C239" s="27">
        <v>0.15</v>
      </c>
      <c r="D239" s="28" t="s">
        <v>6</v>
      </c>
      <c r="F239" s="29">
        <v>43193</v>
      </c>
      <c r="G239" s="11" t="s">
        <v>14068</v>
      </c>
    </row>
    <row r="240" spans="1:7" ht="45" x14ac:dyDescent="0.25">
      <c r="A240" s="25">
        <v>8022100</v>
      </c>
      <c r="B240" s="35" t="s">
        <v>2429</v>
      </c>
      <c r="C240" s="27">
        <v>0.15</v>
      </c>
      <c r="D240" s="28" t="s">
        <v>6</v>
      </c>
      <c r="F240" s="29">
        <v>43193</v>
      </c>
      <c r="G240" s="11" t="s">
        <v>14069</v>
      </c>
    </row>
    <row r="241" spans="1:7" ht="45" x14ac:dyDescent="0.25">
      <c r="A241" s="25">
        <v>8022200</v>
      </c>
      <c r="B241" s="35" t="s">
        <v>2430</v>
      </c>
      <c r="C241" s="27">
        <v>0.15</v>
      </c>
      <c r="D241" s="28" t="s">
        <v>6</v>
      </c>
      <c r="F241" s="29">
        <v>43193</v>
      </c>
      <c r="G241" s="11" t="s">
        <v>14069</v>
      </c>
    </row>
    <row r="242" spans="1:7" ht="45" x14ac:dyDescent="0.25">
      <c r="A242" s="25">
        <v>8023100</v>
      </c>
      <c r="B242" s="35" t="s">
        <v>2431</v>
      </c>
      <c r="C242" s="27">
        <v>0.15</v>
      </c>
      <c r="D242" s="28" t="s">
        <v>6</v>
      </c>
      <c r="F242" s="29">
        <v>43193</v>
      </c>
      <c r="G242" s="11" t="s">
        <v>14070</v>
      </c>
    </row>
    <row r="243" spans="1:7" ht="45" x14ac:dyDescent="0.25">
      <c r="A243" s="25">
        <v>8023200</v>
      </c>
      <c r="B243" s="35" t="s">
        <v>2432</v>
      </c>
      <c r="C243" s="27">
        <v>0.15</v>
      </c>
      <c r="D243" s="28" t="s">
        <v>6</v>
      </c>
      <c r="F243" s="29">
        <v>43193</v>
      </c>
      <c r="G243" s="11" t="s">
        <v>14070</v>
      </c>
    </row>
    <row r="244" spans="1:7" x14ac:dyDescent="0.25">
      <c r="A244" s="25">
        <v>8024110</v>
      </c>
      <c r="B244" s="35" t="s">
        <v>2433</v>
      </c>
      <c r="C244" s="27">
        <v>0.15</v>
      </c>
      <c r="D244" s="28" t="s">
        <v>6</v>
      </c>
      <c r="F244" s="29">
        <v>43193</v>
      </c>
    </row>
    <row r="245" spans="1:7" x14ac:dyDescent="0.25">
      <c r="A245" s="25">
        <v>8024290</v>
      </c>
      <c r="B245" s="35" t="s">
        <v>2434</v>
      </c>
      <c r="C245" s="27">
        <v>0.15</v>
      </c>
      <c r="D245" s="28" t="s">
        <v>6</v>
      </c>
      <c r="F245" s="29">
        <v>43193</v>
      </c>
    </row>
    <row r="246" spans="1:7" ht="45" x14ac:dyDescent="0.25">
      <c r="A246" s="25">
        <v>8025100</v>
      </c>
      <c r="B246" s="35" t="s">
        <v>2435</v>
      </c>
      <c r="C246" s="27">
        <v>0.15</v>
      </c>
      <c r="D246" s="28" t="s">
        <v>6</v>
      </c>
      <c r="F246" s="29">
        <v>43193</v>
      </c>
      <c r="G246" s="11" t="s">
        <v>14071</v>
      </c>
    </row>
    <row r="247" spans="1:7" ht="45" x14ac:dyDescent="0.25">
      <c r="A247" s="25">
        <v>8025200</v>
      </c>
      <c r="B247" s="35" t="s">
        <v>2436</v>
      </c>
      <c r="C247" s="27">
        <v>0.15</v>
      </c>
      <c r="D247" s="28" t="s">
        <v>6</v>
      </c>
      <c r="F247" s="29">
        <v>43193</v>
      </c>
      <c r="G247" s="11" t="s">
        <v>14071</v>
      </c>
    </row>
    <row r="248" spans="1:7" ht="45" x14ac:dyDescent="0.25">
      <c r="A248" s="25">
        <v>8026190</v>
      </c>
      <c r="B248" s="35" t="s">
        <v>2437</v>
      </c>
      <c r="C248" s="27">
        <v>0.15</v>
      </c>
      <c r="D248" s="28" t="s">
        <v>6</v>
      </c>
      <c r="F248" s="29">
        <v>43193</v>
      </c>
      <c r="G248" s="11" t="s">
        <v>14072</v>
      </c>
    </row>
    <row r="249" spans="1:7" ht="45" x14ac:dyDescent="0.25">
      <c r="A249" s="25">
        <v>8026200</v>
      </c>
      <c r="B249" s="35" t="s">
        <v>2438</v>
      </c>
      <c r="C249" s="27">
        <v>0.15</v>
      </c>
      <c r="D249" s="28" t="s">
        <v>6</v>
      </c>
      <c r="F249" s="29">
        <v>43193</v>
      </c>
      <c r="G249" s="11" t="s">
        <v>14072</v>
      </c>
    </row>
    <row r="250" spans="1:7" x14ac:dyDescent="0.25">
      <c r="A250" s="25">
        <v>8028000</v>
      </c>
      <c r="B250" s="35" t="s">
        <v>2439</v>
      </c>
      <c r="C250" s="27">
        <v>0.15</v>
      </c>
      <c r="D250" s="28" t="s">
        <v>6</v>
      </c>
      <c r="F250" s="29">
        <v>43193</v>
      </c>
    </row>
    <row r="251" spans="1:7" x14ac:dyDescent="0.25">
      <c r="A251" s="25">
        <v>8029030</v>
      </c>
      <c r="B251" s="35" t="s">
        <v>2440</v>
      </c>
      <c r="C251" s="27">
        <v>0.15</v>
      </c>
      <c r="D251" s="28" t="s">
        <v>6</v>
      </c>
      <c r="F251" s="29">
        <v>43193</v>
      </c>
    </row>
    <row r="252" spans="1:7" ht="45" x14ac:dyDescent="0.25">
      <c r="A252" s="25">
        <v>8029090</v>
      </c>
      <c r="B252" s="35" t="s">
        <v>2441</v>
      </c>
      <c r="C252" s="27">
        <v>0.15</v>
      </c>
      <c r="D252" s="28" t="s">
        <v>6</v>
      </c>
      <c r="F252" s="29">
        <v>43193</v>
      </c>
      <c r="G252" s="11" t="s">
        <v>14073</v>
      </c>
    </row>
    <row r="253" spans="1:7" x14ac:dyDescent="0.25">
      <c r="A253" s="25">
        <v>8031000</v>
      </c>
      <c r="B253" s="35" t="s">
        <v>2442</v>
      </c>
      <c r="C253" s="27">
        <v>0.15</v>
      </c>
      <c r="D253" s="28" t="s">
        <v>6</v>
      </c>
      <c r="F253" s="29">
        <v>43193</v>
      </c>
    </row>
    <row r="254" spans="1:7" x14ac:dyDescent="0.25">
      <c r="A254" s="25">
        <v>8039000</v>
      </c>
      <c r="B254" s="35" t="s">
        <v>2443</v>
      </c>
      <c r="C254" s="27">
        <v>0.15</v>
      </c>
      <c r="D254" s="28" t="s">
        <v>6</v>
      </c>
      <c r="F254" s="29">
        <v>43193</v>
      </c>
    </row>
    <row r="255" spans="1:7" x14ac:dyDescent="0.25">
      <c r="A255" s="25">
        <v>8041000</v>
      </c>
      <c r="B255" s="35" t="s">
        <v>2444</v>
      </c>
      <c r="C255" s="27">
        <v>0.15</v>
      </c>
      <c r="D255" s="28" t="s">
        <v>6</v>
      </c>
      <c r="F255" s="29">
        <v>43193</v>
      </c>
    </row>
    <row r="256" spans="1:7" ht="45" x14ac:dyDescent="0.25">
      <c r="A256" s="25">
        <v>8042000</v>
      </c>
      <c r="B256" s="35" t="s">
        <v>2445</v>
      </c>
      <c r="C256" s="27">
        <v>0.15</v>
      </c>
      <c r="D256" s="28" t="s">
        <v>6</v>
      </c>
      <c r="F256" s="29">
        <v>43193</v>
      </c>
      <c r="G256" s="11" t="s">
        <v>14074</v>
      </c>
    </row>
    <row r="257" spans="1:7" x14ac:dyDescent="0.25">
      <c r="A257" s="25">
        <v>8043000</v>
      </c>
      <c r="B257" s="35" t="s">
        <v>2446</v>
      </c>
      <c r="C257" s="27">
        <v>0.15</v>
      </c>
      <c r="D257" s="28" t="s">
        <v>6</v>
      </c>
      <c r="F257" s="29">
        <v>43193</v>
      </c>
    </row>
    <row r="258" spans="1:7" x14ac:dyDescent="0.25">
      <c r="A258" s="25">
        <v>8044000</v>
      </c>
      <c r="B258" s="35" t="s">
        <v>2447</v>
      </c>
      <c r="C258" s="27">
        <v>0.15</v>
      </c>
      <c r="D258" s="28" t="s">
        <v>6</v>
      </c>
      <c r="F258" s="29">
        <v>43193</v>
      </c>
    </row>
    <row r="259" spans="1:7" x14ac:dyDescent="0.25">
      <c r="A259" s="25">
        <v>8045010</v>
      </c>
      <c r="B259" s="35" t="s">
        <v>2448</v>
      </c>
      <c r="C259" s="27">
        <v>0.15</v>
      </c>
      <c r="D259" s="28" t="s">
        <v>6</v>
      </c>
      <c r="F259" s="29">
        <v>43193</v>
      </c>
    </row>
    <row r="260" spans="1:7" x14ac:dyDescent="0.25">
      <c r="A260" s="25">
        <v>8045020</v>
      </c>
      <c r="B260" s="35" t="s">
        <v>2449</v>
      </c>
      <c r="C260" s="27">
        <v>0.15</v>
      </c>
      <c r="D260" s="28" t="s">
        <v>6</v>
      </c>
      <c r="F260" s="29">
        <v>43193</v>
      </c>
    </row>
    <row r="261" spans="1:7" x14ac:dyDescent="0.25">
      <c r="A261" s="25">
        <v>8045030</v>
      </c>
      <c r="B261" s="35" t="s">
        <v>2450</v>
      </c>
      <c r="C261" s="27">
        <v>0.15</v>
      </c>
      <c r="D261" s="28" t="s">
        <v>6</v>
      </c>
      <c r="F261" s="29">
        <v>43193</v>
      </c>
    </row>
    <row r="262" spans="1:7" ht="45" x14ac:dyDescent="0.25">
      <c r="A262" s="25">
        <v>8051000</v>
      </c>
      <c r="B262" s="35" t="s">
        <v>2451</v>
      </c>
      <c r="C262" s="27">
        <v>0.15</v>
      </c>
      <c r="D262" s="28" t="s">
        <v>6</v>
      </c>
      <c r="F262" s="29">
        <v>43193</v>
      </c>
      <c r="G262" s="11" t="s">
        <v>14075</v>
      </c>
    </row>
    <row r="263" spans="1:7" x14ac:dyDescent="0.25">
      <c r="A263" s="25">
        <v>8052190</v>
      </c>
      <c r="B263" s="35" t="s">
        <v>2452</v>
      </c>
      <c r="C263" s="27">
        <v>0.15</v>
      </c>
      <c r="D263" s="28" t="s">
        <v>6</v>
      </c>
      <c r="F263" s="29">
        <v>43193</v>
      </c>
    </row>
    <row r="264" spans="1:7" x14ac:dyDescent="0.25">
      <c r="A264" s="25">
        <v>8052200</v>
      </c>
      <c r="B264" s="35" t="s">
        <v>2453</v>
      </c>
      <c r="C264" s="27">
        <v>0.15</v>
      </c>
      <c r="D264" s="28" t="s">
        <v>6</v>
      </c>
      <c r="F264" s="29">
        <v>43193</v>
      </c>
    </row>
    <row r="265" spans="1:7" x14ac:dyDescent="0.25">
      <c r="A265" s="25">
        <v>8052900</v>
      </c>
      <c r="B265" s="35" t="s">
        <v>2454</v>
      </c>
      <c r="C265" s="27">
        <v>0.15</v>
      </c>
      <c r="D265" s="28" t="s">
        <v>6</v>
      </c>
      <c r="F265" s="29">
        <v>43193</v>
      </c>
    </row>
    <row r="266" spans="1:7" ht="45" x14ac:dyDescent="0.25">
      <c r="A266" s="25">
        <v>8054000</v>
      </c>
      <c r="B266" s="35" t="s">
        <v>2455</v>
      </c>
      <c r="C266" s="27">
        <v>0.15</v>
      </c>
      <c r="D266" s="28" t="s">
        <v>6</v>
      </c>
      <c r="F266" s="29">
        <v>43193</v>
      </c>
      <c r="G266" s="11" t="s">
        <v>14076</v>
      </c>
    </row>
    <row r="267" spans="1:7" ht="45" x14ac:dyDescent="0.25">
      <c r="A267" s="25">
        <v>8055000</v>
      </c>
      <c r="B267" s="35" t="s">
        <v>2456</v>
      </c>
      <c r="C267" s="27">
        <v>0.15</v>
      </c>
      <c r="D267" s="28" t="s">
        <v>6</v>
      </c>
      <c r="F267" s="29">
        <v>43193</v>
      </c>
      <c r="G267" s="11" t="s">
        <v>14077</v>
      </c>
    </row>
    <row r="268" spans="1:7" x14ac:dyDescent="0.25">
      <c r="A268" s="25">
        <v>8059000</v>
      </c>
      <c r="B268" s="35" t="s">
        <v>2457</v>
      </c>
      <c r="C268" s="27">
        <v>0.15</v>
      </c>
      <c r="D268" s="28" t="s">
        <v>6</v>
      </c>
      <c r="F268" s="29">
        <v>43193</v>
      </c>
    </row>
    <row r="269" spans="1:7" ht="45" x14ac:dyDescent="0.25">
      <c r="A269" s="25">
        <v>8061000</v>
      </c>
      <c r="B269" s="35" t="s">
        <v>2458</v>
      </c>
      <c r="C269" s="27">
        <v>0.15</v>
      </c>
      <c r="D269" s="28" t="s">
        <v>6</v>
      </c>
      <c r="F269" s="29">
        <v>43193</v>
      </c>
      <c r="G269" s="11" t="s">
        <v>14078</v>
      </c>
    </row>
    <row r="270" spans="1:7" ht="45" x14ac:dyDescent="0.25">
      <c r="A270" s="25">
        <v>8062000</v>
      </c>
      <c r="B270" s="35" t="s">
        <v>2459</v>
      </c>
      <c r="C270" s="27">
        <v>0.15</v>
      </c>
      <c r="D270" s="28" t="s">
        <v>6</v>
      </c>
      <c r="F270" s="29">
        <v>43193</v>
      </c>
      <c r="G270" s="11" t="s">
        <v>14078</v>
      </c>
    </row>
    <row r="271" spans="1:7" x14ac:dyDescent="0.25">
      <c r="A271" s="25">
        <v>8071100</v>
      </c>
      <c r="B271" s="35" t="s">
        <v>2460</v>
      </c>
      <c r="C271" s="27">
        <v>0.15</v>
      </c>
      <c r="D271" s="28" t="s">
        <v>6</v>
      </c>
      <c r="F271" s="29">
        <v>43193</v>
      </c>
    </row>
    <row r="272" spans="1:7" x14ac:dyDescent="0.25">
      <c r="A272" s="25">
        <v>8071910</v>
      </c>
      <c r="B272" s="35" t="s">
        <v>2461</v>
      </c>
      <c r="C272" s="27">
        <v>0.15</v>
      </c>
      <c r="D272" s="28" t="s">
        <v>6</v>
      </c>
      <c r="F272" s="29">
        <v>43193</v>
      </c>
    </row>
    <row r="273" spans="1:7" x14ac:dyDescent="0.25">
      <c r="A273" s="25">
        <v>8072000</v>
      </c>
      <c r="B273" s="35" t="s">
        <v>2462</v>
      </c>
      <c r="C273" s="27">
        <v>0.15</v>
      </c>
      <c r="D273" s="28" t="s">
        <v>6</v>
      </c>
      <c r="F273" s="29">
        <v>43193</v>
      </c>
    </row>
    <row r="274" spans="1:7" ht="45" x14ac:dyDescent="0.25">
      <c r="A274" s="25">
        <v>8081000</v>
      </c>
      <c r="B274" s="35" t="s">
        <v>2463</v>
      </c>
      <c r="C274" s="27">
        <v>0.15</v>
      </c>
      <c r="D274" s="28" t="s">
        <v>6</v>
      </c>
      <c r="F274" s="29">
        <v>43193</v>
      </c>
      <c r="G274" s="11" t="s">
        <v>14079</v>
      </c>
    </row>
    <row r="275" spans="1:7" ht="45" x14ac:dyDescent="0.25">
      <c r="A275" s="25">
        <v>8083010</v>
      </c>
      <c r="B275" s="35" t="s">
        <v>2464</v>
      </c>
      <c r="C275" s="27">
        <v>0.15</v>
      </c>
      <c r="D275" s="28" t="s">
        <v>6</v>
      </c>
      <c r="F275" s="29">
        <v>43193</v>
      </c>
      <c r="G275" s="11" t="s">
        <v>14080</v>
      </c>
    </row>
    <row r="276" spans="1:7" ht="45" x14ac:dyDescent="0.25">
      <c r="A276" s="25">
        <v>8083090</v>
      </c>
      <c r="B276" s="35" t="s">
        <v>2465</v>
      </c>
      <c r="C276" s="27">
        <v>0.15</v>
      </c>
      <c r="D276" s="28" t="s">
        <v>6</v>
      </c>
      <c r="F276" s="29">
        <v>43193</v>
      </c>
      <c r="G276" s="11" t="s">
        <v>14080</v>
      </c>
    </row>
    <row r="277" spans="1:7" x14ac:dyDescent="0.25">
      <c r="A277" s="25">
        <v>8092100</v>
      </c>
      <c r="B277" s="35" t="s">
        <v>2466</v>
      </c>
      <c r="C277" s="27">
        <v>0.15</v>
      </c>
      <c r="D277" s="28" t="s">
        <v>6</v>
      </c>
      <c r="F277" s="29">
        <v>43193</v>
      </c>
    </row>
    <row r="278" spans="1:7" ht="45" x14ac:dyDescent="0.25">
      <c r="A278" s="25">
        <v>8092900</v>
      </c>
      <c r="B278" s="35" t="s">
        <v>2467</v>
      </c>
      <c r="C278" s="27">
        <v>0.15</v>
      </c>
      <c r="D278" s="28" t="s">
        <v>6</v>
      </c>
      <c r="F278" s="29">
        <v>43193</v>
      </c>
      <c r="G278" s="11" t="s">
        <v>14081</v>
      </c>
    </row>
    <row r="279" spans="1:7" x14ac:dyDescent="0.25">
      <c r="A279" s="25">
        <v>8093000</v>
      </c>
      <c r="B279" s="35" t="s">
        <v>2468</v>
      </c>
      <c r="C279" s="27">
        <v>0.15</v>
      </c>
      <c r="D279" s="28" t="s">
        <v>6</v>
      </c>
      <c r="F279" s="29">
        <v>43193</v>
      </c>
    </row>
    <row r="280" spans="1:7" ht="45" x14ac:dyDescent="0.25">
      <c r="A280" s="25">
        <v>8094000</v>
      </c>
      <c r="B280" s="35" t="s">
        <v>2469</v>
      </c>
      <c r="C280" s="27">
        <v>0.15</v>
      </c>
      <c r="D280" s="28" t="s">
        <v>6</v>
      </c>
      <c r="F280" s="29">
        <v>43193</v>
      </c>
      <c r="G280" s="11" t="s">
        <v>14082</v>
      </c>
    </row>
    <row r="281" spans="1:7" ht="45" x14ac:dyDescent="0.25">
      <c r="A281" s="25">
        <v>8101000</v>
      </c>
      <c r="B281" s="35" t="s">
        <v>2470</v>
      </c>
      <c r="C281" s="27">
        <v>0.15</v>
      </c>
      <c r="D281" s="28" t="s">
        <v>6</v>
      </c>
      <c r="F281" s="29">
        <v>43193</v>
      </c>
      <c r="G281" s="11" t="s">
        <v>14083</v>
      </c>
    </row>
    <row r="282" spans="1:7" x14ac:dyDescent="0.25">
      <c r="A282" s="25">
        <v>8102000</v>
      </c>
      <c r="B282" s="35" t="s">
        <v>2471</v>
      </c>
      <c r="C282" s="27">
        <v>0.15</v>
      </c>
      <c r="D282" s="28" t="s">
        <v>6</v>
      </c>
      <c r="F282" s="29">
        <v>43193</v>
      </c>
    </row>
    <row r="283" spans="1:7" ht="90" x14ac:dyDescent="0.25">
      <c r="A283" s="25">
        <v>8104000</v>
      </c>
      <c r="B283" s="35" t="s">
        <v>2472</v>
      </c>
      <c r="C283" s="27">
        <v>0.15</v>
      </c>
      <c r="D283" s="28" t="s">
        <v>6</v>
      </c>
      <c r="F283" s="29">
        <v>43193</v>
      </c>
      <c r="G283" s="11" t="s">
        <v>14084</v>
      </c>
    </row>
    <row r="284" spans="1:7" x14ac:dyDescent="0.25">
      <c r="A284" s="25">
        <v>8105000</v>
      </c>
      <c r="B284" s="35" t="s">
        <v>2473</v>
      </c>
      <c r="C284" s="27">
        <v>0.15</v>
      </c>
      <c r="D284" s="28" t="s">
        <v>6</v>
      </c>
      <c r="F284" s="29">
        <v>43193</v>
      </c>
    </row>
    <row r="285" spans="1:7" x14ac:dyDescent="0.25">
      <c r="A285" s="25">
        <v>8106000</v>
      </c>
      <c r="B285" s="35" t="s">
        <v>2474</v>
      </c>
      <c r="C285" s="27">
        <v>0.15</v>
      </c>
      <c r="D285" s="28" t="s">
        <v>6</v>
      </c>
      <c r="F285" s="29">
        <v>43193</v>
      </c>
    </row>
    <row r="286" spans="1:7" x14ac:dyDescent="0.25">
      <c r="A286" s="25">
        <v>8107000</v>
      </c>
      <c r="B286" s="35" t="s">
        <v>2475</v>
      </c>
      <c r="C286" s="27">
        <v>0.15</v>
      </c>
      <c r="D286" s="28" t="s">
        <v>6</v>
      </c>
      <c r="F286" s="29">
        <v>43193</v>
      </c>
    </row>
    <row r="287" spans="1:7" x14ac:dyDescent="0.25">
      <c r="A287" s="25">
        <v>8109010</v>
      </c>
      <c r="B287" s="35" t="s">
        <v>2476</v>
      </c>
      <c r="C287" s="27">
        <v>0.15</v>
      </c>
      <c r="D287" s="28" t="s">
        <v>6</v>
      </c>
      <c r="F287" s="29">
        <v>43193</v>
      </c>
    </row>
    <row r="288" spans="1:7" x14ac:dyDescent="0.25">
      <c r="A288" s="25">
        <v>8109030</v>
      </c>
      <c r="B288" s="35" t="s">
        <v>2477</v>
      </c>
      <c r="C288" s="27">
        <v>0.15</v>
      </c>
      <c r="D288" s="28" t="s">
        <v>6</v>
      </c>
      <c r="F288" s="29">
        <v>43193</v>
      </c>
    </row>
    <row r="289" spans="1:7" x14ac:dyDescent="0.25">
      <c r="A289" s="25">
        <v>8109040</v>
      </c>
      <c r="B289" s="35" t="s">
        <v>2478</v>
      </c>
      <c r="C289" s="27">
        <v>0.15</v>
      </c>
      <c r="D289" s="28" t="s">
        <v>6</v>
      </c>
      <c r="F289" s="29">
        <v>43193</v>
      </c>
    </row>
    <row r="290" spans="1:7" ht="45" x14ac:dyDescent="0.25">
      <c r="A290" s="25">
        <v>8109050</v>
      </c>
      <c r="B290" s="35" t="s">
        <v>2479</v>
      </c>
      <c r="C290" s="27">
        <v>0.15</v>
      </c>
      <c r="D290" s="28" t="s">
        <v>6</v>
      </c>
      <c r="F290" s="29">
        <v>43193</v>
      </c>
      <c r="G290" s="11" t="s">
        <v>14079</v>
      </c>
    </row>
    <row r="291" spans="1:7" x14ac:dyDescent="0.25">
      <c r="A291" s="25">
        <v>8109060</v>
      </c>
      <c r="B291" s="35" t="s">
        <v>2480</v>
      </c>
      <c r="C291" s="27">
        <v>0.15</v>
      </c>
      <c r="D291" s="28" t="s">
        <v>6</v>
      </c>
      <c r="F291" s="29">
        <v>43193</v>
      </c>
    </row>
    <row r="292" spans="1:7" ht="45" x14ac:dyDescent="0.25">
      <c r="A292" s="25">
        <v>8109070</v>
      </c>
      <c r="B292" s="35" t="s">
        <v>2481</v>
      </c>
      <c r="C292" s="27">
        <v>0.15</v>
      </c>
      <c r="D292" s="28" t="s">
        <v>6</v>
      </c>
      <c r="F292" s="29">
        <v>43193</v>
      </c>
      <c r="G292" s="11" t="s">
        <v>14079</v>
      </c>
    </row>
    <row r="293" spans="1:7" x14ac:dyDescent="0.25">
      <c r="A293" s="25">
        <v>8109080</v>
      </c>
      <c r="B293" s="35" t="s">
        <v>2482</v>
      </c>
      <c r="C293" s="27">
        <v>0.15</v>
      </c>
      <c r="D293" s="28" t="s">
        <v>6</v>
      </c>
      <c r="F293" s="29">
        <v>43193</v>
      </c>
    </row>
    <row r="294" spans="1:7" x14ac:dyDescent="0.25">
      <c r="A294" s="25">
        <v>8109090</v>
      </c>
      <c r="B294" s="35" t="s">
        <v>2483</v>
      </c>
      <c r="C294" s="27">
        <v>0.15</v>
      </c>
      <c r="D294" s="28" t="s">
        <v>6</v>
      </c>
      <c r="F294" s="29">
        <v>43193</v>
      </c>
    </row>
    <row r="295" spans="1:7" ht="45" x14ac:dyDescent="0.25">
      <c r="A295" s="25">
        <v>8111000</v>
      </c>
      <c r="B295" s="35" t="s">
        <v>2484</v>
      </c>
      <c r="C295" s="27">
        <v>0.15</v>
      </c>
      <c r="D295" s="28" t="s">
        <v>6</v>
      </c>
      <c r="F295" s="29">
        <v>43193</v>
      </c>
      <c r="G295" s="11" t="s">
        <v>14083</v>
      </c>
    </row>
    <row r="296" spans="1:7" ht="30" x14ac:dyDescent="0.25">
      <c r="A296" s="25">
        <v>8112000</v>
      </c>
      <c r="B296" s="35" t="s">
        <v>2495</v>
      </c>
      <c r="C296" s="27">
        <v>0.15</v>
      </c>
      <c r="D296" s="28" t="s">
        <v>6</v>
      </c>
      <c r="F296" s="29">
        <v>43193</v>
      </c>
    </row>
    <row r="297" spans="1:7" x14ac:dyDescent="0.25">
      <c r="A297" s="25">
        <v>8119090</v>
      </c>
      <c r="B297" s="35" t="s">
        <v>2485</v>
      </c>
      <c r="C297" s="27">
        <v>0.15</v>
      </c>
      <c r="D297" s="28" t="s">
        <v>6</v>
      </c>
      <c r="F297" s="29">
        <v>43193</v>
      </c>
    </row>
    <row r="298" spans="1:7" ht="30" x14ac:dyDescent="0.25">
      <c r="A298" s="25">
        <v>8121000</v>
      </c>
      <c r="B298" s="35" t="s">
        <v>2496</v>
      </c>
      <c r="C298" s="27">
        <v>0.15</v>
      </c>
      <c r="D298" s="28" t="s">
        <v>6</v>
      </c>
      <c r="F298" s="29">
        <v>43193</v>
      </c>
    </row>
    <row r="299" spans="1:7" ht="30" x14ac:dyDescent="0.25">
      <c r="A299" s="25">
        <v>8129000</v>
      </c>
      <c r="B299" s="35" t="s">
        <v>2497</v>
      </c>
      <c r="C299" s="27">
        <v>0.15</v>
      </c>
      <c r="D299" s="28" t="s">
        <v>6</v>
      </c>
      <c r="F299" s="29">
        <v>43193</v>
      </c>
    </row>
    <row r="300" spans="1:7" ht="45" x14ac:dyDescent="0.25">
      <c r="A300" s="25">
        <v>8131000</v>
      </c>
      <c r="B300" s="35" t="s">
        <v>2486</v>
      </c>
      <c r="C300" s="27">
        <v>0.15</v>
      </c>
      <c r="D300" s="28" t="s">
        <v>6</v>
      </c>
      <c r="F300" s="29">
        <v>43193</v>
      </c>
      <c r="G300" s="11" t="s">
        <v>14085</v>
      </c>
    </row>
    <row r="301" spans="1:7" ht="45" x14ac:dyDescent="0.25">
      <c r="A301" s="25">
        <v>8132000</v>
      </c>
      <c r="B301" s="35" t="s">
        <v>2487</v>
      </c>
      <c r="C301" s="27">
        <v>0.15</v>
      </c>
      <c r="D301" s="28" t="s">
        <v>6</v>
      </c>
      <c r="F301" s="29">
        <v>43193</v>
      </c>
      <c r="G301" s="11" t="s">
        <v>14086</v>
      </c>
    </row>
    <row r="302" spans="1:7" ht="45" x14ac:dyDescent="0.25">
      <c r="A302" s="25">
        <v>8133000</v>
      </c>
      <c r="B302" s="35" t="s">
        <v>2488</v>
      </c>
      <c r="C302" s="27">
        <v>0.15</v>
      </c>
      <c r="D302" s="28" t="s">
        <v>6</v>
      </c>
      <c r="F302" s="29">
        <v>43193</v>
      </c>
      <c r="G302" s="11" t="s">
        <v>14079</v>
      </c>
    </row>
    <row r="303" spans="1:7" x14ac:dyDescent="0.25">
      <c r="A303" s="25">
        <v>8134010</v>
      </c>
      <c r="B303" s="35" t="s">
        <v>2489</v>
      </c>
      <c r="C303" s="27">
        <v>0.15</v>
      </c>
      <c r="D303" s="28" t="s">
        <v>6</v>
      </c>
      <c r="F303" s="29">
        <v>43193</v>
      </c>
    </row>
    <row r="304" spans="1:7" x14ac:dyDescent="0.25">
      <c r="A304" s="25">
        <v>8134020</v>
      </c>
      <c r="B304" s="35" t="s">
        <v>2490</v>
      </c>
      <c r="C304" s="27">
        <v>0.15</v>
      </c>
      <c r="D304" s="28" t="s">
        <v>6</v>
      </c>
      <c r="F304" s="29">
        <v>43193</v>
      </c>
    </row>
    <row r="305" spans="1:6" x14ac:dyDescent="0.25">
      <c r="A305" s="25">
        <v>8134030</v>
      </c>
      <c r="B305" s="35" t="s">
        <v>2491</v>
      </c>
      <c r="C305" s="27">
        <v>0.15</v>
      </c>
      <c r="D305" s="28" t="s">
        <v>6</v>
      </c>
      <c r="F305" s="29">
        <v>43193</v>
      </c>
    </row>
    <row r="306" spans="1:6" x14ac:dyDescent="0.25">
      <c r="A306" s="25">
        <v>8134040</v>
      </c>
      <c r="B306" s="35" t="s">
        <v>2492</v>
      </c>
      <c r="C306" s="27">
        <v>0.15</v>
      </c>
      <c r="D306" s="28" t="s">
        <v>6</v>
      </c>
      <c r="F306" s="29">
        <v>43193</v>
      </c>
    </row>
    <row r="307" spans="1:6" x14ac:dyDescent="0.25">
      <c r="A307" s="25">
        <v>8134090</v>
      </c>
      <c r="B307" s="35" t="s">
        <v>2493</v>
      </c>
      <c r="C307" s="27">
        <v>0.15</v>
      </c>
      <c r="D307" s="28" t="s">
        <v>6</v>
      </c>
      <c r="F307" s="29">
        <v>43193</v>
      </c>
    </row>
    <row r="308" spans="1:6" x14ac:dyDescent="0.25">
      <c r="A308" s="25">
        <v>8135000</v>
      </c>
      <c r="B308" s="35" t="s">
        <v>2494</v>
      </c>
      <c r="C308" s="27">
        <v>0.15</v>
      </c>
      <c r="D308" s="28" t="s">
        <v>6</v>
      </c>
      <c r="F308" s="29">
        <v>43193</v>
      </c>
    </row>
    <row r="309" spans="1:6" ht="30" x14ac:dyDescent="0.25">
      <c r="A309" s="25">
        <v>12112010</v>
      </c>
      <c r="B309" s="35" t="s">
        <v>2504</v>
      </c>
      <c r="C309" s="27">
        <v>0.15</v>
      </c>
      <c r="D309" s="28" t="s">
        <v>6</v>
      </c>
      <c r="F309" s="29">
        <v>43193</v>
      </c>
    </row>
    <row r="310" spans="1:6" x14ac:dyDescent="0.25">
      <c r="A310" s="25">
        <v>12112091</v>
      </c>
      <c r="B310" s="35" t="s">
        <v>2505</v>
      </c>
      <c r="C310" s="27">
        <v>0.15</v>
      </c>
      <c r="D310" s="28" t="s">
        <v>6</v>
      </c>
      <c r="F310" s="29">
        <v>43193</v>
      </c>
    </row>
    <row r="311" spans="1:6" x14ac:dyDescent="0.25">
      <c r="A311" s="25">
        <v>12112099</v>
      </c>
      <c r="B311" s="35" t="s">
        <v>2506</v>
      </c>
      <c r="C311" s="27">
        <v>0.15</v>
      </c>
      <c r="D311" s="28" t="s">
        <v>6</v>
      </c>
      <c r="F311" s="29">
        <v>43193</v>
      </c>
    </row>
    <row r="312" spans="1:6" x14ac:dyDescent="0.25">
      <c r="A312" s="25">
        <v>22041000</v>
      </c>
      <c r="B312" s="35" t="s">
        <v>2498</v>
      </c>
      <c r="C312" s="27">
        <v>0.15</v>
      </c>
      <c r="D312" s="28" t="s">
        <v>6</v>
      </c>
      <c r="F312" s="29">
        <v>43193</v>
      </c>
    </row>
    <row r="313" spans="1:6" ht="30" x14ac:dyDescent="0.25">
      <c r="A313" s="25">
        <v>22042100</v>
      </c>
      <c r="B313" s="35" t="s">
        <v>2499</v>
      </c>
      <c r="C313" s="27">
        <v>0.15</v>
      </c>
      <c r="D313" s="28" t="s">
        <v>6</v>
      </c>
      <c r="F313" s="29">
        <v>43193</v>
      </c>
    </row>
    <row r="314" spans="1:6" ht="45" x14ac:dyDescent="0.25">
      <c r="A314" s="25">
        <v>22042200</v>
      </c>
      <c r="B314" s="35" t="s">
        <v>2500</v>
      </c>
      <c r="C314" s="27">
        <v>0.15</v>
      </c>
      <c r="D314" s="28" t="s">
        <v>6</v>
      </c>
      <c r="F314" s="29">
        <v>43193</v>
      </c>
    </row>
    <row r="315" spans="1:6" ht="30" x14ac:dyDescent="0.25">
      <c r="A315" s="25">
        <v>22042900</v>
      </c>
      <c r="B315" s="35" t="s">
        <v>2501</v>
      </c>
      <c r="C315" s="27">
        <v>0.15</v>
      </c>
      <c r="D315" s="28" t="s">
        <v>6</v>
      </c>
      <c r="F315" s="29">
        <v>43193</v>
      </c>
    </row>
    <row r="316" spans="1:6" x14ac:dyDescent="0.25">
      <c r="A316" s="25">
        <v>22043000</v>
      </c>
      <c r="B316" s="35" t="s">
        <v>2502</v>
      </c>
      <c r="C316" s="27">
        <v>0.15</v>
      </c>
      <c r="D316" s="28" t="s">
        <v>6</v>
      </c>
      <c r="F316" s="29">
        <v>43193</v>
      </c>
    </row>
    <row r="317" spans="1:6" x14ac:dyDescent="0.25">
      <c r="A317" s="25">
        <v>22072000</v>
      </c>
      <c r="B317" s="35" t="s">
        <v>2503</v>
      </c>
      <c r="C317" s="27">
        <v>0.15</v>
      </c>
      <c r="D317" s="28" t="s">
        <v>6</v>
      </c>
      <c r="F317" s="29">
        <v>43193</v>
      </c>
    </row>
    <row r="318" spans="1:6" ht="45" x14ac:dyDescent="0.25">
      <c r="A318" s="25">
        <v>73041110</v>
      </c>
      <c r="B318" s="35" t="s">
        <v>2507</v>
      </c>
      <c r="C318" s="27">
        <v>0.15</v>
      </c>
      <c r="D318" s="28" t="s">
        <v>6</v>
      </c>
      <c r="F318" s="29">
        <v>43193</v>
      </c>
    </row>
    <row r="319" spans="1:6" ht="45" x14ac:dyDescent="0.25">
      <c r="A319" s="25">
        <v>73041120</v>
      </c>
      <c r="B319" s="35" t="s">
        <v>2508</v>
      </c>
      <c r="C319" s="27">
        <v>0.15</v>
      </c>
      <c r="D319" s="28" t="s">
        <v>6</v>
      </c>
      <c r="F319" s="29">
        <v>43193</v>
      </c>
    </row>
    <row r="320" spans="1:6" ht="45" x14ac:dyDescent="0.25">
      <c r="A320" s="25">
        <v>73041130</v>
      </c>
      <c r="B320" s="35" t="s">
        <v>2509</v>
      </c>
      <c r="C320" s="27">
        <v>0.15</v>
      </c>
      <c r="D320" s="28" t="s">
        <v>6</v>
      </c>
      <c r="F320" s="29">
        <v>43193</v>
      </c>
    </row>
    <row r="321" spans="1:6" ht="30" x14ac:dyDescent="0.25">
      <c r="A321" s="25">
        <v>73041190</v>
      </c>
      <c r="B321" s="35" t="s">
        <v>2510</v>
      </c>
      <c r="C321" s="27">
        <v>0.15</v>
      </c>
      <c r="D321" s="28" t="s">
        <v>6</v>
      </c>
      <c r="F321" s="29">
        <v>43193</v>
      </c>
    </row>
    <row r="322" spans="1:6" ht="45" x14ac:dyDescent="0.25">
      <c r="A322" s="25">
        <v>73041910</v>
      </c>
      <c r="B322" s="35" t="s">
        <v>2511</v>
      </c>
      <c r="C322" s="27">
        <v>0.15</v>
      </c>
      <c r="D322" s="28" t="s">
        <v>6</v>
      </c>
      <c r="F322" s="29">
        <v>43193</v>
      </c>
    </row>
    <row r="323" spans="1:6" ht="45" x14ac:dyDescent="0.25">
      <c r="A323" s="25">
        <v>73041920</v>
      </c>
      <c r="B323" s="35" t="s">
        <v>2512</v>
      </c>
      <c r="C323" s="27">
        <v>0.15</v>
      </c>
      <c r="D323" s="28" t="s">
        <v>6</v>
      </c>
      <c r="F323" s="29">
        <v>43193</v>
      </c>
    </row>
    <row r="324" spans="1:6" ht="30" x14ac:dyDescent="0.25">
      <c r="A324" s="25">
        <v>73041930</v>
      </c>
      <c r="B324" s="35" t="s">
        <v>2513</v>
      </c>
      <c r="C324" s="27">
        <v>0.15</v>
      </c>
      <c r="D324" s="28" t="s">
        <v>6</v>
      </c>
      <c r="F324" s="29">
        <v>43193</v>
      </c>
    </row>
    <row r="325" spans="1:6" ht="30" x14ac:dyDescent="0.25">
      <c r="A325" s="25">
        <v>73041990</v>
      </c>
      <c r="B325" s="35" t="s">
        <v>2514</v>
      </c>
      <c r="C325" s="27">
        <v>0.15</v>
      </c>
      <c r="D325" s="28" t="s">
        <v>6</v>
      </c>
      <c r="F325" s="29">
        <v>43193</v>
      </c>
    </row>
    <row r="326" spans="1:6" ht="45" x14ac:dyDescent="0.25">
      <c r="A326" s="25">
        <v>73042210</v>
      </c>
      <c r="B326" s="35" t="s">
        <v>2515</v>
      </c>
      <c r="C326" s="27">
        <v>0.15</v>
      </c>
      <c r="D326" s="28" t="s">
        <v>6</v>
      </c>
      <c r="F326" s="29">
        <v>43193</v>
      </c>
    </row>
    <row r="327" spans="1:6" ht="45" x14ac:dyDescent="0.25">
      <c r="A327" s="25">
        <v>73042290</v>
      </c>
      <c r="B327" s="35" t="s">
        <v>2516</v>
      </c>
      <c r="C327" s="27">
        <v>0.15</v>
      </c>
      <c r="D327" s="28" t="s">
        <v>6</v>
      </c>
      <c r="F327" s="29">
        <v>43193</v>
      </c>
    </row>
    <row r="328" spans="1:6" ht="30" x14ac:dyDescent="0.25">
      <c r="A328" s="25">
        <v>73042310</v>
      </c>
      <c r="B328" s="35" t="s">
        <v>2517</v>
      </c>
      <c r="C328" s="27">
        <v>0.15</v>
      </c>
      <c r="D328" s="28" t="s">
        <v>6</v>
      </c>
      <c r="F328" s="29">
        <v>43193</v>
      </c>
    </row>
    <row r="329" spans="1:6" ht="30" x14ac:dyDescent="0.25">
      <c r="A329" s="25">
        <v>73042390</v>
      </c>
      <c r="B329" s="35" t="s">
        <v>2518</v>
      </c>
      <c r="C329" s="27">
        <v>0.15</v>
      </c>
      <c r="D329" s="28" t="s">
        <v>6</v>
      </c>
      <c r="F329" s="29">
        <v>43193</v>
      </c>
    </row>
    <row r="330" spans="1:6" ht="30" x14ac:dyDescent="0.25">
      <c r="A330" s="25">
        <v>73042400</v>
      </c>
      <c r="B330" s="35" t="s">
        <v>2519</v>
      </c>
      <c r="C330" s="27">
        <v>0.15</v>
      </c>
      <c r="D330" s="28" t="s">
        <v>6</v>
      </c>
      <c r="F330" s="29">
        <v>43193</v>
      </c>
    </row>
    <row r="331" spans="1:6" ht="45" x14ac:dyDescent="0.25">
      <c r="A331" s="25">
        <v>73042910</v>
      </c>
      <c r="B331" s="35" t="s">
        <v>2520</v>
      </c>
      <c r="C331" s="27">
        <v>0.15</v>
      </c>
      <c r="D331" s="28" t="s">
        <v>6</v>
      </c>
      <c r="F331" s="29">
        <v>43193</v>
      </c>
    </row>
    <row r="332" spans="1:6" ht="45" x14ac:dyDescent="0.25">
      <c r="A332" s="25">
        <v>73042920</v>
      </c>
      <c r="B332" s="35" t="s">
        <v>2521</v>
      </c>
      <c r="C332" s="27">
        <v>0.15</v>
      </c>
      <c r="D332" s="28" t="s">
        <v>6</v>
      </c>
      <c r="F332" s="29">
        <v>43193</v>
      </c>
    </row>
    <row r="333" spans="1:6" ht="45" x14ac:dyDescent="0.25">
      <c r="A333" s="25">
        <v>73042930</v>
      </c>
      <c r="B333" s="35" t="s">
        <v>2522</v>
      </c>
      <c r="C333" s="27">
        <v>0.15</v>
      </c>
      <c r="D333" s="28" t="s">
        <v>6</v>
      </c>
      <c r="F333" s="29">
        <v>43193</v>
      </c>
    </row>
    <row r="334" spans="1:6" ht="30" x14ac:dyDescent="0.25">
      <c r="A334" s="25">
        <v>73043110</v>
      </c>
      <c r="B334" s="35" t="s">
        <v>2523</v>
      </c>
      <c r="C334" s="27">
        <v>0.15</v>
      </c>
      <c r="D334" s="28" t="s">
        <v>6</v>
      </c>
      <c r="F334" s="29">
        <v>43193</v>
      </c>
    </row>
    <row r="335" spans="1:6" ht="45" x14ac:dyDescent="0.25">
      <c r="A335" s="25">
        <v>73043120</v>
      </c>
      <c r="B335" s="35" t="s">
        <v>2524</v>
      </c>
      <c r="C335" s="27">
        <v>0.15</v>
      </c>
      <c r="D335" s="28" t="s">
        <v>6</v>
      </c>
      <c r="F335" s="29">
        <v>43193</v>
      </c>
    </row>
    <row r="336" spans="1:6" ht="30" x14ac:dyDescent="0.25">
      <c r="A336" s="25">
        <v>73043190</v>
      </c>
      <c r="B336" s="35" t="s">
        <v>2525</v>
      </c>
      <c r="C336" s="27">
        <v>0.15</v>
      </c>
      <c r="D336" s="28" t="s">
        <v>6</v>
      </c>
      <c r="F336" s="29">
        <v>43193</v>
      </c>
    </row>
    <row r="337" spans="1:7" ht="45" x14ac:dyDescent="0.25">
      <c r="A337" s="25">
        <v>73043910</v>
      </c>
      <c r="B337" s="35" t="s">
        <v>2526</v>
      </c>
      <c r="C337" s="27">
        <v>0.15</v>
      </c>
      <c r="D337" s="28" t="s">
        <v>6</v>
      </c>
      <c r="F337" s="29">
        <v>43193</v>
      </c>
    </row>
    <row r="338" spans="1:7" ht="45" x14ac:dyDescent="0.25">
      <c r="A338" s="25">
        <v>73043920</v>
      </c>
      <c r="B338" s="35" t="s">
        <v>2527</v>
      </c>
      <c r="C338" s="27">
        <v>0.15</v>
      </c>
      <c r="D338" s="28" t="s">
        <v>6</v>
      </c>
      <c r="F338" s="29">
        <v>43193</v>
      </c>
    </row>
    <row r="339" spans="1:7" ht="30" x14ac:dyDescent="0.25">
      <c r="A339" s="25">
        <v>73043990</v>
      </c>
      <c r="B339" s="35" t="s">
        <v>2528</v>
      </c>
      <c r="C339" s="27">
        <v>0.15</v>
      </c>
      <c r="D339" s="28" t="s">
        <v>6</v>
      </c>
      <c r="F339" s="29">
        <v>43193</v>
      </c>
    </row>
    <row r="340" spans="1:7" ht="30" x14ac:dyDescent="0.25">
      <c r="A340" s="25">
        <v>73044110</v>
      </c>
      <c r="B340" s="35" t="s">
        <v>2529</v>
      </c>
      <c r="C340" s="27">
        <v>0.15</v>
      </c>
      <c r="D340" s="28" t="s">
        <v>6</v>
      </c>
      <c r="F340" s="29">
        <v>43193</v>
      </c>
    </row>
    <row r="341" spans="1:7" ht="30" x14ac:dyDescent="0.25">
      <c r="A341" s="25">
        <v>73044190</v>
      </c>
      <c r="B341" s="35" t="s">
        <v>2530</v>
      </c>
      <c r="C341" s="27">
        <v>0.15</v>
      </c>
      <c r="D341" s="28" t="s">
        <v>6</v>
      </c>
      <c r="F341" s="29">
        <v>43193</v>
      </c>
    </row>
    <row r="342" spans="1:7" ht="30" x14ac:dyDescent="0.25">
      <c r="A342" s="25">
        <v>73044910</v>
      </c>
      <c r="B342" s="35" t="s">
        <v>2531</v>
      </c>
      <c r="C342" s="27">
        <v>0.15</v>
      </c>
      <c r="D342" s="28" t="s">
        <v>6</v>
      </c>
      <c r="F342" s="29">
        <v>43193</v>
      </c>
    </row>
    <row r="343" spans="1:7" s="13" customFormat="1" ht="30" x14ac:dyDescent="0.25">
      <c r="A343" s="25">
        <v>73044990</v>
      </c>
      <c r="B343" s="35" t="s">
        <v>2532</v>
      </c>
      <c r="C343" s="27">
        <v>0.15</v>
      </c>
      <c r="D343" s="28" t="s">
        <v>6</v>
      </c>
      <c r="E343" s="26"/>
      <c r="F343" s="29">
        <v>43193</v>
      </c>
      <c r="G343" s="11"/>
    </row>
    <row r="344" spans="1:7" ht="30" x14ac:dyDescent="0.25">
      <c r="A344" s="25">
        <v>73045110</v>
      </c>
      <c r="B344" s="35" t="s">
        <v>2533</v>
      </c>
      <c r="C344" s="27">
        <v>0.15</v>
      </c>
      <c r="D344" s="28" t="s">
        <v>6</v>
      </c>
      <c r="F344" s="29">
        <v>43193</v>
      </c>
    </row>
    <row r="345" spans="1:7" ht="30" x14ac:dyDescent="0.25">
      <c r="A345" s="25">
        <v>73045120</v>
      </c>
      <c r="B345" s="35" t="s">
        <v>2534</v>
      </c>
      <c r="C345" s="27">
        <v>0.15</v>
      </c>
      <c r="D345" s="28" t="s">
        <v>6</v>
      </c>
      <c r="F345" s="29">
        <v>43193</v>
      </c>
    </row>
    <row r="346" spans="1:7" ht="30" x14ac:dyDescent="0.25">
      <c r="A346" s="25">
        <v>73045190</v>
      </c>
      <c r="B346" s="35" t="s">
        <v>2535</v>
      </c>
      <c r="C346" s="27">
        <v>0.15</v>
      </c>
      <c r="D346" s="28" t="s">
        <v>6</v>
      </c>
      <c r="F346" s="29">
        <v>43193</v>
      </c>
    </row>
    <row r="347" spans="1:7" ht="30" x14ac:dyDescent="0.25">
      <c r="A347" s="25">
        <v>73045910</v>
      </c>
      <c r="B347" s="35" t="s">
        <v>2536</v>
      </c>
      <c r="C347" s="27">
        <v>0.15</v>
      </c>
      <c r="D347" s="28" t="s">
        <v>6</v>
      </c>
      <c r="F347" s="29">
        <v>43193</v>
      </c>
    </row>
    <row r="348" spans="1:7" ht="45" x14ac:dyDescent="0.25">
      <c r="A348" s="25">
        <v>73045920</v>
      </c>
      <c r="B348" s="35" t="s">
        <v>2537</v>
      </c>
      <c r="C348" s="27">
        <v>0.15</v>
      </c>
      <c r="D348" s="28" t="s">
        <v>6</v>
      </c>
      <c r="F348" s="29">
        <v>43193</v>
      </c>
    </row>
    <row r="349" spans="1:7" ht="30" x14ac:dyDescent="0.25">
      <c r="A349" s="25">
        <v>73045990</v>
      </c>
      <c r="B349" s="35" t="s">
        <v>2538</v>
      </c>
      <c r="C349" s="27">
        <v>0.15</v>
      </c>
      <c r="D349" s="28" t="s">
        <v>6</v>
      </c>
      <c r="F349" s="29">
        <v>43193</v>
      </c>
    </row>
    <row r="350" spans="1:7" ht="30" x14ac:dyDescent="0.25">
      <c r="A350" s="25">
        <v>73049000</v>
      </c>
      <c r="B350" s="35" t="s">
        <v>2539</v>
      </c>
      <c r="C350" s="27">
        <v>0.15</v>
      </c>
      <c r="D350" s="28" t="s">
        <v>6</v>
      </c>
      <c r="F350" s="29">
        <v>43193</v>
      </c>
    </row>
    <row r="351" spans="1:7" ht="75" x14ac:dyDescent="0.25">
      <c r="A351" s="25">
        <v>2031200</v>
      </c>
      <c r="B351" s="35" t="s">
        <v>2540</v>
      </c>
      <c r="C351" s="27">
        <v>0.25</v>
      </c>
      <c r="D351" s="28" t="s">
        <v>6</v>
      </c>
      <c r="F351" s="29">
        <v>43193</v>
      </c>
      <c r="G351" s="11" t="s">
        <v>14067</v>
      </c>
    </row>
    <row r="352" spans="1:7" ht="75" x14ac:dyDescent="0.25">
      <c r="A352" s="25">
        <v>2031900</v>
      </c>
      <c r="B352" s="35" t="s">
        <v>2541</v>
      </c>
      <c r="C352" s="27">
        <v>0.25</v>
      </c>
      <c r="D352" s="28" t="s">
        <v>6</v>
      </c>
      <c r="F352" s="29">
        <v>43193</v>
      </c>
      <c r="G352" s="11" t="s">
        <v>14067</v>
      </c>
    </row>
    <row r="353" spans="1:7" ht="75" x14ac:dyDescent="0.25">
      <c r="A353" s="25">
        <v>2032190</v>
      </c>
      <c r="B353" s="35" t="s">
        <v>2542</v>
      </c>
      <c r="C353" s="27">
        <v>0.25</v>
      </c>
      <c r="D353" s="28" t="s">
        <v>6</v>
      </c>
      <c r="F353" s="29">
        <v>43193</v>
      </c>
      <c r="G353" s="11" t="s">
        <v>14067</v>
      </c>
    </row>
    <row r="354" spans="1:7" ht="75" x14ac:dyDescent="0.25">
      <c r="A354" s="25">
        <v>2032200</v>
      </c>
      <c r="B354" s="35" t="s">
        <v>2543</v>
      </c>
      <c r="C354" s="27">
        <v>0.25</v>
      </c>
      <c r="D354" s="28" t="s">
        <v>6</v>
      </c>
      <c r="F354" s="29">
        <v>43193</v>
      </c>
      <c r="G354" s="11" t="s">
        <v>14067</v>
      </c>
    </row>
    <row r="355" spans="1:7" ht="75" x14ac:dyDescent="0.25">
      <c r="A355" s="25">
        <v>2032900</v>
      </c>
      <c r="B355" s="35" t="s">
        <v>2544</v>
      </c>
      <c r="C355" s="27">
        <v>0.25</v>
      </c>
      <c r="D355" s="28" t="s">
        <v>6</v>
      </c>
      <c r="F355" s="29">
        <v>43193</v>
      </c>
      <c r="G355" s="11" t="s">
        <v>14067</v>
      </c>
    </row>
    <row r="356" spans="1:7" ht="75" x14ac:dyDescent="0.25">
      <c r="A356" s="25">
        <v>2064100</v>
      </c>
      <c r="B356" s="35" t="s">
        <v>2545</v>
      </c>
      <c r="C356" s="27">
        <v>0.25</v>
      </c>
      <c r="D356" s="28" t="s">
        <v>6</v>
      </c>
      <c r="F356" s="29">
        <v>43193</v>
      </c>
      <c r="G356" s="11" t="s">
        <v>14067</v>
      </c>
    </row>
    <row r="357" spans="1:7" ht="75" x14ac:dyDescent="0.25">
      <c r="A357" s="25">
        <v>2064900</v>
      </c>
      <c r="B357" s="35" t="s">
        <v>2546</v>
      </c>
      <c r="C357" s="27">
        <v>0.25</v>
      </c>
      <c r="D357" s="28" t="s">
        <v>6</v>
      </c>
      <c r="F357" s="29">
        <v>43193</v>
      </c>
      <c r="G357" s="11" t="s">
        <v>14067</v>
      </c>
    </row>
    <row r="358" spans="1:7" x14ac:dyDescent="0.25">
      <c r="A358" s="25">
        <v>76020000</v>
      </c>
      <c r="B358" s="35" t="s">
        <v>2547</v>
      </c>
      <c r="C358" s="27">
        <v>0.25</v>
      </c>
      <c r="D358" s="28" t="s">
        <v>6</v>
      </c>
      <c r="F358" s="29">
        <v>43193</v>
      </c>
    </row>
    <row r="359" spans="1:7" ht="30" x14ac:dyDescent="0.25">
      <c r="A359" s="25">
        <v>10019900</v>
      </c>
      <c r="B359" s="35" t="s">
        <v>13874</v>
      </c>
      <c r="C359" s="27">
        <v>0.25</v>
      </c>
      <c r="D359" s="27" t="s">
        <v>6</v>
      </c>
      <c r="F359" s="29">
        <v>43287</v>
      </c>
      <c r="G359" s="11" t="s">
        <v>14059</v>
      </c>
    </row>
    <row r="360" spans="1:7" ht="30" x14ac:dyDescent="0.25">
      <c r="A360" s="25">
        <v>10059000</v>
      </c>
      <c r="B360" s="35" t="s">
        <v>13875</v>
      </c>
      <c r="C360" s="27">
        <v>0.25</v>
      </c>
      <c r="D360" s="27" t="s">
        <v>6</v>
      </c>
      <c r="F360" s="29">
        <v>43287</v>
      </c>
      <c r="G360" s="11" t="s">
        <v>14061</v>
      </c>
    </row>
    <row r="361" spans="1:7" ht="45" x14ac:dyDescent="0.25">
      <c r="A361" s="25">
        <v>10061011</v>
      </c>
      <c r="B361" s="35" t="s">
        <v>13876</v>
      </c>
      <c r="C361" s="27">
        <v>0.25</v>
      </c>
      <c r="D361" s="27" t="s">
        <v>6</v>
      </c>
      <c r="F361" s="29">
        <v>43287</v>
      </c>
      <c r="G361" s="11" t="s">
        <v>14093</v>
      </c>
    </row>
    <row r="362" spans="1:7" ht="45" x14ac:dyDescent="0.25">
      <c r="A362" s="25">
        <v>10061019</v>
      </c>
      <c r="B362" s="35" t="s">
        <v>13877</v>
      </c>
      <c r="C362" s="27">
        <v>0.25</v>
      </c>
      <c r="D362" s="27" t="s">
        <v>6</v>
      </c>
      <c r="F362" s="29">
        <v>43287</v>
      </c>
      <c r="G362" s="11" t="s">
        <v>14093</v>
      </c>
    </row>
    <row r="363" spans="1:7" ht="45" x14ac:dyDescent="0.25">
      <c r="A363" s="25">
        <v>10061091</v>
      </c>
      <c r="B363" s="35" t="s">
        <v>13878</v>
      </c>
      <c r="C363" s="27">
        <v>0.25</v>
      </c>
      <c r="D363" s="27" t="s">
        <v>6</v>
      </c>
      <c r="F363" s="29">
        <v>43287</v>
      </c>
      <c r="G363" s="11" t="s">
        <v>14093</v>
      </c>
    </row>
    <row r="364" spans="1:7" ht="45" x14ac:dyDescent="0.25">
      <c r="A364" s="25">
        <v>10061099</v>
      </c>
      <c r="B364" s="35" t="s">
        <v>13879</v>
      </c>
      <c r="C364" s="27">
        <v>0.25</v>
      </c>
      <c r="D364" s="27" t="s">
        <v>6</v>
      </c>
      <c r="F364" s="29">
        <v>43287</v>
      </c>
      <c r="G364" s="11" t="s">
        <v>14093</v>
      </c>
    </row>
    <row r="365" spans="1:7" ht="45" x14ac:dyDescent="0.25">
      <c r="A365" s="25">
        <v>10062010</v>
      </c>
      <c r="B365" s="35" t="s">
        <v>13880</v>
      </c>
      <c r="C365" s="27">
        <v>0.25</v>
      </c>
      <c r="D365" s="27" t="s">
        <v>6</v>
      </c>
      <c r="F365" s="29">
        <v>43287</v>
      </c>
      <c r="G365" s="11" t="s">
        <v>14093</v>
      </c>
    </row>
    <row r="366" spans="1:7" ht="45" x14ac:dyDescent="0.25">
      <c r="A366" s="25">
        <v>10062090</v>
      </c>
      <c r="B366" s="35" t="s">
        <v>13881</v>
      </c>
      <c r="C366" s="27">
        <v>0.25</v>
      </c>
      <c r="D366" s="27" t="s">
        <v>6</v>
      </c>
      <c r="F366" s="29">
        <v>43287</v>
      </c>
      <c r="G366" s="11" t="s">
        <v>14093</v>
      </c>
    </row>
    <row r="367" spans="1:7" ht="45" x14ac:dyDescent="0.25">
      <c r="A367" s="25">
        <v>10063010</v>
      </c>
      <c r="B367" s="35" t="s">
        <v>13882</v>
      </c>
      <c r="C367" s="27">
        <v>0.25</v>
      </c>
      <c r="D367" s="27" t="s">
        <v>6</v>
      </c>
      <c r="F367" s="29">
        <v>43287</v>
      </c>
      <c r="G367" s="11" t="s">
        <v>14093</v>
      </c>
    </row>
    <row r="368" spans="1:7" ht="45" x14ac:dyDescent="0.25">
      <c r="A368" s="25">
        <v>10063090</v>
      </c>
      <c r="B368" s="35" t="s">
        <v>13883</v>
      </c>
      <c r="C368" s="27">
        <v>0.25</v>
      </c>
      <c r="D368" s="27" t="s">
        <v>6</v>
      </c>
      <c r="F368" s="29">
        <v>43287</v>
      </c>
      <c r="G368" s="11" t="s">
        <v>14093</v>
      </c>
    </row>
    <row r="369" spans="1:7" ht="45" x14ac:dyDescent="0.25">
      <c r="A369" s="25">
        <v>10064010</v>
      </c>
      <c r="B369" s="35" t="s">
        <v>13884</v>
      </c>
      <c r="C369" s="27">
        <v>0.25</v>
      </c>
      <c r="D369" s="27" t="s">
        <v>6</v>
      </c>
      <c r="F369" s="29">
        <v>43287</v>
      </c>
      <c r="G369" s="11" t="s">
        <v>14093</v>
      </c>
    </row>
    <row r="370" spans="1:7" ht="45" x14ac:dyDescent="0.25">
      <c r="A370" s="25">
        <v>10064090</v>
      </c>
      <c r="B370" s="35" t="s">
        <v>13885</v>
      </c>
      <c r="C370" s="27">
        <v>0.25</v>
      </c>
      <c r="D370" s="27" t="s">
        <v>6</v>
      </c>
      <c r="F370" s="29">
        <v>43287</v>
      </c>
      <c r="G370" s="11" t="s">
        <v>14093</v>
      </c>
    </row>
    <row r="371" spans="1:7" ht="45" x14ac:dyDescent="0.25">
      <c r="A371" s="25">
        <v>10079000</v>
      </c>
      <c r="B371" s="35" t="s">
        <v>13886</v>
      </c>
      <c r="C371" s="27">
        <v>0.25</v>
      </c>
      <c r="D371" s="27" t="s">
        <v>6</v>
      </c>
      <c r="F371" s="29">
        <v>43287</v>
      </c>
      <c r="G371" s="11" t="s">
        <v>14062</v>
      </c>
    </row>
    <row r="372" spans="1:7" ht="30" x14ac:dyDescent="0.25">
      <c r="A372" s="25">
        <v>11022000</v>
      </c>
      <c r="B372" s="35" t="s">
        <v>13887</v>
      </c>
      <c r="C372" s="27">
        <v>0.25</v>
      </c>
      <c r="D372" s="27" t="s">
        <v>6</v>
      </c>
      <c r="F372" s="29">
        <v>43287</v>
      </c>
      <c r="G372" s="11" t="s">
        <v>14061</v>
      </c>
    </row>
    <row r="373" spans="1:7" ht="45" x14ac:dyDescent="0.25">
      <c r="A373" s="25">
        <v>11029011</v>
      </c>
      <c r="B373" s="35" t="s">
        <v>13888</v>
      </c>
      <c r="C373" s="27">
        <v>0.25</v>
      </c>
      <c r="D373" s="27" t="s">
        <v>6</v>
      </c>
      <c r="F373" s="29">
        <v>43287</v>
      </c>
      <c r="G373" s="11" t="s">
        <v>14093</v>
      </c>
    </row>
    <row r="374" spans="1:7" ht="45" x14ac:dyDescent="0.25">
      <c r="A374" s="25">
        <v>11029019</v>
      </c>
      <c r="B374" s="35" t="s">
        <v>13889</v>
      </c>
      <c r="C374" s="27">
        <v>0.25</v>
      </c>
      <c r="D374" s="27" t="s">
        <v>6</v>
      </c>
      <c r="F374" s="29">
        <v>43287</v>
      </c>
      <c r="G374" s="11" t="s">
        <v>14093</v>
      </c>
    </row>
    <row r="375" spans="1:7" ht="45" x14ac:dyDescent="0.25">
      <c r="A375" s="25">
        <v>11031921</v>
      </c>
      <c r="B375" s="35" t="s">
        <v>13890</v>
      </c>
      <c r="C375" s="27">
        <v>0.25</v>
      </c>
      <c r="D375" s="27" t="s">
        <v>6</v>
      </c>
      <c r="F375" s="29">
        <v>43287</v>
      </c>
      <c r="G375" s="11" t="s">
        <v>14093</v>
      </c>
    </row>
    <row r="376" spans="1:7" ht="45" x14ac:dyDescent="0.25">
      <c r="A376" s="25">
        <v>11031929</v>
      </c>
      <c r="B376" s="35" t="s">
        <v>13891</v>
      </c>
      <c r="C376" s="27">
        <v>0.25</v>
      </c>
      <c r="D376" s="27" t="s">
        <v>6</v>
      </c>
      <c r="F376" s="29">
        <v>43287</v>
      </c>
      <c r="G376" s="11" t="s">
        <v>14093</v>
      </c>
    </row>
    <row r="377" spans="1:7" ht="45" x14ac:dyDescent="0.25">
      <c r="A377" s="25">
        <v>12019010</v>
      </c>
      <c r="B377" s="35" t="s">
        <v>13892</v>
      </c>
      <c r="C377" s="27">
        <v>0.25</v>
      </c>
      <c r="D377" s="27" t="s">
        <v>6</v>
      </c>
      <c r="F377" s="29">
        <v>43287</v>
      </c>
      <c r="G377" s="11" t="s">
        <v>14060</v>
      </c>
    </row>
    <row r="378" spans="1:7" ht="45" x14ac:dyDescent="0.25">
      <c r="A378" s="25">
        <v>12019020</v>
      </c>
      <c r="B378" s="35" t="s">
        <v>13893</v>
      </c>
      <c r="C378" s="27">
        <v>0.25</v>
      </c>
      <c r="D378" s="27" t="s">
        <v>6</v>
      </c>
      <c r="F378" s="29">
        <v>43287</v>
      </c>
      <c r="G378" s="11" t="s">
        <v>14060</v>
      </c>
    </row>
    <row r="379" spans="1:7" x14ac:dyDescent="0.25">
      <c r="A379" s="25">
        <v>12141000</v>
      </c>
      <c r="B379" s="35" t="s">
        <v>13894</v>
      </c>
      <c r="C379" s="27">
        <v>0.25</v>
      </c>
      <c r="D379" s="27" t="s">
        <v>6</v>
      </c>
      <c r="F379" s="29">
        <v>43287</v>
      </c>
    </row>
    <row r="380" spans="1:7" x14ac:dyDescent="0.25">
      <c r="A380" s="25">
        <v>12149000</v>
      </c>
      <c r="B380" s="35" t="s">
        <v>13895</v>
      </c>
      <c r="C380" s="27">
        <v>0.25</v>
      </c>
      <c r="D380" s="27" t="s">
        <v>6</v>
      </c>
      <c r="F380" s="29">
        <v>43287</v>
      </c>
    </row>
    <row r="381" spans="1:7" x14ac:dyDescent="0.25">
      <c r="A381" s="25">
        <v>14042000</v>
      </c>
      <c r="B381" s="35" t="s">
        <v>13896</v>
      </c>
      <c r="C381" s="27">
        <v>0.25</v>
      </c>
      <c r="D381" s="27" t="s">
        <v>6</v>
      </c>
      <c r="F381" s="29">
        <v>43287</v>
      </c>
    </row>
    <row r="382" spans="1:7" x14ac:dyDescent="0.25">
      <c r="A382" s="25">
        <v>16030000</v>
      </c>
      <c r="B382" s="35" t="s">
        <v>13897</v>
      </c>
      <c r="C382" s="27">
        <v>0.25</v>
      </c>
      <c r="D382" s="27" t="s">
        <v>6</v>
      </c>
      <c r="F382" s="29">
        <v>43287</v>
      </c>
    </row>
    <row r="383" spans="1:7" x14ac:dyDescent="0.25">
      <c r="A383" s="25">
        <v>16041110</v>
      </c>
      <c r="B383" s="35" t="s">
        <v>13898</v>
      </c>
      <c r="C383" s="27">
        <v>0.25</v>
      </c>
      <c r="D383" s="27" t="s">
        <v>6</v>
      </c>
      <c r="F383" s="29">
        <v>43287</v>
      </c>
    </row>
    <row r="384" spans="1:7" x14ac:dyDescent="0.25">
      <c r="A384" s="25">
        <v>16041190</v>
      </c>
      <c r="B384" s="35" t="s">
        <v>13899</v>
      </c>
      <c r="C384" s="27">
        <v>0.25</v>
      </c>
      <c r="D384" s="27" t="s">
        <v>6</v>
      </c>
      <c r="F384" s="29">
        <v>43287</v>
      </c>
    </row>
    <row r="385" spans="1:6" x14ac:dyDescent="0.25">
      <c r="A385" s="25">
        <v>16041200</v>
      </c>
      <c r="B385" s="35" t="s">
        <v>13900</v>
      </c>
      <c r="C385" s="27">
        <v>0.25</v>
      </c>
      <c r="D385" s="27" t="s">
        <v>6</v>
      </c>
      <c r="F385" s="29">
        <v>43287</v>
      </c>
    </row>
    <row r="386" spans="1:6" x14ac:dyDescent="0.25">
      <c r="A386" s="25">
        <v>16041300</v>
      </c>
      <c r="B386" s="35" t="s">
        <v>13901</v>
      </c>
      <c r="C386" s="27">
        <v>0.25</v>
      </c>
      <c r="D386" s="27" t="s">
        <v>6</v>
      </c>
      <c r="F386" s="29">
        <v>43287</v>
      </c>
    </row>
    <row r="387" spans="1:6" x14ac:dyDescent="0.25">
      <c r="A387" s="25">
        <v>16041400</v>
      </c>
      <c r="B387" s="35" t="s">
        <v>13902</v>
      </c>
      <c r="C387" s="27">
        <v>0.25</v>
      </c>
      <c r="D387" s="27" t="s">
        <v>6</v>
      </c>
      <c r="F387" s="29">
        <v>43287</v>
      </c>
    </row>
    <row r="388" spans="1:6" x14ac:dyDescent="0.25">
      <c r="A388" s="25">
        <v>16041500</v>
      </c>
      <c r="B388" s="35" t="s">
        <v>13903</v>
      </c>
      <c r="C388" s="27">
        <v>0.25</v>
      </c>
      <c r="D388" s="27" t="s">
        <v>6</v>
      </c>
      <c r="F388" s="29">
        <v>43287</v>
      </c>
    </row>
    <row r="389" spans="1:6" x14ac:dyDescent="0.25">
      <c r="A389" s="25">
        <v>16041600</v>
      </c>
      <c r="B389" s="35" t="s">
        <v>13904</v>
      </c>
      <c r="C389" s="27">
        <v>0.25</v>
      </c>
      <c r="D389" s="27" t="s">
        <v>6</v>
      </c>
      <c r="F389" s="29">
        <v>43287</v>
      </c>
    </row>
    <row r="390" spans="1:6" x14ac:dyDescent="0.25">
      <c r="A390" s="25">
        <v>16041700</v>
      </c>
      <c r="B390" s="35" t="s">
        <v>13905</v>
      </c>
      <c r="C390" s="27">
        <v>0.25</v>
      </c>
      <c r="D390" s="27" t="s">
        <v>6</v>
      </c>
      <c r="F390" s="29">
        <v>43287</v>
      </c>
    </row>
    <row r="391" spans="1:6" x14ac:dyDescent="0.25">
      <c r="A391" s="25">
        <v>16041800</v>
      </c>
      <c r="B391" s="35" t="s">
        <v>13906</v>
      </c>
      <c r="C391" s="27">
        <v>0.25</v>
      </c>
      <c r="D391" s="27" t="s">
        <v>6</v>
      </c>
      <c r="F391" s="29">
        <v>43287</v>
      </c>
    </row>
    <row r="392" spans="1:6" x14ac:dyDescent="0.25">
      <c r="A392" s="25">
        <v>16041920</v>
      </c>
      <c r="B392" s="35" t="s">
        <v>13907</v>
      </c>
      <c r="C392" s="27">
        <v>0.25</v>
      </c>
      <c r="D392" s="27" t="s">
        <v>6</v>
      </c>
      <c r="F392" s="29">
        <v>43287</v>
      </c>
    </row>
    <row r="393" spans="1:6" x14ac:dyDescent="0.25">
      <c r="A393" s="25">
        <v>16041931</v>
      </c>
      <c r="B393" s="35" t="s">
        <v>13908</v>
      </c>
      <c r="C393" s="27">
        <v>0.25</v>
      </c>
      <c r="D393" s="27" t="s">
        <v>6</v>
      </c>
      <c r="F393" s="29">
        <v>43287</v>
      </c>
    </row>
    <row r="394" spans="1:6" x14ac:dyDescent="0.25">
      <c r="A394" s="25">
        <v>16041939</v>
      </c>
      <c r="B394" s="35" t="s">
        <v>13909</v>
      </c>
      <c r="C394" s="27">
        <v>0.25</v>
      </c>
      <c r="D394" s="27" t="s">
        <v>6</v>
      </c>
      <c r="F394" s="29">
        <v>43287</v>
      </c>
    </row>
    <row r="395" spans="1:6" x14ac:dyDescent="0.25">
      <c r="A395" s="25">
        <v>16041990</v>
      </c>
      <c r="B395" s="35" t="s">
        <v>13910</v>
      </c>
      <c r="C395" s="27">
        <v>0.25</v>
      </c>
      <c r="D395" s="27" t="s">
        <v>6</v>
      </c>
      <c r="F395" s="29">
        <v>43287</v>
      </c>
    </row>
    <row r="396" spans="1:6" x14ac:dyDescent="0.25">
      <c r="A396" s="25">
        <v>16042011</v>
      </c>
      <c r="B396" s="35" t="s">
        <v>13911</v>
      </c>
      <c r="C396" s="27">
        <v>0.25</v>
      </c>
      <c r="D396" s="27" t="s">
        <v>6</v>
      </c>
      <c r="F396" s="29">
        <v>43287</v>
      </c>
    </row>
    <row r="397" spans="1:6" x14ac:dyDescent="0.25">
      <c r="A397" s="25">
        <v>16042019</v>
      </c>
      <c r="B397" s="35" t="s">
        <v>13912</v>
      </c>
      <c r="C397" s="27">
        <v>0.25</v>
      </c>
      <c r="D397" s="27" t="s">
        <v>6</v>
      </c>
      <c r="F397" s="29">
        <v>43287</v>
      </c>
    </row>
    <row r="398" spans="1:6" x14ac:dyDescent="0.25">
      <c r="A398" s="25">
        <v>16042091</v>
      </c>
      <c r="B398" s="35" t="s">
        <v>13913</v>
      </c>
      <c r="C398" s="27">
        <v>0.25</v>
      </c>
      <c r="D398" s="27" t="s">
        <v>6</v>
      </c>
      <c r="F398" s="29">
        <v>43287</v>
      </c>
    </row>
    <row r="399" spans="1:6" x14ac:dyDescent="0.25">
      <c r="A399" s="25">
        <v>16042099</v>
      </c>
      <c r="B399" s="35" t="s">
        <v>13914</v>
      </c>
      <c r="C399" s="27">
        <v>0.25</v>
      </c>
      <c r="D399" s="27" t="s">
        <v>6</v>
      </c>
      <c r="F399" s="29">
        <v>43287</v>
      </c>
    </row>
    <row r="400" spans="1:6" x14ac:dyDescent="0.25">
      <c r="A400" s="25">
        <v>16043100</v>
      </c>
      <c r="B400" s="35" t="s">
        <v>13915</v>
      </c>
      <c r="C400" s="27">
        <v>0.25</v>
      </c>
      <c r="D400" s="27" t="s">
        <v>6</v>
      </c>
      <c r="F400" s="29">
        <v>43287</v>
      </c>
    </row>
    <row r="401" spans="1:6" x14ac:dyDescent="0.25">
      <c r="A401" s="25">
        <v>16043200</v>
      </c>
      <c r="B401" s="35" t="s">
        <v>13916</v>
      </c>
      <c r="C401" s="27">
        <v>0.25</v>
      </c>
      <c r="D401" s="27" t="s">
        <v>6</v>
      </c>
      <c r="F401" s="29">
        <v>43287</v>
      </c>
    </row>
    <row r="402" spans="1:6" x14ac:dyDescent="0.25">
      <c r="A402" s="25">
        <v>16051000</v>
      </c>
      <c r="B402" s="35" t="s">
        <v>13917</v>
      </c>
      <c r="C402" s="27">
        <v>0.25</v>
      </c>
      <c r="D402" s="27" t="s">
        <v>6</v>
      </c>
      <c r="F402" s="29">
        <v>43287</v>
      </c>
    </row>
    <row r="403" spans="1:6" x14ac:dyDescent="0.25">
      <c r="A403" s="25">
        <v>16052100</v>
      </c>
      <c r="B403" s="35" t="s">
        <v>13918</v>
      </c>
      <c r="C403" s="27">
        <v>0.25</v>
      </c>
      <c r="D403" s="27" t="s">
        <v>6</v>
      </c>
      <c r="F403" s="29">
        <v>43287</v>
      </c>
    </row>
    <row r="404" spans="1:6" x14ac:dyDescent="0.25">
      <c r="A404" s="25">
        <v>16052900</v>
      </c>
      <c r="B404" s="35" t="s">
        <v>13919</v>
      </c>
      <c r="C404" s="27">
        <v>0.25</v>
      </c>
      <c r="D404" s="27" t="s">
        <v>6</v>
      </c>
      <c r="F404" s="29">
        <v>43287</v>
      </c>
    </row>
    <row r="405" spans="1:6" x14ac:dyDescent="0.25">
      <c r="A405" s="25">
        <v>16053000</v>
      </c>
      <c r="B405" s="35" t="s">
        <v>13920</v>
      </c>
      <c r="C405" s="27">
        <v>0.25</v>
      </c>
      <c r="D405" s="27" t="s">
        <v>6</v>
      </c>
      <c r="F405" s="29">
        <v>43287</v>
      </c>
    </row>
    <row r="406" spans="1:6" x14ac:dyDescent="0.25">
      <c r="A406" s="25">
        <v>16054011</v>
      </c>
      <c r="B406" s="35" t="s">
        <v>13921</v>
      </c>
      <c r="C406" s="27">
        <v>0.25</v>
      </c>
      <c r="D406" s="27" t="s">
        <v>6</v>
      </c>
      <c r="F406" s="29">
        <v>43287</v>
      </c>
    </row>
    <row r="407" spans="1:6" x14ac:dyDescent="0.25">
      <c r="A407" s="25">
        <v>16054019</v>
      </c>
      <c r="B407" s="35" t="s">
        <v>13922</v>
      </c>
      <c r="C407" s="27">
        <v>0.25</v>
      </c>
      <c r="D407" s="27" t="s">
        <v>6</v>
      </c>
      <c r="F407" s="29">
        <v>43287</v>
      </c>
    </row>
    <row r="408" spans="1:6" x14ac:dyDescent="0.25">
      <c r="A408" s="25">
        <v>16054090</v>
      </c>
      <c r="B408" s="35" t="s">
        <v>13923</v>
      </c>
      <c r="C408" s="27">
        <v>0.25</v>
      </c>
      <c r="D408" s="27" t="s">
        <v>6</v>
      </c>
      <c r="F408" s="29">
        <v>43287</v>
      </c>
    </row>
    <row r="409" spans="1:6" x14ac:dyDescent="0.25">
      <c r="A409" s="25">
        <v>16055100</v>
      </c>
      <c r="B409" s="35" t="s">
        <v>13924</v>
      </c>
      <c r="C409" s="27">
        <v>0.25</v>
      </c>
      <c r="D409" s="27" t="s">
        <v>6</v>
      </c>
      <c r="F409" s="29">
        <v>43287</v>
      </c>
    </row>
    <row r="410" spans="1:6" x14ac:dyDescent="0.25">
      <c r="A410" s="25">
        <v>16055200</v>
      </c>
      <c r="B410" s="35" t="s">
        <v>13925</v>
      </c>
      <c r="C410" s="27">
        <v>0.25</v>
      </c>
      <c r="D410" s="27" t="s">
        <v>6</v>
      </c>
      <c r="F410" s="29">
        <v>43287</v>
      </c>
    </row>
    <row r="411" spans="1:6" x14ac:dyDescent="0.25">
      <c r="A411" s="25">
        <v>16055300</v>
      </c>
      <c r="B411" s="35" t="s">
        <v>4377</v>
      </c>
      <c r="C411" s="27">
        <v>0.25</v>
      </c>
      <c r="D411" s="27" t="s">
        <v>6</v>
      </c>
      <c r="F411" s="29">
        <v>43287</v>
      </c>
    </row>
    <row r="412" spans="1:6" x14ac:dyDescent="0.25">
      <c r="A412" s="25">
        <v>16055400</v>
      </c>
      <c r="B412" s="35" t="s">
        <v>13926</v>
      </c>
      <c r="C412" s="27">
        <v>0.25</v>
      </c>
      <c r="D412" s="27" t="s">
        <v>6</v>
      </c>
      <c r="F412" s="29">
        <v>43287</v>
      </c>
    </row>
    <row r="413" spans="1:6" x14ac:dyDescent="0.25">
      <c r="A413" s="25">
        <v>16055500</v>
      </c>
      <c r="B413" s="35" t="s">
        <v>13927</v>
      </c>
      <c r="C413" s="27">
        <v>0.25</v>
      </c>
      <c r="D413" s="27" t="s">
        <v>6</v>
      </c>
      <c r="F413" s="29">
        <v>43287</v>
      </c>
    </row>
    <row r="414" spans="1:6" x14ac:dyDescent="0.25">
      <c r="A414" s="25">
        <v>16055610</v>
      </c>
      <c r="B414" s="35" t="s">
        <v>13928</v>
      </c>
      <c r="C414" s="27">
        <v>0.25</v>
      </c>
      <c r="D414" s="27" t="s">
        <v>6</v>
      </c>
      <c r="F414" s="29">
        <v>43287</v>
      </c>
    </row>
    <row r="415" spans="1:6" x14ac:dyDescent="0.25">
      <c r="A415" s="25">
        <v>16055620</v>
      </c>
      <c r="B415" s="35" t="s">
        <v>13929</v>
      </c>
      <c r="C415" s="27">
        <v>0.25</v>
      </c>
      <c r="D415" s="27" t="s">
        <v>6</v>
      </c>
      <c r="F415" s="29">
        <v>43287</v>
      </c>
    </row>
    <row r="416" spans="1:6" x14ac:dyDescent="0.25">
      <c r="A416" s="25">
        <v>16055700</v>
      </c>
      <c r="B416" s="35" t="s">
        <v>13930</v>
      </c>
      <c r="C416" s="27">
        <v>0.25</v>
      </c>
      <c r="D416" s="27" t="s">
        <v>6</v>
      </c>
      <c r="F416" s="29">
        <v>43287</v>
      </c>
    </row>
    <row r="417" spans="1:7" x14ac:dyDescent="0.25">
      <c r="A417" s="25">
        <v>16055800</v>
      </c>
      <c r="B417" s="35" t="s">
        <v>13931</v>
      </c>
      <c r="C417" s="27">
        <v>0.25</v>
      </c>
      <c r="D417" s="27" t="s">
        <v>6</v>
      </c>
      <c r="F417" s="29">
        <v>43287</v>
      </c>
    </row>
    <row r="418" spans="1:7" x14ac:dyDescent="0.25">
      <c r="A418" s="25">
        <v>16055900</v>
      </c>
      <c r="B418" s="35" t="s">
        <v>13932</v>
      </c>
      <c r="C418" s="27">
        <v>0.25</v>
      </c>
      <c r="D418" s="27" t="s">
        <v>6</v>
      </c>
      <c r="F418" s="29">
        <v>43287</v>
      </c>
    </row>
    <row r="419" spans="1:7" x14ac:dyDescent="0.25">
      <c r="A419" s="25">
        <v>16056100</v>
      </c>
      <c r="B419" s="35" t="s">
        <v>4408</v>
      </c>
      <c r="C419" s="27">
        <v>0.25</v>
      </c>
      <c r="D419" s="27" t="s">
        <v>6</v>
      </c>
      <c r="F419" s="29">
        <v>43287</v>
      </c>
    </row>
    <row r="420" spans="1:7" x14ac:dyDescent="0.25">
      <c r="A420" s="25">
        <v>16056200</v>
      </c>
      <c r="B420" s="35" t="s">
        <v>4410</v>
      </c>
      <c r="C420" s="27">
        <v>0.25</v>
      </c>
      <c r="D420" s="27" t="s">
        <v>6</v>
      </c>
      <c r="F420" s="29">
        <v>43287</v>
      </c>
    </row>
    <row r="421" spans="1:7" x14ac:dyDescent="0.25">
      <c r="A421" s="25">
        <v>16056300</v>
      </c>
      <c r="B421" s="35" t="s">
        <v>13933</v>
      </c>
      <c r="C421" s="27">
        <v>0.25</v>
      </c>
      <c r="D421" s="27" t="s">
        <v>6</v>
      </c>
      <c r="F421" s="29">
        <v>43287</v>
      </c>
    </row>
    <row r="422" spans="1:7" x14ac:dyDescent="0.25">
      <c r="A422" s="25">
        <v>16056900</v>
      </c>
      <c r="B422" s="35" t="s">
        <v>13934</v>
      </c>
      <c r="C422" s="27">
        <v>0.25</v>
      </c>
      <c r="D422" s="27" t="s">
        <v>6</v>
      </c>
      <c r="F422" s="29">
        <v>43287</v>
      </c>
    </row>
    <row r="423" spans="1:7" ht="45" x14ac:dyDescent="0.25">
      <c r="A423" s="25">
        <v>20089300</v>
      </c>
      <c r="B423" s="35" t="s">
        <v>13935</v>
      </c>
      <c r="C423" s="27">
        <v>0.25</v>
      </c>
      <c r="D423" s="27" t="s">
        <v>6</v>
      </c>
      <c r="F423" s="29">
        <v>43287</v>
      </c>
      <c r="G423" s="11" t="s">
        <v>14088</v>
      </c>
    </row>
    <row r="424" spans="1:7" ht="45" x14ac:dyDescent="0.25">
      <c r="A424" s="25">
        <v>20091100</v>
      </c>
      <c r="B424" s="35" t="s">
        <v>13936</v>
      </c>
      <c r="C424" s="27">
        <v>0.25</v>
      </c>
      <c r="D424" s="27" t="s">
        <v>6</v>
      </c>
      <c r="F424" s="29">
        <v>43287</v>
      </c>
      <c r="G424" s="11" t="s">
        <v>14095</v>
      </c>
    </row>
    <row r="425" spans="1:7" ht="45" x14ac:dyDescent="0.25">
      <c r="A425" s="25">
        <v>20091200</v>
      </c>
      <c r="B425" s="35" t="s">
        <v>13937</v>
      </c>
      <c r="C425" s="27">
        <v>0.25</v>
      </c>
      <c r="D425" s="27" t="s">
        <v>6</v>
      </c>
      <c r="F425" s="29">
        <v>43287</v>
      </c>
      <c r="G425" s="11" t="s">
        <v>14095</v>
      </c>
    </row>
    <row r="426" spans="1:7" x14ac:dyDescent="0.25">
      <c r="A426" s="25">
        <v>22072000</v>
      </c>
      <c r="B426" s="35" t="s">
        <v>13938</v>
      </c>
      <c r="C426" s="27">
        <v>0.25</v>
      </c>
      <c r="D426" s="27" t="s">
        <v>6</v>
      </c>
      <c r="F426" s="29">
        <v>43287</v>
      </c>
    </row>
    <row r="427" spans="1:7" x14ac:dyDescent="0.25">
      <c r="A427" s="25">
        <v>22083000</v>
      </c>
      <c r="B427" s="35" t="s">
        <v>13939</v>
      </c>
      <c r="C427" s="27">
        <v>0.25</v>
      </c>
      <c r="D427" s="27" t="s">
        <v>6</v>
      </c>
      <c r="F427" s="29">
        <v>43287</v>
      </c>
    </row>
    <row r="428" spans="1:7" x14ac:dyDescent="0.25">
      <c r="A428" s="25">
        <v>23033000</v>
      </c>
      <c r="B428" s="35" t="s">
        <v>13940</v>
      </c>
      <c r="C428" s="27">
        <v>0.25</v>
      </c>
      <c r="D428" s="27" t="s">
        <v>6</v>
      </c>
      <c r="F428" s="29">
        <v>43287</v>
      </c>
    </row>
    <row r="429" spans="1:7" x14ac:dyDescent="0.25">
      <c r="A429" s="25">
        <v>23091010</v>
      </c>
      <c r="B429" s="35" t="s">
        <v>13941</v>
      </c>
      <c r="C429" s="27">
        <v>0.25</v>
      </c>
      <c r="D429" s="27" t="s">
        <v>6</v>
      </c>
      <c r="F429" s="29">
        <v>43287</v>
      </c>
    </row>
    <row r="430" spans="1:7" x14ac:dyDescent="0.25">
      <c r="A430" s="25">
        <v>23091090</v>
      </c>
      <c r="B430" s="35" t="s">
        <v>13942</v>
      </c>
      <c r="C430" s="27">
        <v>0.25</v>
      </c>
      <c r="D430" s="27" t="s">
        <v>6</v>
      </c>
      <c r="F430" s="29">
        <v>43287</v>
      </c>
    </row>
    <row r="431" spans="1:7" x14ac:dyDescent="0.25">
      <c r="A431" s="25">
        <v>24011010</v>
      </c>
      <c r="B431" s="35" t="s">
        <v>13943</v>
      </c>
      <c r="C431" s="27">
        <v>0.25</v>
      </c>
      <c r="D431" s="27" t="s">
        <v>6</v>
      </c>
      <c r="F431" s="29">
        <v>43287</v>
      </c>
    </row>
    <row r="432" spans="1:7" x14ac:dyDescent="0.25">
      <c r="A432" s="25">
        <v>24011090</v>
      </c>
      <c r="B432" s="35" t="s">
        <v>13944</v>
      </c>
      <c r="C432" s="27">
        <v>0.25</v>
      </c>
      <c r="D432" s="27" t="s">
        <v>6</v>
      </c>
      <c r="F432" s="29">
        <v>43287</v>
      </c>
    </row>
    <row r="433" spans="1:6" x14ac:dyDescent="0.25">
      <c r="A433" s="25">
        <v>24012010</v>
      </c>
      <c r="B433" s="35" t="s">
        <v>13945</v>
      </c>
      <c r="C433" s="27">
        <v>0.25</v>
      </c>
      <c r="D433" s="27" t="s">
        <v>6</v>
      </c>
      <c r="F433" s="29">
        <v>43287</v>
      </c>
    </row>
    <row r="434" spans="1:6" x14ac:dyDescent="0.25">
      <c r="A434" s="25">
        <v>24012090</v>
      </c>
      <c r="B434" s="35" t="s">
        <v>13946</v>
      </c>
      <c r="C434" s="27">
        <v>0.25</v>
      </c>
      <c r="D434" s="27" t="s">
        <v>6</v>
      </c>
      <c r="F434" s="29">
        <v>43287</v>
      </c>
    </row>
    <row r="435" spans="1:6" x14ac:dyDescent="0.25">
      <c r="A435" s="25">
        <v>24013000</v>
      </c>
      <c r="B435" s="35" t="s">
        <v>13947</v>
      </c>
      <c r="C435" s="27">
        <v>0.25</v>
      </c>
      <c r="D435" s="27" t="s">
        <v>6</v>
      </c>
      <c r="F435" s="29">
        <v>43287</v>
      </c>
    </row>
    <row r="436" spans="1:6" x14ac:dyDescent="0.25">
      <c r="A436" s="25">
        <v>24021000</v>
      </c>
      <c r="B436" s="35" t="s">
        <v>13948</v>
      </c>
      <c r="C436" s="27">
        <v>0.25</v>
      </c>
      <c r="D436" s="27" t="s">
        <v>6</v>
      </c>
      <c r="F436" s="29">
        <v>43287</v>
      </c>
    </row>
    <row r="437" spans="1:6" x14ac:dyDescent="0.25">
      <c r="A437" s="25">
        <v>24022000</v>
      </c>
      <c r="B437" s="35" t="s">
        <v>13949</v>
      </c>
      <c r="C437" s="27">
        <v>0.25</v>
      </c>
      <c r="D437" s="27" t="s">
        <v>6</v>
      </c>
      <c r="F437" s="29">
        <v>43287</v>
      </c>
    </row>
    <row r="438" spans="1:6" x14ac:dyDescent="0.25">
      <c r="A438" s="25">
        <v>24029000</v>
      </c>
      <c r="B438" s="35" t="s">
        <v>13950</v>
      </c>
      <c r="C438" s="27">
        <v>0.25</v>
      </c>
      <c r="D438" s="27" t="s">
        <v>6</v>
      </c>
      <c r="F438" s="29">
        <v>43287</v>
      </c>
    </row>
    <row r="439" spans="1:6" x14ac:dyDescent="0.25">
      <c r="A439" s="25">
        <v>24031100</v>
      </c>
      <c r="B439" s="35" t="s">
        <v>13951</v>
      </c>
      <c r="C439" s="27">
        <v>0.25</v>
      </c>
      <c r="D439" s="27" t="s">
        <v>6</v>
      </c>
      <c r="F439" s="29">
        <v>43287</v>
      </c>
    </row>
    <row r="440" spans="1:6" x14ac:dyDescent="0.25">
      <c r="A440" s="25">
        <v>24031900</v>
      </c>
      <c r="B440" s="35" t="s">
        <v>13952</v>
      </c>
      <c r="C440" s="27">
        <v>0.25</v>
      </c>
      <c r="D440" s="27" t="s">
        <v>6</v>
      </c>
      <c r="F440" s="29">
        <v>43287</v>
      </c>
    </row>
    <row r="441" spans="1:6" x14ac:dyDescent="0.25">
      <c r="A441" s="25">
        <v>24039100</v>
      </c>
      <c r="B441" s="35" t="s">
        <v>13953</v>
      </c>
      <c r="C441" s="27">
        <v>0.25</v>
      </c>
      <c r="D441" s="27" t="s">
        <v>6</v>
      </c>
      <c r="F441" s="29">
        <v>43287</v>
      </c>
    </row>
    <row r="442" spans="1:6" x14ac:dyDescent="0.25">
      <c r="A442" s="25">
        <v>24039900</v>
      </c>
      <c r="B442" s="35" t="s">
        <v>13954</v>
      </c>
      <c r="C442" s="27">
        <v>0.25</v>
      </c>
      <c r="D442" s="27" t="s">
        <v>6</v>
      </c>
      <c r="F442" s="29">
        <v>43287</v>
      </c>
    </row>
    <row r="443" spans="1:6" x14ac:dyDescent="0.25">
      <c r="A443" s="25">
        <v>52010000</v>
      </c>
      <c r="B443" s="35" t="s">
        <v>13955</v>
      </c>
      <c r="C443" s="27">
        <v>0.25</v>
      </c>
      <c r="D443" s="27" t="s">
        <v>6</v>
      </c>
      <c r="F443" s="29">
        <v>43287</v>
      </c>
    </row>
    <row r="444" spans="1:6" x14ac:dyDescent="0.25">
      <c r="A444" s="25">
        <v>87032342</v>
      </c>
      <c r="B444" s="35" t="s">
        <v>13956</v>
      </c>
      <c r="C444" s="27">
        <v>0.25</v>
      </c>
      <c r="D444" s="27" t="s">
        <v>6</v>
      </c>
      <c r="F444" s="29">
        <v>43287</v>
      </c>
    </row>
    <row r="445" spans="1:6" x14ac:dyDescent="0.25">
      <c r="A445" s="25">
        <v>87032343</v>
      </c>
      <c r="B445" s="35" t="s">
        <v>13957</v>
      </c>
      <c r="C445" s="27">
        <v>0.25</v>
      </c>
      <c r="D445" s="27" t="s">
        <v>6</v>
      </c>
      <c r="F445" s="29">
        <v>43287</v>
      </c>
    </row>
    <row r="446" spans="1:6" x14ac:dyDescent="0.25">
      <c r="A446" s="25">
        <v>87032352</v>
      </c>
      <c r="B446" s="35" t="s">
        <v>13958</v>
      </c>
      <c r="C446" s="27">
        <v>0.25</v>
      </c>
      <c r="D446" s="27" t="s">
        <v>6</v>
      </c>
      <c r="F446" s="29">
        <v>43287</v>
      </c>
    </row>
    <row r="447" spans="1:6" x14ac:dyDescent="0.25">
      <c r="A447" s="25">
        <v>87032353</v>
      </c>
      <c r="B447" s="35" t="s">
        <v>13959</v>
      </c>
      <c r="C447" s="27">
        <v>0.25</v>
      </c>
      <c r="D447" s="27" t="s">
        <v>6</v>
      </c>
      <c r="F447" s="29">
        <v>43287</v>
      </c>
    </row>
    <row r="448" spans="1:6" x14ac:dyDescent="0.25">
      <c r="A448" s="25">
        <v>87032362</v>
      </c>
      <c r="B448" s="35" t="s">
        <v>13960</v>
      </c>
      <c r="C448" s="27">
        <v>0.25</v>
      </c>
      <c r="D448" s="27" t="s">
        <v>6</v>
      </c>
      <c r="F448" s="29">
        <v>43287</v>
      </c>
    </row>
    <row r="449" spans="1:6" x14ac:dyDescent="0.25">
      <c r="A449" s="25">
        <v>87032363</v>
      </c>
      <c r="B449" s="35" t="s">
        <v>13961</v>
      </c>
      <c r="C449" s="27">
        <v>0.25</v>
      </c>
      <c r="D449" s="27" t="s">
        <v>6</v>
      </c>
      <c r="F449" s="29">
        <v>43287</v>
      </c>
    </row>
    <row r="450" spans="1:6" x14ac:dyDescent="0.25">
      <c r="A450" s="25">
        <v>87032412</v>
      </c>
      <c r="B450" s="35" t="s">
        <v>13962</v>
      </c>
      <c r="C450" s="27">
        <v>0.25</v>
      </c>
      <c r="D450" s="27" t="s">
        <v>6</v>
      </c>
      <c r="F450" s="29">
        <v>43287</v>
      </c>
    </row>
    <row r="451" spans="1:6" x14ac:dyDescent="0.25">
      <c r="A451" s="25">
        <v>87032413</v>
      </c>
      <c r="B451" s="35" t="s">
        <v>13963</v>
      </c>
      <c r="C451" s="27">
        <v>0.25</v>
      </c>
      <c r="D451" s="27" t="s">
        <v>6</v>
      </c>
      <c r="F451" s="29">
        <v>43287</v>
      </c>
    </row>
    <row r="452" spans="1:6" x14ac:dyDescent="0.25">
      <c r="A452" s="25">
        <v>87032422</v>
      </c>
      <c r="B452" s="35" t="s">
        <v>13964</v>
      </c>
      <c r="C452" s="27">
        <v>0.25</v>
      </c>
      <c r="D452" s="27" t="s">
        <v>6</v>
      </c>
      <c r="F452" s="29">
        <v>43287</v>
      </c>
    </row>
    <row r="453" spans="1:6" ht="30" x14ac:dyDescent="0.25">
      <c r="A453" s="25">
        <v>87033312</v>
      </c>
      <c r="B453" s="35" t="s">
        <v>13965</v>
      </c>
      <c r="C453" s="27">
        <v>0.25</v>
      </c>
      <c r="D453" s="27" t="s">
        <v>6</v>
      </c>
      <c r="F453" s="29">
        <v>43287</v>
      </c>
    </row>
    <row r="454" spans="1:6" ht="30" x14ac:dyDescent="0.25">
      <c r="A454" s="25">
        <v>87034032</v>
      </c>
      <c r="B454" s="35" t="s">
        <v>13966</v>
      </c>
      <c r="C454" s="27">
        <v>0.25</v>
      </c>
      <c r="D454" s="27" t="s">
        <v>6</v>
      </c>
      <c r="F454" s="29">
        <v>43287</v>
      </c>
    </row>
    <row r="455" spans="1:6" ht="30" x14ac:dyDescent="0.25">
      <c r="A455" s="25">
        <v>87034033</v>
      </c>
      <c r="B455" s="35" t="s">
        <v>13967</v>
      </c>
      <c r="C455" s="27">
        <v>0.25</v>
      </c>
      <c r="D455" s="27" t="s">
        <v>6</v>
      </c>
      <c r="F455" s="29">
        <v>43287</v>
      </c>
    </row>
    <row r="456" spans="1:6" ht="30" x14ac:dyDescent="0.25">
      <c r="A456" s="25">
        <v>87034042</v>
      </c>
      <c r="B456" s="35" t="s">
        <v>13968</v>
      </c>
      <c r="C456" s="27">
        <v>0.25</v>
      </c>
      <c r="D456" s="27" t="s">
        <v>6</v>
      </c>
      <c r="F456" s="29">
        <v>43287</v>
      </c>
    </row>
    <row r="457" spans="1:6" ht="30" x14ac:dyDescent="0.25">
      <c r="A457" s="25">
        <v>87034043</v>
      </c>
      <c r="B457" s="35" t="s">
        <v>13969</v>
      </c>
      <c r="C457" s="27">
        <v>0.25</v>
      </c>
      <c r="D457" s="27" t="s">
        <v>6</v>
      </c>
      <c r="F457" s="29">
        <v>43287</v>
      </c>
    </row>
    <row r="458" spans="1:6" ht="30" x14ac:dyDescent="0.25">
      <c r="A458" s="25">
        <v>87034052</v>
      </c>
      <c r="B458" s="35" t="s">
        <v>13970</v>
      </c>
      <c r="C458" s="27">
        <v>0.25</v>
      </c>
      <c r="D458" s="27" t="s">
        <v>6</v>
      </c>
      <c r="F458" s="29">
        <v>43287</v>
      </c>
    </row>
    <row r="459" spans="1:6" ht="30" x14ac:dyDescent="0.25">
      <c r="A459" s="25">
        <v>87034053</v>
      </c>
      <c r="B459" s="35" t="s">
        <v>13971</v>
      </c>
      <c r="C459" s="27">
        <v>0.25</v>
      </c>
      <c r="D459" s="27" t="s">
        <v>6</v>
      </c>
      <c r="F459" s="29">
        <v>43287</v>
      </c>
    </row>
    <row r="460" spans="1:6" ht="30" x14ac:dyDescent="0.25">
      <c r="A460" s="25">
        <v>87034062</v>
      </c>
      <c r="B460" s="35" t="s">
        <v>13972</v>
      </c>
      <c r="C460" s="27">
        <v>0.25</v>
      </c>
      <c r="D460" s="27" t="s">
        <v>6</v>
      </c>
      <c r="F460" s="29">
        <v>43287</v>
      </c>
    </row>
    <row r="461" spans="1:6" ht="30" x14ac:dyDescent="0.25">
      <c r="A461" s="25">
        <v>87034063</v>
      </c>
      <c r="B461" s="35" t="s">
        <v>13973</v>
      </c>
      <c r="C461" s="27">
        <v>0.25</v>
      </c>
      <c r="D461" s="27" t="s">
        <v>6</v>
      </c>
      <c r="F461" s="29">
        <v>43287</v>
      </c>
    </row>
    <row r="462" spans="1:6" ht="30" x14ac:dyDescent="0.25">
      <c r="A462" s="25">
        <v>87034072</v>
      </c>
      <c r="B462" s="35" t="s">
        <v>13974</v>
      </c>
      <c r="C462" s="27">
        <v>0.25</v>
      </c>
      <c r="D462" s="27" t="s">
        <v>6</v>
      </c>
      <c r="F462" s="29">
        <v>43287</v>
      </c>
    </row>
    <row r="463" spans="1:6" x14ac:dyDescent="0.25">
      <c r="A463" s="25">
        <v>87034090</v>
      </c>
      <c r="B463" s="35" t="s">
        <v>13975</v>
      </c>
      <c r="C463" s="27">
        <v>0.25</v>
      </c>
      <c r="D463" s="27" t="s">
        <v>6</v>
      </c>
      <c r="F463" s="29">
        <v>43287</v>
      </c>
    </row>
    <row r="464" spans="1:6" ht="30" x14ac:dyDescent="0.25">
      <c r="A464" s="25">
        <v>87035052</v>
      </c>
      <c r="B464" s="35" t="s">
        <v>13976</v>
      </c>
      <c r="C464" s="27">
        <v>0.25</v>
      </c>
      <c r="D464" s="27" t="s">
        <v>6</v>
      </c>
      <c r="F464" s="29">
        <v>43287</v>
      </c>
    </row>
    <row r="465" spans="1:7" ht="30" x14ac:dyDescent="0.25">
      <c r="A465" s="25">
        <v>87035090</v>
      </c>
      <c r="B465" s="35" t="s">
        <v>13977</v>
      </c>
      <c r="C465" s="27">
        <v>0.25</v>
      </c>
      <c r="D465" s="27" t="s">
        <v>6</v>
      </c>
      <c r="F465" s="29">
        <v>43287</v>
      </c>
    </row>
    <row r="466" spans="1:7" x14ac:dyDescent="0.25">
      <c r="A466" s="25">
        <v>87036000</v>
      </c>
      <c r="B466" s="35" t="s">
        <v>13978</v>
      </c>
      <c r="C466" s="27">
        <v>0.25</v>
      </c>
      <c r="D466" s="27" t="s">
        <v>6</v>
      </c>
      <c r="F466" s="29">
        <v>43287</v>
      </c>
    </row>
    <row r="467" spans="1:7" x14ac:dyDescent="0.25">
      <c r="A467" s="25">
        <v>87037000</v>
      </c>
      <c r="B467" s="35" t="s">
        <v>13979</v>
      </c>
      <c r="C467" s="27">
        <v>0.25</v>
      </c>
      <c r="D467" s="27" t="s">
        <v>6</v>
      </c>
      <c r="F467" s="29">
        <v>43287</v>
      </c>
    </row>
    <row r="468" spans="1:7" x14ac:dyDescent="0.25">
      <c r="A468" s="25">
        <v>87038000</v>
      </c>
      <c r="B468" s="35" t="s">
        <v>13980</v>
      </c>
      <c r="C468" s="27">
        <v>0.25</v>
      </c>
      <c r="D468" s="27" t="s">
        <v>6</v>
      </c>
      <c r="F468" s="29">
        <v>43287</v>
      </c>
    </row>
    <row r="469" spans="1:7" x14ac:dyDescent="0.25">
      <c r="A469" s="25">
        <v>87039000</v>
      </c>
      <c r="B469" s="35" t="s">
        <v>13981</v>
      </c>
      <c r="C469" s="27">
        <v>0.25</v>
      </c>
      <c r="D469" s="27" t="s">
        <v>6</v>
      </c>
      <c r="F469" s="29">
        <v>43287</v>
      </c>
    </row>
    <row r="470" spans="1:7" x14ac:dyDescent="0.25">
      <c r="A470" s="25">
        <v>87043100</v>
      </c>
      <c r="B470" s="35" t="s">
        <v>13982</v>
      </c>
      <c r="C470" s="27">
        <v>0.25</v>
      </c>
      <c r="D470" s="27" t="s">
        <v>6</v>
      </c>
      <c r="F470" s="29">
        <v>43287</v>
      </c>
    </row>
    <row r="471" spans="1:7" x14ac:dyDescent="0.25">
      <c r="A471" s="25">
        <v>87084099</v>
      </c>
      <c r="B471" s="35" t="s">
        <v>13983</v>
      </c>
      <c r="C471" s="27">
        <v>0.25</v>
      </c>
      <c r="D471" s="27" t="s">
        <v>6</v>
      </c>
      <c r="F471" s="29">
        <v>43287</v>
      </c>
    </row>
    <row r="472" spans="1:7" ht="45" x14ac:dyDescent="0.25">
      <c r="A472" s="25" t="s">
        <v>13017</v>
      </c>
      <c r="B472" s="35" t="s">
        <v>13018</v>
      </c>
      <c r="C472" s="27">
        <v>0.25</v>
      </c>
      <c r="D472" s="27" t="s">
        <v>6</v>
      </c>
      <c r="F472" s="29">
        <v>43287</v>
      </c>
      <c r="G472" s="11" t="s">
        <v>14096</v>
      </c>
    </row>
    <row r="473" spans="1:7" ht="45" x14ac:dyDescent="0.25">
      <c r="A473" s="25" t="s">
        <v>13019</v>
      </c>
      <c r="B473" s="35" t="s">
        <v>13020</v>
      </c>
      <c r="C473" s="27">
        <v>0.25</v>
      </c>
      <c r="D473" s="27" t="s">
        <v>6</v>
      </c>
      <c r="F473" s="29">
        <v>43287</v>
      </c>
      <c r="G473" s="11" t="s">
        <v>14096</v>
      </c>
    </row>
    <row r="474" spans="1:7" ht="45" x14ac:dyDescent="0.25">
      <c r="A474" s="25" t="s">
        <v>13021</v>
      </c>
      <c r="B474" s="35" t="s">
        <v>13022</v>
      </c>
      <c r="C474" s="27">
        <v>0.25</v>
      </c>
      <c r="D474" s="27" t="s">
        <v>6</v>
      </c>
      <c r="F474" s="29">
        <v>43287</v>
      </c>
      <c r="G474" s="11" t="s">
        <v>14096</v>
      </c>
    </row>
    <row r="475" spans="1:7" ht="45" x14ac:dyDescent="0.25">
      <c r="A475" s="25" t="s">
        <v>13023</v>
      </c>
      <c r="B475" s="35" t="s">
        <v>13024</v>
      </c>
      <c r="C475" s="27">
        <v>0.25</v>
      </c>
      <c r="D475" s="27" t="s">
        <v>6</v>
      </c>
      <c r="F475" s="29">
        <v>43287</v>
      </c>
      <c r="G475" s="11" t="s">
        <v>14096</v>
      </c>
    </row>
    <row r="476" spans="1:7" ht="45" x14ac:dyDescent="0.25">
      <c r="A476" s="25" t="s">
        <v>13025</v>
      </c>
      <c r="B476" s="35" t="s">
        <v>13026</v>
      </c>
      <c r="C476" s="27">
        <v>0.25</v>
      </c>
      <c r="D476" s="27" t="s">
        <v>6</v>
      </c>
      <c r="F476" s="29">
        <v>43287</v>
      </c>
      <c r="G476" s="11" t="s">
        <v>14096</v>
      </c>
    </row>
    <row r="477" spans="1:7" ht="45" x14ac:dyDescent="0.25">
      <c r="A477" s="25" t="s">
        <v>13027</v>
      </c>
      <c r="B477" s="35" t="s">
        <v>13028</v>
      </c>
      <c r="C477" s="27">
        <v>0.25</v>
      </c>
      <c r="D477" s="27" t="s">
        <v>6</v>
      </c>
      <c r="F477" s="29">
        <v>43287</v>
      </c>
      <c r="G477" s="11" t="s">
        <v>14096</v>
      </c>
    </row>
    <row r="478" spans="1:7" ht="75" x14ac:dyDescent="0.25">
      <c r="A478" s="25" t="s">
        <v>13029</v>
      </c>
      <c r="B478" s="35" t="s">
        <v>13030</v>
      </c>
      <c r="C478" s="27">
        <v>0.25</v>
      </c>
      <c r="D478" s="27" t="s">
        <v>6</v>
      </c>
      <c r="F478" s="29">
        <v>43287</v>
      </c>
      <c r="G478" s="11" t="s">
        <v>14067</v>
      </c>
    </row>
    <row r="479" spans="1:7" ht="75" x14ac:dyDescent="0.25">
      <c r="A479" s="25" t="s">
        <v>13031</v>
      </c>
      <c r="B479" s="35" t="s">
        <v>13032</v>
      </c>
      <c r="C479" s="27">
        <v>0.25</v>
      </c>
      <c r="D479" s="27" t="s">
        <v>6</v>
      </c>
      <c r="F479" s="29">
        <v>43287</v>
      </c>
      <c r="G479" s="11" t="s">
        <v>14067</v>
      </c>
    </row>
    <row r="480" spans="1:7" ht="75" x14ac:dyDescent="0.25">
      <c r="A480" s="25" t="s">
        <v>13033</v>
      </c>
      <c r="B480" s="35" t="s">
        <v>13034</v>
      </c>
      <c r="C480" s="27">
        <v>0.25</v>
      </c>
      <c r="D480" s="27" t="s">
        <v>6</v>
      </c>
      <c r="F480" s="29">
        <v>43287</v>
      </c>
      <c r="G480" s="11" t="s">
        <v>14067</v>
      </c>
    </row>
    <row r="481" spans="1:7" ht="75" x14ac:dyDescent="0.25">
      <c r="A481" s="25" t="s">
        <v>13035</v>
      </c>
      <c r="B481" s="35" t="s">
        <v>13036</v>
      </c>
      <c r="C481" s="27">
        <v>0.25</v>
      </c>
      <c r="D481" s="27" t="s">
        <v>6</v>
      </c>
      <c r="F481" s="29">
        <v>43287</v>
      </c>
      <c r="G481" s="11" t="s">
        <v>14067</v>
      </c>
    </row>
    <row r="482" spans="1:7" ht="75" x14ac:dyDescent="0.25">
      <c r="A482" s="25" t="s">
        <v>13037</v>
      </c>
      <c r="B482" s="35" t="s">
        <v>13038</v>
      </c>
      <c r="C482" s="27">
        <v>0.25</v>
      </c>
      <c r="D482" s="27" t="s">
        <v>6</v>
      </c>
      <c r="F482" s="29">
        <v>43287</v>
      </c>
      <c r="G482" s="11" t="s">
        <v>14067</v>
      </c>
    </row>
    <row r="483" spans="1:7" ht="75" x14ac:dyDescent="0.25">
      <c r="A483" s="25" t="s">
        <v>13039</v>
      </c>
      <c r="B483" s="35" t="s">
        <v>13040</v>
      </c>
      <c r="C483" s="27">
        <v>0.25</v>
      </c>
      <c r="D483" s="27" t="s">
        <v>6</v>
      </c>
      <c r="F483" s="29">
        <v>43287</v>
      </c>
      <c r="G483" s="11" t="s">
        <v>14067</v>
      </c>
    </row>
    <row r="484" spans="1:7" ht="75" x14ac:dyDescent="0.25">
      <c r="A484" s="25" t="s">
        <v>13041</v>
      </c>
      <c r="B484" s="35" t="s">
        <v>13042</v>
      </c>
      <c r="C484" s="27">
        <v>0.25</v>
      </c>
      <c r="D484" s="27" t="s">
        <v>6</v>
      </c>
      <c r="F484" s="29">
        <v>43287</v>
      </c>
      <c r="G484" s="11" t="s">
        <v>14067</v>
      </c>
    </row>
    <row r="485" spans="1:7" ht="75" x14ac:dyDescent="0.25">
      <c r="A485" s="25" t="s">
        <v>13043</v>
      </c>
      <c r="B485" s="35" t="s">
        <v>13044</v>
      </c>
      <c r="C485" s="27">
        <v>0.25</v>
      </c>
      <c r="D485" s="27" t="s">
        <v>6</v>
      </c>
      <c r="F485" s="29">
        <v>43287</v>
      </c>
      <c r="G485" s="11" t="s">
        <v>14067</v>
      </c>
    </row>
    <row r="486" spans="1:7" ht="45" x14ac:dyDescent="0.25">
      <c r="A486" s="25" t="s">
        <v>13045</v>
      </c>
      <c r="B486" s="35" t="s">
        <v>13046</v>
      </c>
      <c r="C486" s="27">
        <v>0.25</v>
      </c>
      <c r="D486" s="27" t="s">
        <v>6</v>
      </c>
      <c r="F486" s="29">
        <v>43287</v>
      </c>
      <c r="G486" s="11" t="s">
        <v>14096</v>
      </c>
    </row>
    <row r="487" spans="1:7" ht="75" x14ac:dyDescent="0.25">
      <c r="A487" s="25" t="s">
        <v>13047</v>
      </c>
      <c r="B487" s="35" t="s">
        <v>13048</v>
      </c>
      <c r="C487" s="27">
        <v>0.25</v>
      </c>
      <c r="D487" s="27" t="s">
        <v>6</v>
      </c>
      <c r="F487" s="29">
        <v>43287</v>
      </c>
      <c r="G487" s="11" t="s">
        <v>14067</v>
      </c>
    </row>
    <row r="488" spans="1:7" ht="75" x14ac:dyDescent="0.25">
      <c r="A488" s="25" t="s">
        <v>13049</v>
      </c>
      <c r="B488" s="35" t="s">
        <v>13050</v>
      </c>
      <c r="C488" s="27">
        <v>0.25</v>
      </c>
      <c r="D488" s="27" t="s">
        <v>6</v>
      </c>
      <c r="F488" s="29">
        <v>43287</v>
      </c>
      <c r="G488" s="11" t="s">
        <v>14067</v>
      </c>
    </row>
    <row r="489" spans="1:7" ht="75" x14ac:dyDescent="0.25">
      <c r="A489" s="25" t="s">
        <v>13051</v>
      </c>
      <c r="B489" s="35" t="s">
        <v>13052</v>
      </c>
      <c r="C489" s="27">
        <v>0.25</v>
      </c>
      <c r="D489" s="27" t="s">
        <v>6</v>
      </c>
      <c r="F489" s="29">
        <v>43287</v>
      </c>
      <c r="G489" s="11" t="s">
        <v>14067</v>
      </c>
    </row>
    <row r="490" spans="1:7" x14ac:dyDescent="0.25">
      <c r="A490" s="25" t="s">
        <v>13053</v>
      </c>
      <c r="B490" s="35" t="s">
        <v>13054</v>
      </c>
      <c r="C490" s="27">
        <v>0.25</v>
      </c>
      <c r="D490" s="27" t="s">
        <v>6</v>
      </c>
      <c r="F490" s="29">
        <v>43287</v>
      </c>
    </row>
    <row r="491" spans="1:7" x14ac:dyDescent="0.25">
      <c r="A491" s="25" t="s">
        <v>13055</v>
      </c>
      <c r="B491" s="35" t="s">
        <v>13056</v>
      </c>
      <c r="C491" s="27">
        <v>0.25</v>
      </c>
      <c r="D491" s="27" t="s">
        <v>6</v>
      </c>
      <c r="F491" s="29">
        <v>43287</v>
      </c>
    </row>
    <row r="492" spans="1:7" x14ac:dyDescent="0.25">
      <c r="A492" s="25" t="s">
        <v>13057</v>
      </c>
      <c r="B492" s="35" t="s">
        <v>13058</v>
      </c>
      <c r="C492" s="27">
        <v>0.25</v>
      </c>
      <c r="D492" s="27" t="s">
        <v>6</v>
      </c>
      <c r="F492" s="29">
        <v>43287</v>
      </c>
    </row>
    <row r="493" spans="1:7" x14ac:dyDescent="0.25">
      <c r="A493" s="25" t="s">
        <v>13059</v>
      </c>
      <c r="B493" s="35" t="s">
        <v>13060</v>
      </c>
      <c r="C493" s="27">
        <v>0.25</v>
      </c>
      <c r="D493" s="27" t="s">
        <v>6</v>
      </c>
      <c r="F493" s="29">
        <v>43287</v>
      </c>
    </row>
    <row r="494" spans="1:7" x14ac:dyDescent="0.25">
      <c r="A494" s="25" t="s">
        <v>13061</v>
      </c>
      <c r="B494" s="35" t="s">
        <v>13062</v>
      </c>
      <c r="C494" s="27">
        <v>0.25</v>
      </c>
      <c r="D494" s="27" t="s">
        <v>6</v>
      </c>
      <c r="F494" s="29">
        <v>43287</v>
      </c>
    </row>
    <row r="495" spans="1:7" x14ac:dyDescent="0.25">
      <c r="A495" s="25" t="s">
        <v>13063</v>
      </c>
      <c r="B495" s="35" t="s">
        <v>13064</v>
      </c>
      <c r="C495" s="27">
        <v>0.25</v>
      </c>
      <c r="D495" s="27" t="s">
        <v>6</v>
      </c>
      <c r="F495" s="29">
        <v>43287</v>
      </c>
    </row>
    <row r="496" spans="1:7" x14ac:dyDescent="0.25">
      <c r="A496" s="25" t="s">
        <v>13065</v>
      </c>
      <c r="B496" s="35" t="s">
        <v>13066</v>
      </c>
      <c r="C496" s="27">
        <v>0.25</v>
      </c>
      <c r="D496" s="27" t="s">
        <v>6</v>
      </c>
      <c r="F496" s="29">
        <v>43287</v>
      </c>
    </row>
    <row r="497" spans="1:6" x14ac:dyDescent="0.25">
      <c r="A497" s="25" t="s">
        <v>13067</v>
      </c>
      <c r="B497" s="35" t="s">
        <v>13068</v>
      </c>
      <c r="C497" s="27">
        <v>0.25</v>
      </c>
      <c r="D497" s="27" t="s">
        <v>6</v>
      </c>
      <c r="F497" s="29">
        <v>43287</v>
      </c>
    </row>
    <row r="498" spans="1:6" x14ac:dyDescent="0.25">
      <c r="A498" s="25" t="s">
        <v>13069</v>
      </c>
      <c r="B498" s="35" t="s">
        <v>13070</v>
      </c>
      <c r="C498" s="27">
        <v>0.25</v>
      </c>
      <c r="D498" s="27" t="s">
        <v>6</v>
      </c>
      <c r="F498" s="29">
        <v>43287</v>
      </c>
    </row>
    <row r="499" spans="1:6" x14ac:dyDescent="0.25">
      <c r="A499" s="25" t="s">
        <v>13071</v>
      </c>
      <c r="B499" s="35" t="s">
        <v>13072</v>
      </c>
      <c r="C499" s="27">
        <v>0.25</v>
      </c>
      <c r="D499" s="27" t="s">
        <v>6</v>
      </c>
      <c r="F499" s="29">
        <v>43287</v>
      </c>
    </row>
    <row r="500" spans="1:6" x14ac:dyDescent="0.25">
      <c r="A500" s="25" t="s">
        <v>13073</v>
      </c>
      <c r="B500" s="35" t="s">
        <v>13074</v>
      </c>
      <c r="C500" s="27">
        <v>0.25</v>
      </c>
      <c r="D500" s="27" t="s">
        <v>6</v>
      </c>
      <c r="F500" s="29">
        <v>43287</v>
      </c>
    </row>
    <row r="501" spans="1:6" x14ac:dyDescent="0.25">
      <c r="A501" s="25" t="s">
        <v>13075</v>
      </c>
      <c r="B501" s="35" t="s">
        <v>13076</v>
      </c>
      <c r="C501" s="27">
        <v>0.25</v>
      </c>
      <c r="D501" s="27" t="s">
        <v>6</v>
      </c>
      <c r="F501" s="29">
        <v>43287</v>
      </c>
    </row>
    <row r="502" spans="1:6" x14ac:dyDescent="0.25">
      <c r="A502" s="25" t="s">
        <v>13077</v>
      </c>
      <c r="B502" s="35" t="s">
        <v>13078</v>
      </c>
      <c r="C502" s="27">
        <v>0.25</v>
      </c>
      <c r="D502" s="27" t="s">
        <v>6</v>
      </c>
      <c r="F502" s="29">
        <v>43287</v>
      </c>
    </row>
    <row r="503" spans="1:6" x14ac:dyDescent="0.25">
      <c r="A503" s="25" t="s">
        <v>13079</v>
      </c>
      <c r="B503" s="35" t="s">
        <v>13080</v>
      </c>
      <c r="C503" s="27">
        <v>0.25</v>
      </c>
      <c r="D503" s="27" t="s">
        <v>6</v>
      </c>
      <c r="F503" s="29">
        <v>43287</v>
      </c>
    </row>
    <row r="504" spans="1:6" x14ac:dyDescent="0.25">
      <c r="A504" s="25" t="s">
        <v>13081</v>
      </c>
      <c r="B504" s="35" t="s">
        <v>13082</v>
      </c>
      <c r="C504" s="27">
        <v>0.25</v>
      </c>
      <c r="D504" s="27" t="s">
        <v>6</v>
      </c>
      <c r="F504" s="29">
        <v>43287</v>
      </c>
    </row>
    <row r="505" spans="1:6" x14ac:dyDescent="0.25">
      <c r="A505" s="25" t="s">
        <v>13083</v>
      </c>
      <c r="B505" s="35" t="s">
        <v>13084</v>
      </c>
      <c r="C505" s="27">
        <v>0.25</v>
      </c>
      <c r="D505" s="27" t="s">
        <v>6</v>
      </c>
      <c r="F505" s="29">
        <v>43287</v>
      </c>
    </row>
    <row r="506" spans="1:6" x14ac:dyDescent="0.25">
      <c r="A506" s="25" t="s">
        <v>13085</v>
      </c>
      <c r="B506" s="35" t="s">
        <v>13086</v>
      </c>
      <c r="C506" s="27">
        <v>0.25</v>
      </c>
      <c r="D506" s="27" t="s">
        <v>6</v>
      </c>
      <c r="F506" s="29">
        <v>43287</v>
      </c>
    </row>
    <row r="507" spans="1:6" x14ac:dyDescent="0.25">
      <c r="A507" s="25" t="s">
        <v>13087</v>
      </c>
      <c r="B507" s="35" t="s">
        <v>13088</v>
      </c>
      <c r="C507" s="27">
        <v>0.25</v>
      </c>
      <c r="D507" s="27" t="s">
        <v>6</v>
      </c>
      <c r="F507" s="29">
        <v>43287</v>
      </c>
    </row>
    <row r="508" spans="1:6" x14ac:dyDescent="0.25">
      <c r="A508" s="25" t="s">
        <v>13089</v>
      </c>
      <c r="B508" s="35" t="s">
        <v>13090</v>
      </c>
      <c r="C508" s="27">
        <v>0.25</v>
      </c>
      <c r="D508" s="27" t="s">
        <v>6</v>
      </c>
      <c r="F508" s="29">
        <v>43287</v>
      </c>
    </row>
    <row r="509" spans="1:6" x14ac:dyDescent="0.25">
      <c r="A509" s="25" t="s">
        <v>13091</v>
      </c>
      <c r="B509" s="35" t="s">
        <v>13092</v>
      </c>
      <c r="C509" s="27">
        <v>0.25</v>
      </c>
      <c r="D509" s="27" t="s">
        <v>6</v>
      </c>
      <c r="F509" s="29">
        <v>43287</v>
      </c>
    </row>
    <row r="510" spans="1:6" x14ac:dyDescent="0.25">
      <c r="A510" s="25" t="s">
        <v>13093</v>
      </c>
      <c r="B510" s="35" t="s">
        <v>13094</v>
      </c>
      <c r="C510" s="27">
        <v>0.25</v>
      </c>
      <c r="D510" s="27" t="s">
        <v>6</v>
      </c>
      <c r="F510" s="29">
        <v>43287</v>
      </c>
    </row>
    <row r="511" spans="1:6" x14ac:dyDescent="0.25">
      <c r="A511" s="25" t="s">
        <v>13095</v>
      </c>
      <c r="B511" s="35" t="s">
        <v>13096</v>
      </c>
      <c r="C511" s="27">
        <v>0.25</v>
      </c>
      <c r="D511" s="27" t="s">
        <v>6</v>
      </c>
      <c r="F511" s="29">
        <v>43287</v>
      </c>
    </row>
    <row r="512" spans="1:6" x14ac:dyDescent="0.25">
      <c r="A512" s="25" t="s">
        <v>13097</v>
      </c>
      <c r="B512" s="35" t="s">
        <v>13098</v>
      </c>
      <c r="C512" s="27">
        <v>0.25</v>
      </c>
      <c r="D512" s="27" t="s">
        <v>6</v>
      </c>
      <c r="F512" s="29">
        <v>43287</v>
      </c>
    </row>
    <row r="513" spans="1:7" x14ac:dyDescent="0.25">
      <c r="A513" s="25" t="s">
        <v>13099</v>
      </c>
      <c r="B513" s="35" t="s">
        <v>13100</v>
      </c>
      <c r="C513" s="27">
        <v>0.25</v>
      </c>
      <c r="D513" s="27" t="s">
        <v>6</v>
      </c>
      <c r="F513" s="29">
        <v>43287</v>
      </c>
    </row>
    <row r="514" spans="1:7" x14ac:dyDescent="0.25">
      <c r="A514" s="25" t="s">
        <v>13101</v>
      </c>
      <c r="B514" s="35" t="s">
        <v>13102</v>
      </c>
      <c r="C514" s="27">
        <v>0.25</v>
      </c>
      <c r="D514" s="27" t="s">
        <v>6</v>
      </c>
      <c r="F514" s="29">
        <v>43287</v>
      </c>
    </row>
    <row r="515" spans="1:7" ht="75" x14ac:dyDescent="0.25">
      <c r="A515" s="25" t="s">
        <v>13103</v>
      </c>
      <c r="B515" s="35" t="s">
        <v>13104</v>
      </c>
      <c r="C515" s="27">
        <v>0.25</v>
      </c>
      <c r="D515" s="27" t="s">
        <v>6</v>
      </c>
      <c r="F515" s="29">
        <v>43287</v>
      </c>
      <c r="G515" s="11" t="s">
        <v>14067</v>
      </c>
    </row>
    <row r="516" spans="1:7" ht="75" x14ac:dyDescent="0.25">
      <c r="A516" s="25" t="s">
        <v>13105</v>
      </c>
      <c r="B516" s="35" t="s">
        <v>13106</v>
      </c>
      <c r="C516" s="27">
        <v>0.25</v>
      </c>
      <c r="D516" s="27" t="s">
        <v>6</v>
      </c>
      <c r="F516" s="29">
        <v>43287</v>
      </c>
      <c r="G516" s="11" t="s">
        <v>14067</v>
      </c>
    </row>
    <row r="517" spans="1:7" ht="75" x14ac:dyDescent="0.25">
      <c r="A517" s="25" t="s">
        <v>13107</v>
      </c>
      <c r="B517" s="35" t="s">
        <v>13108</v>
      </c>
      <c r="C517" s="27">
        <v>0.25</v>
      </c>
      <c r="D517" s="27" t="s">
        <v>6</v>
      </c>
      <c r="F517" s="29">
        <v>43287</v>
      </c>
      <c r="G517" s="11" t="s">
        <v>14067</v>
      </c>
    </row>
    <row r="518" spans="1:7" ht="75" x14ac:dyDescent="0.25">
      <c r="A518" s="25" t="s">
        <v>13109</v>
      </c>
      <c r="B518" s="35" t="s">
        <v>13110</v>
      </c>
      <c r="C518" s="27">
        <v>0.25</v>
      </c>
      <c r="D518" s="27" t="s">
        <v>6</v>
      </c>
      <c r="F518" s="29">
        <v>43287</v>
      </c>
      <c r="G518" s="11" t="s">
        <v>14067</v>
      </c>
    </row>
    <row r="519" spans="1:7" ht="75" x14ac:dyDescent="0.25">
      <c r="A519" s="25" t="s">
        <v>13111</v>
      </c>
      <c r="B519" s="35" t="s">
        <v>13112</v>
      </c>
      <c r="C519" s="27">
        <v>0.25</v>
      </c>
      <c r="D519" s="27" t="s">
        <v>6</v>
      </c>
      <c r="F519" s="29">
        <v>43287</v>
      </c>
      <c r="G519" s="11" t="s">
        <v>14067</v>
      </c>
    </row>
    <row r="520" spans="1:7" x14ac:dyDescent="0.25">
      <c r="A520" s="25" t="s">
        <v>13113</v>
      </c>
      <c r="B520" s="35" t="s">
        <v>13114</v>
      </c>
      <c r="C520" s="27">
        <v>0.25</v>
      </c>
      <c r="D520" s="27" t="s">
        <v>6</v>
      </c>
      <c r="F520" s="29">
        <v>43287</v>
      </c>
    </row>
    <row r="521" spans="1:7" x14ac:dyDescent="0.25">
      <c r="A521" s="25" t="s">
        <v>13115</v>
      </c>
      <c r="B521" s="35" t="s">
        <v>13116</v>
      </c>
      <c r="C521" s="27">
        <v>0.25</v>
      </c>
      <c r="D521" s="27" t="s">
        <v>6</v>
      </c>
      <c r="F521" s="29">
        <v>43287</v>
      </c>
    </row>
    <row r="522" spans="1:7" x14ac:dyDescent="0.25">
      <c r="A522" s="25" t="s">
        <v>13117</v>
      </c>
      <c r="B522" s="35" t="s">
        <v>13118</v>
      </c>
      <c r="C522" s="27">
        <v>0.25</v>
      </c>
      <c r="D522" s="27" t="s">
        <v>6</v>
      </c>
      <c r="F522" s="29">
        <v>43287</v>
      </c>
    </row>
    <row r="523" spans="1:7" x14ac:dyDescent="0.25">
      <c r="A523" s="25" t="s">
        <v>13119</v>
      </c>
      <c r="B523" s="35" t="s">
        <v>13120</v>
      </c>
      <c r="C523" s="27">
        <v>0.25</v>
      </c>
      <c r="D523" s="27" t="s">
        <v>6</v>
      </c>
      <c r="F523" s="29">
        <v>43287</v>
      </c>
    </row>
    <row r="524" spans="1:7" x14ac:dyDescent="0.25">
      <c r="A524" s="25" t="s">
        <v>13121</v>
      </c>
      <c r="B524" s="35" t="s">
        <v>13122</v>
      </c>
      <c r="C524" s="27">
        <v>0.25</v>
      </c>
      <c r="D524" s="27" t="s">
        <v>6</v>
      </c>
      <c r="F524" s="29">
        <v>43287</v>
      </c>
    </row>
    <row r="525" spans="1:7" x14ac:dyDescent="0.25">
      <c r="A525" s="25" t="s">
        <v>13123</v>
      </c>
      <c r="B525" s="35" t="s">
        <v>13124</v>
      </c>
      <c r="C525" s="27">
        <v>0.25</v>
      </c>
      <c r="D525" s="27" t="s">
        <v>6</v>
      </c>
      <c r="F525" s="29">
        <v>43287</v>
      </c>
    </row>
    <row r="526" spans="1:7" x14ac:dyDescent="0.25">
      <c r="A526" s="25" t="s">
        <v>13125</v>
      </c>
      <c r="B526" s="35" t="s">
        <v>13126</v>
      </c>
      <c r="C526" s="27">
        <v>0.25</v>
      </c>
      <c r="D526" s="27" t="s">
        <v>6</v>
      </c>
      <c r="F526" s="29">
        <v>43287</v>
      </c>
    </row>
    <row r="527" spans="1:7" x14ac:dyDescent="0.25">
      <c r="A527" s="25" t="s">
        <v>13127</v>
      </c>
      <c r="B527" s="35" t="s">
        <v>13128</v>
      </c>
      <c r="C527" s="27">
        <v>0.25</v>
      </c>
      <c r="D527" s="27" t="s">
        <v>6</v>
      </c>
      <c r="F527" s="29">
        <v>43287</v>
      </c>
    </row>
    <row r="528" spans="1:7" x14ac:dyDescent="0.25">
      <c r="A528" s="25" t="s">
        <v>13129</v>
      </c>
      <c r="B528" s="35" t="s">
        <v>13130</v>
      </c>
      <c r="C528" s="27">
        <v>0.25</v>
      </c>
      <c r="D528" s="27" t="s">
        <v>6</v>
      </c>
      <c r="F528" s="29">
        <v>43287</v>
      </c>
    </row>
    <row r="529" spans="1:6" x14ac:dyDescent="0.25">
      <c r="A529" s="25" t="s">
        <v>13131</v>
      </c>
      <c r="B529" s="35" t="s">
        <v>13132</v>
      </c>
      <c r="C529" s="27">
        <v>0.25</v>
      </c>
      <c r="D529" s="27" t="s">
        <v>6</v>
      </c>
      <c r="F529" s="29">
        <v>43287</v>
      </c>
    </row>
    <row r="530" spans="1:6" x14ac:dyDescent="0.25">
      <c r="A530" s="25" t="s">
        <v>13133</v>
      </c>
      <c r="B530" s="35" t="s">
        <v>13134</v>
      </c>
      <c r="C530" s="27">
        <v>0.25</v>
      </c>
      <c r="D530" s="27" t="s">
        <v>6</v>
      </c>
      <c r="F530" s="29">
        <v>43287</v>
      </c>
    </row>
    <row r="531" spans="1:6" x14ac:dyDescent="0.25">
      <c r="A531" s="25" t="s">
        <v>13135</v>
      </c>
      <c r="B531" s="35" t="s">
        <v>13136</v>
      </c>
      <c r="C531" s="27">
        <v>0.25</v>
      </c>
      <c r="D531" s="27" t="s">
        <v>6</v>
      </c>
      <c r="F531" s="29">
        <v>43287</v>
      </c>
    </row>
    <row r="532" spans="1:6" x14ac:dyDescent="0.25">
      <c r="A532" s="25" t="s">
        <v>13137</v>
      </c>
      <c r="B532" s="35" t="s">
        <v>13138</v>
      </c>
      <c r="C532" s="27">
        <v>0.25</v>
      </c>
      <c r="D532" s="27" t="s">
        <v>6</v>
      </c>
      <c r="F532" s="29">
        <v>43287</v>
      </c>
    </row>
    <row r="533" spans="1:6" x14ac:dyDescent="0.25">
      <c r="A533" s="25" t="s">
        <v>13139</v>
      </c>
      <c r="B533" s="35" t="s">
        <v>13140</v>
      </c>
      <c r="C533" s="27">
        <v>0.25</v>
      </c>
      <c r="D533" s="27" t="s">
        <v>6</v>
      </c>
      <c r="F533" s="29">
        <v>43287</v>
      </c>
    </row>
    <row r="534" spans="1:6" x14ac:dyDescent="0.25">
      <c r="A534" s="25" t="s">
        <v>13141</v>
      </c>
      <c r="B534" s="35" t="s">
        <v>13142</v>
      </c>
      <c r="C534" s="27">
        <v>0.25</v>
      </c>
      <c r="D534" s="27" t="s">
        <v>6</v>
      </c>
      <c r="F534" s="29">
        <v>43287</v>
      </c>
    </row>
    <row r="535" spans="1:6" x14ac:dyDescent="0.25">
      <c r="A535" s="25" t="s">
        <v>13143</v>
      </c>
      <c r="B535" s="35" t="s">
        <v>13144</v>
      </c>
      <c r="C535" s="27">
        <v>0.25</v>
      </c>
      <c r="D535" s="27" t="s">
        <v>6</v>
      </c>
      <c r="F535" s="29">
        <v>43287</v>
      </c>
    </row>
    <row r="536" spans="1:6" x14ac:dyDescent="0.25">
      <c r="A536" s="25" t="s">
        <v>13145</v>
      </c>
      <c r="B536" s="35" t="s">
        <v>13146</v>
      </c>
      <c r="C536" s="27">
        <v>0.25</v>
      </c>
      <c r="D536" s="27" t="s">
        <v>6</v>
      </c>
      <c r="F536" s="29">
        <v>43287</v>
      </c>
    </row>
    <row r="537" spans="1:6" x14ac:dyDescent="0.25">
      <c r="A537" s="25" t="s">
        <v>13147</v>
      </c>
      <c r="B537" s="35" t="s">
        <v>13148</v>
      </c>
      <c r="C537" s="27">
        <v>0.25</v>
      </c>
      <c r="D537" s="27" t="s">
        <v>6</v>
      </c>
      <c r="F537" s="29">
        <v>43287</v>
      </c>
    </row>
    <row r="538" spans="1:6" x14ac:dyDescent="0.25">
      <c r="A538" s="25" t="s">
        <v>13149</v>
      </c>
      <c r="B538" s="35" t="s">
        <v>13150</v>
      </c>
      <c r="C538" s="27">
        <v>0.25</v>
      </c>
      <c r="D538" s="27" t="s">
        <v>6</v>
      </c>
      <c r="F538" s="29">
        <v>43287</v>
      </c>
    </row>
    <row r="539" spans="1:6" x14ac:dyDescent="0.25">
      <c r="A539" s="25" t="s">
        <v>13151</v>
      </c>
      <c r="B539" s="35" t="s">
        <v>13152</v>
      </c>
      <c r="C539" s="27">
        <v>0.25</v>
      </c>
      <c r="D539" s="27" t="s">
        <v>6</v>
      </c>
      <c r="F539" s="29">
        <v>43287</v>
      </c>
    </row>
    <row r="540" spans="1:6" x14ac:dyDescent="0.25">
      <c r="A540" s="25" t="s">
        <v>13153</v>
      </c>
      <c r="B540" s="35" t="s">
        <v>13154</v>
      </c>
      <c r="C540" s="27">
        <v>0.25</v>
      </c>
      <c r="D540" s="27" t="s">
        <v>6</v>
      </c>
      <c r="F540" s="29">
        <v>43287</v>
      </c>
    </row>
    <row r="541" spans="1:6" x14ac:dyDescent="0.25">
      <c r="A541" s="25" t="s">
        <v>13155</v>
      </c>
      <c r="B541" s="35" t="s">
        <v>13156</v>
      </c>
      <c r="C541" s="27">
        <v>0.25</v>
      </c>
      <c r="D541" s="27" t="s">
        <v>6</v>
      </c>
      <c r="F541" s="29">
        <v>43287</v>
      </c>
    </row>
    <row r="542" spans="1:6" x14ac:dyDescent="0.25">
      <c r="A542" s="25" t="s">
        <v>13157</v>
      </c>
      <c r="B542" s="35" t="s">
        <v>13158</v>
      </c>
      <c r="C542" s="27">
        <v>0.25</v>
      </c>
      <c r="D542" s="27" t="s">
        <v>6</v>
      </c>
      <c r="F542" s="29">
        <v>43287</v>
      </c>
    </row>
    <row r="543" spans="1:6" x14ac:dyDescent="0.25">
      <c r="A543" s="25" t="s">
        <v>13159</v>
      </c>
      <c r="B543" s="35" t="s">
        <v>13160</v>
      </c>
      <c r="C543" s="27">
        <v>0.25</v>
      </c>
      <c r="D543" s="27" t="s">
        <v>6</v>
      </c>
      <c r="F543" s="29">
        <v>43287</v>
      </c>
    </row>
    <row r="544" spans="1:6" x14ac:dyDescent="0.25">
      <c r="A544" s="25" t="s">
        <v>13161</v>
      </c>
      <c r="B544" s="35" t="s">
        <v>13162</v>
      </c>
      <c r="C544" s="27">
        <v>0.25</v>
      </c>
      <c r="D544" s="27" t="s">
        <v>6</v>
      </c>
      <c r="F544" s="29">
        <v>43287</v>
      </c>
    </row>
    <row r="545" spans="1:6" x14ac:dyDescent="0.25">
      <c r="A545" s="25" t="s">
        <v>13163</v>
      </c>
      <c r="B545" s="35" t="s">
        <v>13164</v>
      </c>
      <c r="C545" s="27">
        <v>0.25</v>
      </c>
      <c r="D545" s="27" t="s">
        <v>6</v>
      </c>
      <c r="F545" s="29">
        <v>43287</v>
      </c>
    </row>
    <row r="546" spans="1:6" x14ac:dyDescent="0.25">
      <c r="A546" s="25" t="s">
        <v>13165</v>
      </c>
      <c r="B546" s="35" t="s">
        <v>13166</v>
      </c>
      <c r="C546" s="27">
        <v>0.25</v>
      </c>
      <c r="D546" s="27" t="s">
        <v>6</v>
      </c>
      <c r="F546" s="29">
        <v>43287</v>
      </c>
    </row>
    <row r="547" spans="1:6" x14ac:dyDescent="0.25">
      <c r="A547" s="25" t="s">
        <v>13167</v>
      </c>
      <c r="B547" s="35" t="s">
        <v>13168</v>
      </c>
      <c r="C547" s="27">
        <v>0.25</v>
      </c>
      <c r="D547" s="27" t="s">
        <v>6</v>
      </c>
      <c r="F547" s="29">
        <v>43287</v>
      </c>
    </row>
    <row r="548" spans="1:6" x14ac:dyDescent="0.25">
      <c r="A548" s="25" t="s">
        <v>13169</v>
      </c>
      <c r="B548" s="35" t="s">
        <v>13170</v>
      </c>
      <c r="C548" s="27">
        <v>0.25</v>
      </c>
      <c r="D548" s="27" t="s">
        <v>6</v>
      </c>
      <c r="F548" s="29">
        <v>43287</v>
      </c>
    </row>
    <row r="549" spans="1:6" x14ac:dyDescent="0.25">
      <c r="A549" s="25" t="s">
        <v>13171</v>
      </c>
      <c r="B549" s="35" t="s">
        <v>13172</v>
      </c>
      <c r="C549" s="27">
        <v>0.25</v>
      </c>
      <c r="D549" s="27" t="s">
        <v>6</v>
      </c>
      <c r="F549" s="29">
        <v>43287</v>
      </c>
    </row>
    <row r="550" spans="1:6" x14ac:dyDescent="0.25">
      <c r="A550" s="25" t="s">
        <v>13173</v>
      </c>
      <c r="B550" s="35" t="s">
        <v>13174</v>
      </c>
      <c r="C550" s="27">
        <v>0.25</v>
      </c>
      <c r="D550" s="27" t="s">
        <v>6</v>
      </c>
      <c r="F550" s="29">
        <v>43287</v>
      </c>
    </row>
    <row r="551" spans="1:6" x14ac:dyDescent="0.25">
      <c r="A551" s="25" t="s">
        <v>13175</v>
      </c>
      <c r="B551" s="35" t="s">
        <v>12687</v>
      </c>
      <c r="C551" s="27">
        <v>0.25</v>
      </c>
      <c r="D551" s="27" t="s">
        <v>6</v>
      </c>
      <c r="F551" s="29">
        <v>43287</v>
      </c>
    </row>
    <row r="552" spans="1:6" x14ac:dyDescent="0.25">
      <c r="A552" s="25" t="s">
        <v>13176</v>
      </c>
      <c r="B552" s="35" t="s">
        <v>13177</v>
      </c>
      <c r="C552" s="27">
        <v>0.25</v>
      </c>
      <c r="D552" s="27" t="s">
        <v>6</v>
      </c>
      <c r="F552" s="29">
        <v>43287</v>
      </c>
    </row>
    <row r="553" spans="1:6" x14ac:dyDescent="0.25">
      <c r="A553" s="25" t="s">
        <v>13178</v>
      </c>
      <c r="B553" s="35" t="s">
        <v>13179</v>
      </c>
      <c r="C553" s="27">
        <v>0.25</v>
      </c>
      <c r="D553" s="27" t="s">
        <v>6</v>
      </c>
      <c r="F553" s="29">
        <v>43287</v>
      </c>
    </row>
    <row r="554" spans="1:6" x14ac:dyDescent="0.25">
      <c r="A554" s="25" t="s">
        <v>13180</v>
      </c>
      <c r="B554" s="35" t="s">
        <v>13181</v>
      </c>
      <c r="C554" s="27">
        <v>0.25</v>
      </c>
      <c r="D554" s="27" t="s">
        <v>6</v>
      </c>
      <c r="F554" s="29">
        <v>43287</v>
      </c>
    </row>
    <row r="555" spans="1:6" x14ac:dyDescent="0.25">
      <c r="A555" s="25" t="s">
        <v>13182</v>
      </c>
      <c r="B555" s="35" t="s">
        <v>13183</v>
      </c>
      <c r="C555" s="27">
        <v>0.25</v>
      </c>
      <c r="D555" s="27" t="s">
        <v>6</v>
      </c>
      <c r="F555" s="29">
        <v>43287</v>
      </c>
    </row>
    <row r="556" spans="1:6" x14ac:dyDescent="0.25">
      <c r="A556" s="25" t="s">
        <v>13184</v>
      </c>
      <c r="B556" s="35" t="s">
        <v>13185</v>
      </c>
      <c r="C556" s="27">
        <v>0.25</v>
      </c>
      <c r="D556" s="27" t="s">
        <v>6</v>
      </c>
      <c r="F556" s="29">
        <v>43287</v>
      </c>
    </row>
    <row r="557" spans="1:6" x14ac:dyDescent="0.25">
      <c r="A557" s="25" t="s">
        <v>13186</v>
      </c>
      <c r="B557" s="35" t="s">
        <v>13187</v>
      </c>
      <c r="C557" s="27">
        <v>0.25</v>
      </c>
      <c r="D557" s="27" t="s">
        <v>6</v>
      </c>
      <c r="F557" s="29">
        <v>43287</v>
      </c>
    </row>
    <row r="558" spans="1:6" x14ac:dyDescent="0.25">
      <c r="A558" s="25" t="s">
        <v>13188</v>
      </c>
      <c r="B558" s="35" t="s">
        <v>13189</v>
      </c>
      <c r="C558" s="27">
        <v>0.25</v>
      </c>
      <c r="D558" s="27" t="s">
        <v>6</v>
      </c>
      <c r="F558" s="29">
        <v>43287</v>
      </c>
    </row>
    <row r="559" spans="1:6" x14ac:dyDescent="0.25">
      <c r="A559" s="25" t="s">
        <v>13190</v>
      </c>
      <c r="B559" s="35" t="s">
        <v>13191</v>
      </c>
      <c r="C559" s="27">
        <v>0.25</v>
      </c>
      <c r="D559" s="27" t="s">
        <v>6</v>
      </c>
      <c r="F559" s="29">
        <v>43287</v>
      </c>
    </row>
    <row r="560" spans="1:6" x14ac:dyDescent="0.25">
      <c r="A560" s="25" t="s">
        <v>13192</v>
      </c>
      <c r="B560" s="35" t="s">
        <v>13193</v>
      </c>
      <c r="C560" s="27">
        <v>0.25</v>
      </c>
      <c r="D560" s="27" t="s">
        <v>6</v>
      </c>
      <c r="F560" s="29">
        <v>43287</v>
      </c>
    </row>
    <row r="561" spans="1:6" x14ac:dyDescent="0.25">
      <c r="A561" s="25" t="s">
        <v>13194</v>
      </c>
      <c r="B561" s="35" t="s">
        <v>13195</v>
      </c>
      <c r="C561" s="27">
        <v>0.25</v>
      </c>
      <c r="D561" s="27" t="s">
        <v>6</v>
      </c>
      <c r="F561" s="29">
        <v>43287</v>
      </c>
    </row>
    <row r="562" spans="1:6" x14ac:dyDescent="0.25">
      <c r="A562" s="25" t="s">
        <v>13196</v>
      </c>
      <c r="B562" s="35" t="s">
        <v>13197</v>
      </c>
      <c r="C562" s="27">
        <v>0.25</v>
      </c>
      <c r="D562" s="27" t="s">
        <v>6</v>
      </c>
      <c r="F562" s="29">
        <v>43287</v>
      </c>
    </row>
    <row r="563" spans="1:6" x14ac:dyDescent="0.25">
      <c r="A563" s="25" t="s">
        <v>13198</v>
      </c>
      <c r="B563" s="35" t="s">
        <v>13199</v>
      </c>
      <c r="C563" s="27">
        <v>0.25</v>
      </c>
      <c r="D563" s="27" t="s">
        <v>6</v>
      </c>
      <c r="F563" s="29">
        <v>43287</v>
      </c>
    </row>
    <row r="564" spans="1:6" x14ac:dyDescent="0.25">
      <c r="A564" s="25" t="s">
        <v>13200</v>
      </c>
      <c r="B564" s="35" t="s">
        <v>13201</v>
      </c>
      <c r="C564" s="27">
        <v>0.25</v>
      </c>
      <c r="D564" s="27" t="s">
        <v>6</v>
      </c>
      <c r="F564" s="29">
        <v>43287</v>
      </c>
    </row>
    <row r="565" spans="1:6" x14ac:dyDescent="0.25">
      <c r="A565" s="25" t="s">
        <v>13202</v>
      </c>
      <c r="B565" s="35" t="s">
        <v>13203</v>
      </c>
      <c r="C565" s="27">
        <v>0.25</v>
      </c>
      <c r="D565" s="27" t="s">
        <v>6</v>
      </c>
      <c r="F565" s="29">
        <v>43287</v>
      </c>
    </row>
    <row r="566" spans="1:6" x14ac:dyDescent="0.25">
      <c r="A566" s="25" t="s">
        <v>13204</v>
      </c>
      <c r="B566" s="35" t="s">
        <v>13205</v>
      </c>
      <c r="C566" s="27">
        <v>0.25</v>
      </c>
      <c r="D566" s="27" t="s">
        <v>6</v>
      </c>
      <c r="F566" s="29">
        <v>43287</v>
      </c>
    </row>
    <row r="567" spans="1:6" x14ac:dyDescent="0.25">
      <c r="A567" s="25" t="s">
        <v>13206</v>
      </c>
      <c r="B567" s="35" t="s">
        <v>13207</v>
      </c>
      <c r="C567" s="27">
        <v>0.25</v>
      </c>
      <c r="D567" s="27" t="s">
        <v>6</v>
      </c>
      <c r="F567" s="29">
        <v>43287</v>
      </c>
    </row>
    <row r="568" spans="1:6" x14ac:dyDescent="0.25">
      <c r="A568" s="25" t="s">
        <v>13208</v>
      </c>
      <c r="B568" s="35" t="s">
        <v>13209</v>
      </c>
      <c r="C568" s="27">
        <v>0.25</v>
      </c>
      <c r="D568" s="27" t="s">
        <v>6</v>
      </c>
      <c r="F568" s="29">
        <v>43287</v>
      </c>
    </row>
    <row r="569" spans="1:6" x14ac:dyDescent="0.25">
      <c r="A569" s="25" t="s">
        <v>13210</v>
      </c>
      <c r="B569" s="35" t="s">
        <v>13211</v>
      </c>
      <c r="C569" s="27">
        <v>0.25</v>
      </c>
      <c r="D569" s="27" t="s">
        <v>6</v>
      </c>
      <c r="F569" s="29">
        <v>43287</v>
      </c>
    </row>
    <row r="570" spans="1:6" x14ac:dyDescent="0.25">
      <c r="A570" s="25" t="s">
        <v>13212</v>
      </c>
      <c r="B570" s="35" t="s">
        <v>13213</v>
      </c>
      <c r="C570" s="27">
        <v>0.25</v>
      </c>
      <c r="D570" s="27" t="s">
        <v>6</v>
      </c>
      <c r="F570" s="29">
        <v>43287</v>
      </c>
    </row>
    <row r="571" spans="1:6" x14ac:dyDescent="0.25">
      <c r="A571" s="25" t="s">
        <v>13214</v>
      </c>
      <c r="B571" s="35" t="s">
        <v>13215</v>
      </c>
      <c r="C571" s="27">
        <v>0.25</v>
      </c>
      <c r="D571" s="27" t="s">
        <v>6</v>
      </c>
      <c r="F571" s="29">
        <v>43287</v>
      </c>
    </row>
    <row r="572" spans="1:6" x14ac:dyDescent="0.25">
      <c r="A572" s="25" t="s">
        <v>13216</v>
      </c>
      <c r="B572" s="35" t="s">
        <v>13217</v>
      </c>
      <c r="C572" s="27">
        <v>0.25</v>
      </c>
      <c r="D572" s="27" t="s">
        <v>6</v>
      </c>
      <c r="F572" s="29">
        <v>43287</v>
      </c>
    </row>
    <row r="573" spans="1:6" x14ac:dyDescent="0.25">
      <c r="A573" s="25" t="s">
        <v>13218</v>
      </c>
      <c r="B573" s="35" t="s">
        <v>13219</v>
      </c>
      <c r="C573" s="27">
        <v>0.25</v>
      </c>
      <c r="D573" s="27" t="s">
        <v>6</v>
      </c>
      <c r="F573" s="29">
        <v>43287</v>
      </c>
    </row>
    <row r="574" spans="1:6" x14ac:dyDescent="0.25">
      <c r="A574" s="25" t="s">
        <v>13220</v>
      </c>
      <c r="B574" s="35" t="s">
        <v>13221</v>
      </c>
      <c r="C574" s="27">
        <v>0.25</v>
      </c>
      <c r="D574" s="27" t="s">
        <v>6</v>
      </c>
      <c r="F574" s="29">
        <v>43287</v>
      </c>
    </row>
    <row r="575" spans="1:6" x14ac:dyDescent="0.25">
      <c r="A575" s="25" t="s">
        <v>13222</v>
      </c>
      <c r="B575" s="35" t="s">
        <v>3357</v>
      </c>
      <c r="C575" s="27">
        <v>0.25</v>
      </c>
      <c r="D575" s="27" t="s">
        <v>6</v>
      </c>
      <c r="F575" s="29">
        <v>43287</v>
      </c>
    </row>
    <row r="576" spans="1:6" x14ac:dyDescent="0.25">
      <c r="A576" s="25" t="s">
        <v>13223</v>
      </c>
      <c r="B576" s="35" t="s">
        <v>13224</v>
      </c>
      <c r="C576" s="27">
        <v>0.25</v>
      </c>
      <c r="D576" s="27" t="s">
        <v>6</v>
      </c>
      <c r="F576" s="29">
        <v>43287</v>
      </c>
    </row>
    <row r="577" spans="1:6" x14ac:dyDescent="0.25">
      <c r="A577" s="25" t="s">
        <v>13225</v>
      </c>
      <c r="B577" s="35" t="s">
        <v>13226</v>
      </c>
      <c r="C577" s="27">
        <v>0.25</v>
      </c>
      <c r="D577" s="27" t="s">
        <v>6</v>
      </c>
      <c r="F577" s="29">
        <v>43287</v>
      </c>
    </row>
    <row r="578" spans="1:6" x14ac:dyDescent="0.25">
      <c r="A578" s="25" t="s">
        <v>13227</v>
      </c>
      <c r="B578" s="35" t="s">
        <v>13228</v>
      </c>
      <c r="C578" s="27">
        <v>0.25</v>
      </c>
      <c r="D578" s="27" t="s">
        <v>6</v>
      </c>
      <c r="F578" s="29">
        <v>43287</v>
      </c>
    </row>
    <row r="579" spans="1:6" x14ac:dyDescent="0.25">
      <c r="A579" s="25" t="s">
        <v>13229</v>
      </c>
      <c r="B579" s="35" t="s">
        <v>13230</v>
      </c>
      <c r="C579" s="27">
        <v>0.25</v>
      </c>
      <c r="D579" s="27" t="s">
        <v>6</v>
      </c>
      <c r="F579" s="29">
        <v>43287</v>
      </c>
    </row>
    <row r="580" spans="1:6" x14ac:dyDescent="0.25">
      <c r="A580" s="25" t="s">
        <v>13231</v>
      </c>
      <c r="B580" s="35" t="s">
        <v>13232</v>
      </c>
      <c r="C580" s="27">
        <v>0.25</v>
      </c>
      <c r="D580" s="27" t="s">
        <v>6</v>
      </c>
      <c r="F580" s="29">
        <v>43287</v>
      </c>
    </row>
    <row r="581" spans="1:6" x14ac:dyDescent="0.25">
      <c r="A581" s="25" t="s">
        <v>13233</v>
      </c>
      <c r="B581" s="35" t="s">
        <v>13234</v>
      </c>
      <c r="C581" s="27">
        <v>0.25</v>
      </c>
      <c r="D581" s="27" t="s">
        <v>6</v>
      </c>
      <c r="F581" s="29">
        <v>43287</v>
      </c>
    </row>
    <row r="582" spans="1:6" x14ac:dyDescent="0.25">
      <c r="A582" s="25" t="s">
        <v>13235</v>
      </c>
      <c r="B582" s="35" t="s">
        <v>13236</v>
      </c>
      <c r="C582" s="27">
        <v>0.25</v>
      </c>
      <c r="D582" s="27" t="s">
        <v>6</v>
      </c>
      <c r="F582" s="29">
        <v>43287</v>
      </c>
    </row>
    <row r="583" spans="1:6" x14ac:dyDescent="0.25">
      <c r="A583" s="25" t="s">
        <v>13237</v>
      </c>
      <c r="B583" s="35" t="s">
        <v>13238</v>
      </c>
      <c r="C583" s="27">
        <v>0.25</v>
      </c>
      <c r="D583" s="27" t="s">
        <v>6</v>
      </c>
      <c r="F583" s="29">
        <v>43287</v>
      </c>
    </row>
    <row r="584" spans="1:6" x14ac:dyDescent="0.25">
      <c r="A584" s="25" t="s">
        <v>13239</v>
      </c>
      <c r="B584" s="35" t="s">
        <v>13240</v>
      </c>
      <c r="C584" s="27">
        <v>0.25</v>
      </c>
      <c r="D584" s="27" t="s">
        <v>6</v>
      </c>
      <c r="F584" s="29">
        <v>43287</v>
      </c>
    </row>
    <row r="585" spans="1:6" x14ac:dyDescent="0.25">
      <c r="A585" s="25" t="s">
        <v>13241</v>
      </c>
      <c r="B585" s="35" t="s">
        <v>13242</v>
      </c>
      <c r="C585" s="27">
        <v>0.25</v>
      </c>
      <c r="D585" s="27" t="s">
        <v>6</v>
      </c>
      <c r="F585" s="29">
        <v>43287</v>
      </c>
    </row>
    <row r="586" spans="1:6" x14ac:dyDescent="0.25">
      <c r="A586" s="25" t="s">
        <v>13243</v>
      </c>
      <c r="B586" s="35" t="s">
        <v>3389</v>
      </c>
      <c r="C586" s="27">
        <v>0.25</v>
      </c>
      <c r="D586" s="27" t="s">
        <v>6</v>
      </c>
      <c r="F586" s="29">
        <v>43287</v>
      </c>
    </row>
    <row r="587" spans="1:6" x14ac:dyDescent="0.25">
      <c r="A587" s="25" t="s">
        <v>13244</v>
      </c>
      <c r="B587" s="35" t="s">
        <v>13245</v>
      </c>
      <c r="C587" s="27">
        <v>0.25</v>
      </c>
      <c r="D587" s="27" t="s">
        <v>6</v>
      </c>
      <c r="F587" s="29">
        <v>43287</v>
      </c>
    </row>
    <row r="588" spans="1:6" x14ac:dyDescent="0.25">
      <c r="A588" s="25" t="s">
        <v>13246</v>
      </c>
      <c r="B588" s="35" t="s">
        <v>3393</v>
      </c>
      <c r="C588" s="27">
        <v>0.25</v>
      </c>
      <c r="D588" s="27" t="s">
        <v>6</v>
      </c>
      <c r="F588" s="29">
        <v>43287</v>
      </c>
    </row>
    <row r="589" spans="1:6" x14ac:dyDescent="0.25">
      <c r="A589" s="25" t="s">
        <v>13247</v>
      </c>
      <c r="B589" s="35" t="s">
        <v>13248</v>
      </c>
      <c r="C589" s="27">
        <v>0.25</v>
      </c>
      <c r="D589" s="27" t="s">
        <v>6</v>
      </c>
      <c r="F589" s="29">
        <v>43287</v>
      </c>
    </row>
    <row r="590" spans="1:6" x14ac:dyDescent="0.25">
      <c r="A590" s="25" t="s">
        <v>13249</v>
      </c>
      <c r="B590" s="35" t="s">
        <v>13250</v>
      </c>
      <c r="C590" s="27">
        <v>0.25</v>
      </c>
      <c r="D590" s="27" t="s">
        <v>6</v>
      </c>
      <c r="F590" s="29">
        <v>43287</v>
      </c>
    </row>
    <row r="591" spans="1:6" x14ac:dyDescent="0.25">
      <c r="A591" s="25" t="s">
        <v>13251</v>
      </c>
      <c r="B591" s="35" t="s">
        <v>13252</v>
      </c>
      <c r="C591" s="27">
        <v>0.25</v>
      </c>
      <c r="D591" s="27" t="s">
        <v>6</v>
      </c>
      <c r="F591" s="29">
        <v>43287</v>
      </c>
    </row>
    <row r="592" spans="1:6" x14ac:dyDescent="0.25">
      <c r="A592" s="25" t="s">
        <v>13253</v>
      </c>
      <c r="B592" s="35" t="s">
        <v>13254</v>
      </c>
      <c r="C592" s="27">
        <v>0.25</v>
      </c>
      <c r="D592" s="27" t="s">
        <v>6</v>
      </c>
      <c r="F592" s="29">
        <v>43287</v>
      </c>
    </row>
    <row r="593" spans="1:6" x14ac:dyDescent="0.25">
      <c r="A593" s="25" t="s">
        <v>13255</v>
      </c>
      <c r="B593" s="35" t="s">
        <v>13256</v>
      </c>
      <c r="C593" s="27">
        <v>0.25</v>
      </c>
      <c r="D593" s="27" t="s">
        <v>6</v>
      </c>
      <c r="F593" s="29">
        <v>43287</v>
      </c>
    </row>
    <row r="594" spans="1:6" x14ac:dyDescent="0.25">
      <c r="A594" s="25" t="s">
        <v>13257</v>
      </c>
      <c r="B594" s="35" t="s">
        <v>13258</v>
      </c>
      <c r="C594" s="27">
        <v>0.25</v>
      </c>
      <c r="D594" s="27" t="s">
        <v>6</v>
      </c>
      <c r="F594" s="29">
        <v>43287</v>
      </c>
    </row>
    <row r="595" spans="1:6" x14ac:dyDescent="0.25">
      <c r="A595" s="25" t="s">
        <v>13259</v>
      </c>
      <c r="B595" s="35" t="s">
        <v>13260</v>
      </c>
      <c r="C595" s="27">
        <v>0.25</v>
      </c>
      <c r="D595" s="27" t="s">
        <v>6</v>
      </c>
      <c r="F595" s="29">
        <v>43287</v>
      </c>
    </row>
    <row r="596" spans="1:6" x14ac:dyDescent="0.25">
      <c r="A596" s="25" t="s">
        <v>13261</v>
      </c>
      <c r="B596" s="35" t="s">
        <v>13262</v>
      </c>
      <c r="C596" s="27">
        <v>0.25</v>
      </c>
      <c r="D596" s="27" t="s">
        <v>6</v>
      </c>
      <c r="F596" s="29">
        <v>43287</v>
      </c>
    </row>
    <row r="597" spans="1:6" x14ac:dyDescent="0.25">
      <c r="A597" s="25" t="s">
        <v>13263</v>
      </c>
      <c r="B597" s="35" t="s">
        <v>13264</v>
      </c>
      <c r="C597" s="27">
        <v>0.25</v>
      </c>
      <c r="D597" s="27" t="s">
        <v>6</v>
      </c>
      <c r="F597" s="29">
        <v>43287</v>
      </c>
    </row>
    <row r="598" spans="1:6" x14ac:dyDescent="0.25">
      <c r="A598" s="25" t="s">
        <v>13265</v>
      </c>
      <c r="B598" s="35" t="s">
        <v>13266</v>
      </c>
      <c r="C598" s="27">
        <v>0.25</v>
      </c>
      <c r="D598" s="27" t="s">
        <v>6</v>
      </c>
      <c r="F598" s="29">
        <v>43287</v>
      </c>
    </row>
    <row r="599" spans="1:6" x14ac:dyDescent="0.25">
      <c r="A599" s="25" t="s">
        <v>13267</v>
      </c>
      <c r="B599" s="35" t="s">
        <v>13268</v>
      </c>
      <c r="C599" s="27">
        <v>0.25</v>
      </c>
      <c r="D599" s="27" t="s">
        <v>6</v>
      </c>
      <c r="F599" s="29">
        <v>43287</v>
      </c>
    </row>
    <row r="600" spans="1:6" x14ac:dyDescent="0.25">
      <c r="A600" s="25" t="s">
        <v>13269</v>
      </c>
      <c r="B600" s="35" t="s">
        <v>13270</v>
      </c>
      <c r="C600" s="27">
        <v>0.25</v>
      </c>
      <c r="D600" s="27" t="s">
        <v>6</v>
      </c>
      <c r="F600" s="29">
        <v>43287</v>
      </c>
    </row>
    <row r="601" spans="1:6" x14ac:dyDescent="0.25">
      <c r="A601" s="25" t="s">
        <v>13271</v>
      </c>
      <c r="B601" s="35" t="s">
        <v>13272</v>
      </c>
      <c r="C601" s="27">
        <v>0.25</v>
      </c>
      <c r="D601" s="27" t="s">
        <v>6</v>
      </c>
      <c r="F601" s="29">
        <v>43287</v>
      </c>
    </row>
    <row r="602" spans="1:6" x14ac:dyDescent="0.25">
      <c r="A602" s="25" t="s">
        <v>13273</v>
      </c>
      <c r="B602" s="35" t="s">
        <v>13274</v>
      </c>
      <c r="C602" s="27">
        <v>0.25</v>
      </c>
      <c r="D602" s="27" t="s">
        <v>6</v>
      </c>
      <c r="F602" s="29">
        <v>43287</v>
      </c>
    </row>
    <row r="603" spans="1:6" x14ac:dyDescent="0.25">
      <c r="A603" s="25" t="s">
        <v>13275</v>
      </c>
      <c r="B603" s="35" t="s">
        <v>13276</v>
      </c>
      <c r="C603" s="27">
        <v>0.25</v>
      </c>
      <c r="D603" s="27" t="s">
        <v>6</v>
      </c>
      <c r="F603" s="29">
        <v>43287</v>
      </c>
    </row>
    <row r="604" spans="1:6" ht="26.25" customHeight="1" x14ac:dyDescent="0.25">
      <c r="A604" s="25" t="s">
        <v>13277</v>
      </c>
      <c r="B604" s="35" t="s">
        <v>13278</v>
      </c>
      <c r="C604" s="27">
        <v>0.25</v>
      </c>
      <c r="D604" s="27" t="s">
        <v>6</v>
      </c>
      <c r="F604" s="29">
        <v>43287</v>
      </c>
    </row>
    <row r="605" spans="1:6" x14ac:dyDescent="0.25">
      <c r="A605" s="25" t="s">
        <v>13279</v>
      </c>
      <c r="B605" s="35" t="s">
        <v>13280</v>
      </c>
      <c r="C605" s="27">
        <v>0.25</v>
      </c>
      <c r="D605" s="27" t="s">
        <v>6</v>
      </c>
      <c r="F605" s="29">
        <v>43287</v>
      </c>
    </row>
    <row r="606" spans="1:6" x14ac:dyDescent="0.25">
      <c r="A606" s="25" t="s">
        <v>13281</v>
      </c>
      <c r="B606" s="35" t="s">
        <v>13282</v>
      </c>
      <c r="C606" s="27">
        <v>0.25</v>
      </c>
      <c r="D606" s="27" t="s">
        <v>6</v>
      </c>
      <c r="F606" s="29">
        <v>43287</v>
      </c>
    </row>
    <row r="607" spans="1:6" x14ac:dyDescent="0.25">
      <c r="A607" s="25" t="s">
        <v>13283</v>
      </c>
      <c r="B607" s="35" t="s">
        <v>13284</v>
      </c>
      <c r="C607" s="27">
        <v>0.25</v>
      </c>
      <c r="D607" s="27" t="s">
        <v>6</v>
      </c>
      <c r="F607" s="29">
        <v>43287</v>
      </c>
    </row>
    <row r="608" spans="1:6" x14ac:dyDescent="0.25">
      <c r="A608" s="25" t="s">
        <v>13285</v>
      </c>
      <c r="B608" s="35" t="s">
        <v>13286</v>
      </c>
      <c r="C608" s="27">
        <v>0.25</v>
      </c>
      <c r="D608" s="27" t="s">
        <v>6</v>
      </c>
      <c r="F608" s="29">
        <v>43287</v>
      </c>
    </row>
    <row r="609" spans="1:6" x14ac:dyDescent="0.25">
      <c r="A609" s="25" t="s">
        <v>13287</v>
      </c>
      <c r="B609" s="35" t="s">
        <v>13288</v>
      </c>
      <c r="C609" s="27">
        <v>0.25</v>
      </c>
      <c r="D609" s="27" t="s">
        <v>6</v>
      </c>
      <c r="F609" s="29">
        <v>43287</v>
      </c>
    </row>
    <row r="610" spans="1:6" x14ac:dyDescent="0.25">
      <c r="A610" s="25" t="s">
        <v>13289</v>
      </c>
      <c r="B610" s="35" t="s">
        <v>13290</v>
      </c>
      <c r="C610" s="27">
        <v>0.25</v>
      </c>
      <c r="D610" s="27" t="s">
        <v>6</v>
      </c>
      <c r="F610" s="29">
        <v>43287</v>
      </c>
    </row>
    <row r="611" spans="1:6" x14ac:dyDescent="0.25">
      <c r="A611" s="25" t="s">
        <v>13291</v>
      </c>
      <c r="B611" s="35" t="s">
        <v>13292</v>
      </c>
      <c r="C611" s="27">
        <v>0.25</v>
      </c>
      <c r="D611" s="27" t="s">
        <v>6</v>
      </c>
      <c r="F611" s="29">
        <v>43287</v>
      </c>
    </row>
    <row r="612" spans="1:6" x14ac:dyDescent="0.25">
      <c r="A612" s="25" t="s">
        <v>13293</v>
      </c>
      <c r="B612" s="35" t="s">
        <v>13294</v>
      </c>
      <c r="C612" s="27">
        <v>0.25</v>
      </c>
      <c r="D612" s="27" t="s">
        <v>6</v>
      </c>
      <c r="F612" s="29">
        <v>43287</v>
      </c>
    </row>
    <row r="613" spans="1:6" x14ac:dyDescent="0.25">
      <c r="A613" s="25" t="s">
        <v>13295</v>
      </c>
      <c r="B613" s="35" t="s">
        <v>13296</v>
      </c>
      <c r="C613" s="27">
        <v>0.25</v>
      </c>
      <c r="D613" s="27" t="s">
        <v>6</v>
      </c>
      <c r="F613" s="29">
        <v>43287</v>
      </c>
    </row>
    <row r="614" spans="1:6" x14ac:dyDescent="0.25">
      <c r="A614" s="25" t="s">
        <v>13297</v>
      </c>
      <c r="B614" s="35" t="s">
        <v>13298</v>
      </c>
      <c r="C614" s="27">
        <v>0.25</v>
      </c>
      <c r="D614" s="27" t="s">
        <v>6</v>
      </c>
      <c r="F614" s="29">
        <v>43287</v>
      </c>
    </row>
    <row r="615" spans="1:6" x14ac:dyDescent="0.25">
      <c r="A615" s="25" t="s">
        <v>13299</v>
      </c>
      <c r="B615" s="35" t="s">
        <v>13300</v>
      </c>
      <c r="C615" s="27">
        <v>0.25</v>
      </c>
      <c r="D615" s="27" t="s">
        <v>6</v>
      </c>
      <c r="F615" s="29">
        <v>43287</v>
      </c>
    </row>
    <row r="616" spans="1:6" x14ac:dyDescent="0.25">
      <c r="A616" s="25" t="s">
        <v>13301</v>
      </c>
      <c r="B616" s="35" t="s">
        <v>13302</v>
      </c>
      <c r="C616" s="27">
        <v>0.25</v>
      </c>
      <c r="D616" s="27" t="s">
        <v>6</v>
      </c>
      <c r="F616" s="29">
        <v>43287</v>
      </c>
    </row>
    <row r="617" spans="1:6" x14ac:dyDescent="0.25">
      <c r="A617" s="25" t="s">
        <v>13303</v>
      </c>
      <c r="B617" s="35" t="s">
        <v>13304</v>
      </c>
      <c r="C617" s="27">
        <v>0.25</v>
      </c>
      <c r="D617" s="27" t="s">
        <v>6</v>
      </c>
      <c r="F617" s="29">
        <v>43287</v>
      </c>
    </row>
    <row r="618" spans="1:6" x14ac:dyDescent="0.25">
      <c r="A618" s="25" t="s">
        <v>13305</v>
      </c>
      <c r="B618" s="35" t="s">
        <v>13306</v>
      </c>
      <c r="C618" s="27">
        <v>0.25</v>
      </c>
      <c r="D618" s="27" t="s">
        <v>6</v>
      </c>
      <c r="F618" s="29">
        <v>43287</v>
      </c>
    </row>
    <row r="619" spans="1:6" x14ac:dyDescent="0.25">
      <c r="A619" s="25" t="s">
        <v>13307</v>
      </c>
      <c r="B619" s="35" t="s">
        <v>13308</v>
      </c>
      <c r="C619" s="27">
        <v>0.25</v>
      </c>
      <c r="D619" s="27" t="s">
        <v>6</v>
      </c>
      <c r="F619" s="29">
        <v>43287</v>
      </c>
    </row>
    <row r="620" spans="1:6" x14ac:dyDescent="0.25">
      <c r="A620" s="25" t="s">
        <v>13309</v>
      </c>
      <c r="B620" s="35" t="s">
        <v>13310</v>
      </c>
      <c r="C620" s="27">
        <v>0.25</v>
      </c>
      <c r="D620" s="27" t="s">
        <v>6</v>
      </c>
      <c r="F620" s="29">
        <v>43287</v>
      </c>
    </row>
    <row r="621" spans="1:6" x14ac:dyDescent="0.25">
      <c r="A621" s="25" t="s">
        <v>13311</v>
      </c>
      <c r="B621" s="35" t="s">
        <v>13312</v>
      </c>
      <c r="C621" s="27">
        <v>0.25</v>
      </c>
      <c r="D621" s="27" t="s">
        <v>6</v>
      </c>
      <c r="F621" s="29">
        <v>43287</v>
      </c>
    </row>
    <row r="622" spans="1:6" x14ac:dyDescent="0.25">
      <c r="A622" s="25" t="s">
        <v>13313</v>
      </c>
      <c r="B622" s="35" t="s">
        <v>13314</v>
      </c>
      <c r="C622" s="27">
        <v>0.25</v>
      </c>
      <c r="D622" s="27" t="s">
        <v>6</v>
      </c>
      <c r="F622" s="29">
        <v>43287</v>
      </c>
    </row>
    <row r="623" spans="1:6" x14ac:dyDescent="0.25">
      <c r="A623" s="25" t="s">
        <v>13315</v>
      </c>
      <c r="B623" s="35" t="s">
        <v>13316</v>
      </c>
      <c r="C623" s="27">
        <v>0.25</v>
      </c>
      <c r="D623" s="27" t="s">
        <v>6</v>
      </c>
      <c r="F623" s="29">
        <v>43287</v>
      </c>
    </row>
    <row r="624" spans="1:6" x14ac:dyDescent="0.25">
      <c r="A624" s="25" t="s">
        <v>13317</v>
      </c>
      <c r="B624" s="35" t="s">
        <v>13318</v>
      </c>
      <c r="C624" s="27">
        <v>0.25</v>
      </c>
      <c r="D624" s="27" t="s">
        <v>6</v>
      </c>
      <c r="F624" s="29">
        <v>43287</v>
      </c>
    </row>
    <row r="625" spans="1:6" x14ac:dyDescent="0.25">
      <c r="A625" s="25" t="s">
        <v>13319</v>
      </c>
      <c r="B625" s="35" t="s">
        <v>13320</v>
      </c>
      <c r="C625" s="27">
        <v>0.25</v>
      </c>
      <c r="D625" s="27" t="s">
        <v>6</v>
      </c>
      <c r="F625" s="29">
        <v>43287</v>
      </c>
    </row>
    <row r="626" spans="1:6" x14ac:dyDescent="0.25">
      <c r="A626" s="25" t="s">
        <v>13321</v>
      </c>
      <c r="B626" s="35" t="s">
        <v>13322</v>
      </c>
      <c r="C626" s="27">
        <v>0.25</v>
      </c>
      <c r="D626" s="27" t="s">
        <v>6</v>
      </c>
      <c r="F626" s="29">
        <v>43287</v>
      </c>
    </row>
    <row r="627" spans="1:6" x14ac:dyDescent="0.25">
      <c r="A627" s="25" t="s">
        <v>13323</v>
      </c>
      <c r="B627" s="35" t="s">
        <v>13324</v>
      </c>
      <c r="C627" s="27">
        <v>0.25</v>
      </c>
      <c r="D627" s="27" t="s">
        <v>6</v>
      </c>
      <c r="F627" s="29">
        <v>43287</v>
      </c>
    </row>
    <row r="628" spans="1:6" x14ac:dyDescent="0.25">
      <c r="A628" s="25" t="s">
        <v>13325</v>
      </c>
      <c r="B628" s="35" t="s">
        <v>13326</v>
      </c>
      <c r="C628" s="27">
        <v>0.25</v>
      </c>
      <c r="D628" s="27" t="s">
        <v>6</v>
      </c>
      <c r="F628" s="29">
        <v>43287</v>
      </c>
    </row>
    <row r="629" spans="1:6" x14ac:dyDescent="0.25">
      <c r="A629" s="25" t="s">
        <v>13327</v>
      </c>
      <c r="B629" s="35" t="s">
        <v>13328</v>
      </c>
      <c r="C629" s="27">
        <v>0.25</v>
      </c>
      <c r="D629" s="27" t="s">
        <v>6</v>
      </c>
      <c r="F629" s="29">
        <v>43287</v>
      </c>
    </row>
    <row r="630" spans="1:6" x14ac:dyDescent="0.25">
      <c r="A630" s="25" t="s">
        <v>13329</v>
      </c>
      <c r="B630" s="35" t="s">
        <v>13330</v>
      </c>
      <c r="C630" s="27">
        <v>0.25</v>
      </c>
      <c r="D630" s="27" t="s">
        <v>6</v>
      </c>
      <c r="F630" s="29">
        <v>43287</v>
      </c>
    </row>
    <row r="631" spans="1:6" x14ac:dyDescent="0.25">
      <c r="A631" s="25" t="s">
        <v>13331</v>
      </c>
      <c r="B631" s="35" t="s">
        <v>13332</v>
      </c>
      <c r="C631" s="27">
        <v>0.25</v>
      </c>
      <c r="D631" s="27" t="s">
        <v>6</v>
      </c>
      <c r="F631" s="29">
        <v>43287</v>
      </c>
    </row>
    <row r="632" spans="1:6" x14ac:dyDescent="0.25">
      <c r="A632" s="25" t="s">
        <v>13333</v>
      </c>
      <c r="B632" s="35" t="s">
        <v>13334</v>
      </c>
      <c r="C632" s="27">
        <v>0.25</v>
      </c>
      <c r="D632" s="27" t="s">
        <v>6</v>
      </c>
      <c r="F632" s="29">
        <v>43287</v>
      </c>
    </row>
    <row r="633" spans="1:6" x14ac:dyDescent="0.25">
      <c r="A633" s="25" t="s">
        <v>13335</v>
      </c>
      <c r="B633" s="35" t="s">
        <v>13336</v>
      </c>
      <c r="C633" s="27">
        <v>0.25</v>
      </c>
      <c r="D633" s="27" t="s">
        <v>6</v>
      </c>
      <c r="F633" s="29">
        <v>43287</v>
      </c>
    </row>
    <row r="634" spans="1:6" x14ac:dyDescent="0.25">
      <c r="A634" s="25" t="s">
        <v>13337</v>
      </c>
      <c r="B634" s="35" t="s">
        <v>13338</v>
      </c>
      <c r="C634" s="27">
        <v>0.25</v>
      </c>
      <c r="D634" s="27" t="s">
        <v>6</v>
      </c>
      <c r="F634" s="29">
        <v>43287</v>
      </c>
    </row>
    <row r="635" spans="1:6" x14ac:dyDescent="0.25">
      <c r="A635" s="25" t="s">
        <v>13339</v>
      </c>
      <c r="B635" s="35" t="s">
        <v>13340</v>
      </c>
      <c r="C635" s="27">
        <v>0.25</v>
      </c>
      <c r="D635" s="27" t="s">
        <v>6</v>
      </c>
      <c r="F635" s="29">
        <v>43287</v>
      </c>
    </row>
    <row r="636" spans="1:6" x14ac:dyDescent="0.25">
      <c r="A636" s="25" t="s">
        <v>13341</v>
      </c>
      <c r="B636" s="35" t="s">
        <v>13342</v>
      </c>
      <c r="C636" s="27">
        <v>0.25</v>
      </c>
      <c r="D636" s="27" t="s">
        <v>6</v>
      </c>
      <c r="F636" s="29">
        <v>43287</v>
      </c>
    </row>
    <row r="637" spans="1:6" x14ac:dyDescent="0.25">
      <c r="A637" s="25" t="s">
        <v>13343</v>
      </c>
      <c r="B637" s="35" t="s">
        <v>13344</v>
      </c>
      <c r="C637" s="27">
        <v>0.25</v>
      </c>
      <c r="D637" s="27" t="s">
        <v>6</v>
      </c>
      <c r="F637" s="29">
        <v>43287</v>
      </c>
    </row>
    <row r="638" spans="1:6" x14ac:dyDescent="0.25">
      <c r="A638" s="25" t="s">
        <v>13345</v>
      </c>
      <c r="B638" s="35" t="s">
        <v>13346</v>
      </c>
      <c r="C638" s="27">
        <v>0.25</v>
      </c>
      <c r="D638" s="27" t="s">
        <v>6</v>
      </c>
      <c r="F638" s="29">
        <v>43287</v>
      </c>
    </row>
    <row r="639" spans="1:6" x14ac:dyDescent="0.25">
      <c r="A639" s="25" t="s">
        <v>13347</v>
      </c>
      <c r="B639" s="35" t="s">
        <v>13348</v>
      </c>
      <c r="C639" s="27">
        <v>0.25</v>
      </c>
      <c r="D639" s="27" t="s">
        <v>6</v>
      </c>
      <c r="F639" s="29">
        <v>43287</v>
      </c>
    </row>
    <row r="640" spans="1:6" x14ac:dyDescent="0.25">
      <c r="A640" s="25" t="s">
        <v>13349</v>
      </c>
      <c r="B640" s="35" t="s">
        <v>13350</v>
      </c>
      <c r="C640" s="27">
        <v>0.25</v>
      </c>
      <c r="D640" s="27" t="s">
        <v>6</v>
      </c>
      <c r="F640" s="29">
        <v>43287</v>
      </c>
    </row>
    <row r="641" spans="1:6" x14ac:dyDescent="0.25">
      <c r="A641" s="25" t="s">
        <v>13351</v>
      </c>
      <c r="B641" s="35" t="s">
        <v>13352</v>
      </c>
      <c r="C641" s="27">
        <v>0.25</v>
      </c>
      <c r="D641" s="27" t="s">
        <v>6</v>
      </c>
      <c r="F641" s="29">
        <v>43287</v>
      </c>
    </row>
    <row r="642" spans="1:6" x14ac:dyDescent="0.25">
      <c r="A642" s="25" t="s">
        <v>13353</v>
      </c>
      <c r="B642" s="35" t="s">
        <v>13354</v>
      </c>
      <c r="C642" s="27">
        <v>0.25</v>
      </c>
      <c r="D642" s="27" t="s">
        <v>6</v>
      </c>
      <c r="F642" s="29">
        <v>43287</v>
      </c>
    </row>
    <row r="643" spans="1:6" x14ac:dyDescent="0.25">
      <c r="A643" s="25" t="s">
        <v>13355</v>
      </c>
      <c r="B643" s="35" t="s">
        <v>13356</v>
      </c>
      <c r="C643" s="27">
        <v>0.25</v>
      </c>
      <c r="D643" s="27" t="s">
        <v>6</v>
      </c>
      <c r="F643" s="29">
        <v>43287</v>
      </c>
    </row>
    <row r="644" spans="1:6" x14ac:dyDescent="0.25">
      <c r="A644" s="25" t="s">
        <v>13357</v>
      </c>
      <c r="B644" s="35" t="s">
        <v>13358</v>
      </c>
      <c r="C644" s="27">
        <v>0.25</v>
      </c>
      <c r="D644" s="27" t="s">
        <v>6</v>
      </c>
      <c r="F644" s="29">
        <v>43287</v>
      </c>
    </row>
    <row r="645" spans="1:6" x14ac:dyDescent="0.25">
      <c r="A645" s="25" t="s">
        <v>13359</v>
      </c>
      <c r="B645" s="35" t="s">
        <v>13360</v>
      </c>
      <c r="C645" s="27">
        <v>0.25</v>
      </c>
      <c r="D645" s="27" t="s">
        <v>6</v>
      </c>
      <c r="F645" s="29">
        <v>43287</v>
      </c>
    </row>
    <row r="646" spans="1:6" x14ac:dyDescent="0.25">
      <c r="A646" s="25" t="s">
        <v>13361</v>
      </c>
      <c r="B646" s="35" t="s">
        <v>13362</v>
      </c>
      <c r="C646" s="27">
        <v>0.25</v>
      </c>
      <c r="D646" s="27" t="s">
        <v>6</v>
      </c>
      <c r="F646" s="29">
        <v>43287</v>
      </c>
    </row>
    <row r="647" spans="1:6" x14ac:dyDescent="0.25">
      <c r="A647" s="25" t="s">
        <v>13363</v>
      </c>
      <c r="B647" s="35" t="s">
        <v>13364</v>
      </c>
      <c r="C647" s="27">
        <v>0.25</v>
      </c>
      <c r="D647" s="27" t="s">
        <v>6</v>
      </c>
      <c r="F647" s="29">
        <v>43287</v>
      </c>
    </row>
    <row r="648" spans="1:6" x14ac:dyDescent="0.25">
      <c r="A648" s="25" t="s">
        <v>13365</v>
      </c>
      <c r="B648" s="35" t="s">
        <v>13366</v>
      </c>
      <c r="C648" s="27">
        <v>0.25</v>
      </c>
      <c r="D648" s="27" t="s">
        <v>6</v>
      </c>
      <c r="F648" s="29">
        <v>43287</v>
      </c>
    </row>
    <row r="649" spans="1:6" x14ac:dyDescent="0.25">
      <c r="A649" s="25" t="s">
        <v>13367</v>
      </c>
      <c r="B649" s="35" t="s">
        <v>13368</v>
      </c>
      <c r="C649" s="27">
        <v>0.25</v>
      </c>
      <c r="D649" s="27" t="s">
        <v>6</v>
      </c>
      <c r="F649" s="29">
        <v>43287</v>
      </c>
    </row>
    <row r="650" spans="1:6" x14ac:dyDescent="0.25">
      <c r="A650" s="25" t="s">
        <v>13369</v>
      </c>
      <c r="B650" s="35" t="s">
        <v>13370</v>
      </c>
      <c r="C650" s="27">
        <v>0.25</v>
      </c>
      <c r="D650" s="27" t="s">
        <v>6</v>
      </c>
      <c r="F650" s="29">
        <v>43287</v>
      </c>
    </row>
    <row r="651" spans="1:6" x14ac:dyDescent="0.25">
      <c r="A651" s="25" t="s">
        <v>13371</v>
      </c>
      <c r="B651" s="35" t="s">
        <v>13372</v>
      </c>
      <c r="C651" s="27">
        <v>0.25</v>
      </c>
      <c r="D651" s="27" t="s">
        <v>6</v>
      </c>
      <c r="F651" s="29">
        <v>43287</v>
      </c>
    </row>
    <row r="652" spans="1:6" x14ac:dyDescent="0.25">
      <c r="A652" s="25" t="s">
        <v>13373</v>
      </c>
      <c r="B652" s="35" t="s">
        <v>13374</v>
      </c>
      <c r="C652" s="27">
        <v>0.25</v>
      </c>
      <c r="D652" s="27" t="s">
        <v>6</v>
      </c>
      <c r="F652" s="29">
        <v>43287</v>
      </c>
    </row>
    <row r="653" spans="1:6" x14ac:dyDescent="0.25">
      <c r="A653" s="25" t="s">
        <v>13375</v>
      </c>
      <c r="B653" s="35" t="s">
        <v>13376</v>
      </c>
      <c r="C653" s="27">
        <v>0.25</v>
      </c>
      <c r="D653" s="27" t="s">
        <v>6</v>
      </c>
      <c r="F653" s="29">
        <v>43287</v>
      </c>
    </row>
    <row r="654" spans="1:6" x14ac:dyDescent="0.25">
      <c r="A654" s="25" t="s">
        <v>13377</v>
      </c>
      <c r="B654" s="35" t="s">
        <v>13378</v>
      </c>
      <c r="C654" s="27">
        <v>0.25</v>
      </c>
      <c r="D654" s="27" t="s">
        <v>6</v>
      </c>
      <c r="F654" s="29">
        <v>43287</v>
      </c>
    </row>
    <row r="655" spans="1:6" x14ac:dyDescent="0.25">
      <c r="A655" s="25" t="s">
        <v>13379</v>
      </c>
      <c r="B655" s="35" t="s">
        <v>13380</v>
      </c>
      <c r="C655" s="27">
        <v>0.25</v>
      </c>
      <c r="D655" s="27" t="s">
        <v>6</v>
      </c>
      <c r="F655" s="29">
        <v>43287</v>
      </c>
    </row>
    <row r="656" spans="1:6" x14ac:dyDescent="0.25">
      <c r="A656" s="25" t="s">
        <v>13381</v>
      </c>
      <c r="B656" s="35" t="s">
        <v>13382</v>
      </c>
      <c r="C656" s="27">
        <v>0.25</v>
      </c>
      <c r="D656" s="27" t="s">
        <v>6</v>
      </c>
      <c r="F656" s="29">
        <v>43287</v>
      </c>
    </row>
    <row r="657" spans="1:6" x14ac:dyDescent="0.25">
      <c r="A657" s="25" t="s">
        <v>13383</v>
      </c>
      <c r="B657" s="35" t="s">
        <v>13384</v>
      </c>
      <c r="C657" s="27">
        <v>0.25</v>
      </c>
      <c r="D657" s="27" t="s">
        <v>6</v>
      </c>
      <c r="F657" s="29">
        <v>43287</v>
      </c>
    </row>
    <row r="658" spans="1:6" x14ac:dyDescent="0.25">
      <c r="A658" s="25" t="s">
        <v>13385</v>
      </c>
      <c r="B658" s="35" t="s">
        <v>13386</v>
      </c>
      <c r="C658" s="27">
        <v>0.25</v>
      </c>
      <c r="D658" s="27" t="s">
        <v>6</v>
      </c>
      <c r="F658" s="29">
        <v>43287</v>
      </c>
    </row>
    <row r="659" spans="1:6" ht="30" x14ac:dyDescent="0.25">
      <c r="A659" s="25" t="s">
        <v>13387</v>
      </c>
      <c r="B659" s="35" t="s">
        <v>13388</v>
      </c>
      <c r="C659" s="27">
        <v>0.25</v>
      </c>
      <c r="D659" s="27" t="s">
        <v>6</v>
      </c>
      <c r="F659" s="29">
        <v>43287</v>
      </c>
    </row>
    <row r="660" spans="1:6" x14ac:dyDescent="0.25">
      <c r="A660" s="25" t="s">
        <v>13389</v>
      </c>
      <c r="B660" s="35" t="s">
        <v>13390</v>
      </c>
      <c r="C660" s="27">
        <v>0.25</v>
      </c>
      <c r="D660" s="27" t="s">
        <v>6</v>
      </c>
      <c r="F660" s="29">
        <v>43287</v>
      </c>
    </row>
    <row r="661" spans="1:6" ht="30" x14ac:dyDescent="0.25">
      <c r="A661" s="25" t="s">
        <v>13391</v>
      </c>
      <c r="B661" s="35" t="s">
        <v>13392</v>
      </c>
      <c r="C661" s="27">
        <v>0.25</v>
      </c>
      <c r="D661" s="27" t="s">
        <v>6</v>
      </c>
      <c r="F661" s="29">
        <v>43287</v>
      </c>
    </row>
    <row r="662" spans="1:6" x14ac:dyDescent="0.25">
      <c r="A662" s="25" t="s">
        <v>13393</v>
      </c>
      <c r="B662" s="35" t="s">
        <v>13394</v>
      </c>
      <c r="C662" s="27">
        <v>0.25</v>
      </c>
      <c r="D662" s="27" t="s">
        <v>6</v>
      </c>
      <c r="F662" s="29">
        <v>43287</v>
      </c>
    </row>
    <row r="663" spans="1:6" ht="30" x14ac:dyDescent="0.25">
      <c r="A663" s="25" t="s">
        <v>13395</v>
      </c>
      <c r="B663" s="35" t="s">
        <v>13396</v>
      </c>
      <c r="C663" s="27">
        <v>0.25</v>
      </c>
      <c r="D663" s="27" t="s">
        <v>6</v>
      </c>
      <c r="F663" s="29">
        <v>43287</v>
      </c>
    </row>
    <row r="664" spans="1:6" x14ac:dyDescent="0.25">
      <c r="A664" s="25" t="s">
        <v>13397</v>
      </c>
      <c r="B664" s="35" t="s">
        <v>13398</v>
      </c>
      <c r="C664" s="27">
        <v>0.25</v>
      </c>
      <c r="D664" s="27" t="s">
        <v>6</v>
      </c>
      <c r="F664" s="29">
        <v>43287</v>
      </c>
    </row>
    <row r="665" spans="1:6" x14ac:dyDescent="0.25">
      <c r="A665" s="25" t="s">
        <v>13399</v>
      </c>
      <c r="B665" s="35" t="s">
        <v>13400</v>
      </c>
      <c r="C665" s="27">
        <v>0.25</v>
      </c>
      <c r="D665" s="27" t="s">
        <v>6</v>
      </c>
      <c r="F665" s="29">
        <v>43287</v>
      </c>
    </row>
    <row r="666" spans="1:6" x14ac:dyDescent="0.25">
      <c r="A666" s="25" t="s">
        <v>13401</v>
      </c>
      <c r="B666" s="35" t="s">
        <v>13402</v>
      </c>
      <c r="C666" s="27">
        <v>0.25</v>
      </c>
      <c r="D666" s="27" t="s">
        <v>6</v>
      </c>
      <c r="F666" s="29">
        <v>43287</v>
      </c>
    </row>
    <row r="667" spans="1:6" x14ac:dyDescent="0.25">
      <c r="A667" s="25" t="s">
        <v>13403</v>
      </c>
      <c r="B667" s="35" t="s">
        <v>13404</v>
      </c>
      <c r="C667" s="27">
        <v>0.25</v>
      </c>
      <c r="D667" s="27" t="s">
        <v>6</v>
      </c>
      <c r="F667" s="29">
        <v>43287</v>
      </c>
    </row>
    <row r="668" spans="1:6" x14ac:dyDescent="0.25">
      <c r="A668" s="25" t="s">
        <v>13405</v>
      </c>
      <c r="B668" s="35" t="s">
        <v>13406</v>
      </c>
      <c r="C668" s="27">
        <v>0.25</v>
      </c>
      <c r="D668" s="27" t="s">
        <v>6</v>
      </c>
      <c r="F668" s="29">
        <v>43287</v>
      </c>
    </row>
    <row r="669" spans="1:6" x14ac:dyDescent="0.25">
      <c r="A669" s="25" t="s">
        <v>13407</v>
      </c>
      <c r="B669" s="35" t="s">
        <v>13408</v>
      </c>
      <c r="C669" s="27">
        <v>0.25</v>
      </c>
      <c r="D669" s="27" t="s">
        <v>6</v>
      </c>
      <c r="F669" s="29">
        <v>43287</v>
      </c>
    </row>
    <row r="670" spans="1:6" x14ac:dyDescent="0.25">
      <c r="A670" s="25" t="s">
        <v>13409</v>
      </c>
      <c r="B670" s="35" t="s">
        <v>13410</v>
      </c>
      <c r="C670" s="27">
        <v>0.25</v>
      </c>
      <c r="D670" s="27" t="s">
        <v>6</v>
      </c>
      <c r="F670" s="29">
        <v>43287</v>
      </c>
    </row>
    <row r="671" spans="1:6" x14ac:dyDescent="0.25">
      <c r="A671" s="25" t="s">
        <v>13411</v>
      </c>
      <c r="B671" s="35" t="s">
        <v>13412</v>
      </c>
      <c r="C671" s="27">
        <v>0.25</v>
      </c>
      <c r="D671" s="27" t="s">
        <v>6</v>
      </c>
      <c r="F671" s="29">
        <v>43287</v>
      </c>
    </row>
    <row r="672" spans="1:6" x14ac:dyDescent="0.25">
      <c r="A672" s="25" t="s">
        <v>13413</v>
      </c>
      <c r="B672" s="35" t="s">
        <v>13414</v>
      </c>
      <c r="C672" s="27">
        <v>0.25</v>
      </c>
      <c r="D672" s="27" t="s">
        <v>6</v>
      </c>
      <c r="F672" s="29">
        <v>43287</v>
      </c>
    </row>
    <row r="673" spans="1:6" x14ac:dyDescent="0.25">
      <c r="A673" s="25" t="s">
        <v>13415</v>
      </c>
      <c r="B673" s="35" t="s">
        <v>13416</v>
      </c>
      <c r="C673" s="27">
        <v>0.25</v>
      </c>
      <c r="D673" s="27" t="s">
        <v>6</v>
      </c>
      <c r="F673" s="29">
        <v>43287</v>
      </c>
    </row>
    <row r="674" spans="1:6" x14ac:dyDescent="0.25">
      <c r="A674" s="25" t="s">
        <v>13417</v>
      </c>
      <c r="B674" s="35" t="s">
        <v>13418</v>
      </c>
      <c r="C674" s="27">
        <v>0.25</v>
      </c>
      <c r="D674" s="27" t="s">
        <v>6</v>
      </c>
      <c r="F674" s="29">
        <v>43287</v>
      </c>
    </row>
    <row r="675" spans="1:6" x14ac:dyDescent="0.25">
      <c r="A675" s="25" t="s">
        <v>13419</v>
      </c>
      <c r="B675" s="35" t="s">
        <v>13420</v>
      </c>
      <c r="C675" s="27">
        <v>0.25</v>
      </c>
      <c r="D675" s="27" t="s">
        <v>6</v>
      </c>
      <c r="F675" s="29">
        <v>43287</v>
      </c>
    </row>
    <row r="676" spans="1:6" x14ac:dyDescent="0.25">
      <c r="A676" s="25" t="s">
        <v>13421</v>
      </c>
      <c r="B676" s="35" t="s">
        <v>13422</v>
      </c>
      <c r="C676" s="27">
        <v>0.25</v>
      </c>
      <c r="D676" s="27" t="s">
        <v>6</v>
      </c>
      <c r="F676" s="29">
        <v>43287</v>
      </c>
    </row>
    <row r="677" spans="1:6" x14ac:dyDescent="0.25">
      <c r="A677" s="25" t="s">
        <v>13423</v>
      </c>
      <c r="B677" s="35" t="s">
        <v>13424</v>
      </c>
      <c r="C677" s="27">
        <v>0.25</v>
      </c>
      <c r="D677" s="27" t="s">
        <v>6</v>
      </c>
      <c r="F677" s="29">
        <v>43287</v>
      </c>
    </row>
    <row r="678" spans="1:6" x14ac:dyDescent="0.25">
      <c r="A678" s="25" t="s">
        <v>13425</v>
      </c>
      <c r="B678" s="35" t="s">
        <v>13426</v>
      </c>
      <c r="C678" s="27">
        <v>0.25</v>
      </c>
      <c r="D678" s="27" t="s">
        <v>6</v>
      </c>
      <c r="F678" s="29">
        <v>43287</v>
      </c>
    </row>
    <row r="679" spans="1:6" x14ac:dyDescent="0.25">
      <c r="A679" s="25" t="s">
        <v>13427</v>
      </c>
      <c r="B679" s="35" t="s">
        <v>13428</v>
      </c>
      <c r="C679" s="27">
        <v>0.25</v>
      </c>
      <c r="D679" s="27" t="s">
        <v>6</v>
      </c>
      <c r="F679" s="29">
        <v>43287</v>
      </c>
    </row>
    <row r="680" spans="1:6" x14ac:dyDescent="0.25">
      <c r="A680" s="25" t="s">
        <v>13429</v>
      </c>
      <c r="B680" s="35" t="s">
        <v>13430</v>
      </c>
      <c r="C680" s="27">
        <v>0.25</v>
      </c>
      <c r="D680" s="27" t="s">
        <v>6</v>
      </c>
      <c r="F680" s="29">
        <v>43287</v>
      </c>
    </row>
    <row r="681" spans="1:6" x14ac:dyDescent="0.25">
      <c r="A681" s="25" t="s">
        <v>13431</v>
      </c>
      <c r="B681" s="35" t="s">
        <v>13432</v>
      </c>
      <c r="C681" s="27">
        <v>0.25</v>
      </c>
      <c r="D681" s="27" t="s">
        <v>6</v>
      </c>
      <c r="F681" s="29">
        <v>43287</v>
      </c>
    </row>
    <row r="682" spans="1:6" x14ac:dyDescent="0.25">
      <c r="A682" s="25" t="s">
        <v>13433</v>
      </c>
      <c r="B682" s="35" t="s">
        <v>13434</v>
      </c>
      <c r="C682" s="27">
        <v>0.25</v>
      </c>
      <c r="D682" s="27" t="s">
        <v>6</v>
      </c>
      <c r="F682" s="29">
        <v>43287</v>
      </c>
    </row>
    <row r="683" spans="1:6" x14ac:dyDescent="0.25">
      <c r="A683" s="25" t="s">
        <v>13435</v>
      </c>
      <c r="B683" s="35" t="s">
        <v>13436</v>
      </c>
      <c r="C683" s="27">
        <v>0.25</v>
      </c>
      <c r="D683" s="27" t="s">
        <v>6</v>
      </c>
      <c r="F683" s="29">
        <v>43287</v>
      </c>
    </row>
    <row r="684" spans="1:6" x14ac:dyDescent="0.25">
      <c r="A684" s="25" t="s">
        <v>13437</v>
      </c>
      <c r="B684" s="35" t="s">
        <v>13438</v>
      </c>
      <c r="C684" s="27">
        <v>0.25</v>
      </c>
      <c r="D684" s="27" t="s">
        <v>6</v>
      </c>
      <c r="F684" s="29">
        <v>43287</v>
      </c>
    </row>
    <row r="685" spans="1:6" x14ac:dyDescent="0.25">
      <c r="A685" s="25" t="s">
        <v>13439</v>
      </c>
      <c r="B685" s="35" t="s">
        <v>13440</v>
      </c>
      <c r="C685" s="27">
        <v>0.25</v>
      </c>
      <c r="D685" s="27" t="s">
        <v>6</v>
      </c>
      <c r="F685" s="29">
        <v>43287</v>
      </c>
    </row>
    <row r="686" spans="1:6" x14ac:dyDescent="0.25">
      <c r="A686" s="25" t="s">
        <v>13441</v>
      </c>
      <c r="B686" s="35" t="s">
        <v>13442</v>
      </c>
      <c r="C686" s="27">
        <v>0.25</v>
      </c>
      <c r="D686" s="27" t="s">
        <v>6</v>
      </c>
      <c r="F686" s="29">
        <v>43287</v>
      </c>
    </row>
    <row r="687" spans="1:6" x14ac:dyDescent="0.25">
      <c r="A687" s="25" t="s">
        <v>13443</v>
      </c>
      <c r="B687" s="35" t="s">
        <v>13444</v>
      </c>
      <c r="C687" s="27">
        <v>0.25</v>
      </c>
      <c r="D687" s="27" t="s">
        <v>6</v>
      </c>
      <c r="F687" s="29">
        <v>43287</v>
      </c>
    </row>
    <row r="688" spans="1:6" x14ac:dyDescent="0.25">
      <c r="A688" s="25" t="s">
        <v>13445</v>
      </c>
      <c r="B688" s="35" t="s">
        <v>13446</v>
      </c>
      <c r="C688" s="27">
        <v>0.25</v>
      </c>
      <c r="D688" s="27" t="s">
        <v>6</v>
      </c>
      <c r="F688" s="29">
        <v>43287</v>
      </c>
    </row>
    <row r="689" spans="1:7" x14ac:dyDescent="0.25">
      <c r="A689" s="25" t="s">
        <v>13447</v>
      </c>
      <c r="B689" s="35" t="s">
        <v>3570</v>
      </c>
      <c r="C689" s="27">
        <v>0.25</v>
      </c>
      <c r="D689" s="27" t="s">
        <v>6</v>
      </c>
      <c r="F689" s="29">
        <v>43287</v>
      </c>
    </row>
    <row r="690" spans="1:7" x14ac:dyDescent="0.25">
      <c r="A690" s="25" t="s">
        <v>13448</v>
      </c>
      <c r="B690" s="35" t="s">
        <v>13449</v>
      </c>
      <c r="C690" s="27">
        <v>0.25</v>
      </c>
      <c r="D690" s="27" t="s">
        <v>6</v>
      </c>
      <c r="F690" s="29">
        <v>43287</v>
      </c>
    </row>
    <row r="691" spans="1:7" x14ac:dyDescent="0.25">
      <c r="A691" s="25" t="s">
        <v>13450</v>
      </c>
      <c r="B691" s="35" t="s">
        <v>13451</v>
      </c>
      <c r="C691" s="27">
        <v>0.25</v>
      </c>
      <c r="D691" s="27" t="s">
        <v>6</v>
      </c>
      <c r="F691" s="29">
        <v>43287</v>
      </c>
    </row>
    <row r="692" spans="1:7" x14ac:dyDescent="0.25">
      <c r="A692" s="25" t="s">
        <v>13452</v>
      </c>
      <c r="B692" s="35" t="s">
        <v>13453</v>
      </c>
      <c r="C692" s="27">
        <v>0.25</v>
      </c>
      <c r="D692" s="27" t="s">
        <v>6</v>
      </c>
      <c r="F692" s="29">
        <v>43287</v>
      </c>
    </row>
    <row r="693" spans="1:7" x14ac:dyDescent="0.25">
      <c r="A693" s="25" t="s">
        <v>13454</v>
      </c>
      <c r="B693" s="35" t="s">
        <v>3576</v>
      </c>
      <c r="C693" s="27">
        <v>0.25</v>
      </c>
      <c r="D693" s="27" t="s">
        <v>6</v>
      </c>
      <c r="F693" s="29">
        <v>43287</v>
      </c>
    </row>
    <row r="694" spans="1:7" x14ac:dyDescent="0.25">
      <c r="A694" s="25" t="s">
        <v>13455</v>
      </c>
      <c r="B694" s="35" t="s">
        <v>13456</v>
      </c>
      <c r="C694" s="27">
        <v>0.25</v>
      </c>
      <c r="D694" s="27" t="s">
        <v>6</v>
      </c>
      <c r="F694" s="29">
        <v>43287</v>
      </c>
    </row>
    <row r="695" spans="1:7" x14ac:dyDescent="0.25">
      <c r="A695" s="25" t="s">
        <v>13457</v>
      </c>
      <c r="B695" s="35" t="s">
        <v>13458</v>
      </c>
      <c r="C695" s="27">
        <v>0.25</v>
      </c>
      <c r="D695" s="27" t="s">
        <v>6</v>
      </c>
      <c r="F695" s="29">
        <v>43287</v>
      </c>
    </row>
    <row r="696" spans="1:7" x14ac:dyDescent="0.25">
      <c r="A696" s="25" t="s">
        <v>13459</v>
      </c>
      <c r="B696" s="35" t="s">
        <v>13460</v>
      </c>
      <c r="C696" s="27">
        <v>0.25</v>
      </c>
      <c r="D696" s="27" t="s">
        <v>6</v>
      </c>
      <c r="F696" s="29">
        <v>43287</v>
      </c>
    </row>
    <row r="697" spans="1:7" x14ac:dyDescent="0.25">
      <c r="A697" s="25" t="s">
        <v>13461</v>
      </c>
      <c r="B697" s="35" t="s">
        <v>13462</v>
      </c>
      <c r="C697" s="27">
        <v>0.25</v>
      </c>
      <c r="D697" s="27" t="s">
        <v>6</v>
      </c>
      <c r="F697" s="29">
        <v>43287</v>
      </c>
    </row>
    <row r="698" spans="1:7" x14ac:dyDescent="0.25">
      <c r="A698" s="25" t="s">
        <v>13463</v>
      </c>
      <c r="B698" s="35" t="s">
        <v>13464</v>
      </c>
      <c r="C698" s="27">
        <v>0.25</v>
      </c>
      <c r="D698" s="27" t="s">
        <v>6</v>
      </c>
      <c r="F698" s="29">
        <v>43287</v>
      </c>
    </row>
    <row r="699" spans="1:7" x14ac:dyDescent="0.25">
      <c r="A699" s="25" t="s">
        <v>13465</v>
      </c>
      <c r="B699" s="35" t="s">
        <v>13466</v>
      </c>
      <c r="C699" s="27">
        <v>0.25</v>
      </c>
      <c r="D699" s="27" t="s">
        <v>6</v>
      </c>
      <c r="F699" s="29">
        <v>43287</v>
      </c>
    </row>
    <row r="700" spans="1:7" x14ac:dyDescent="0.25">
      <c r="A700" s="25" t="s">
        <v>13467</v>
      </c>
      <c r="B700" s="35" t="s">
        <v>13468</v>
      </c>
      <c r="C700" s="27">
        <v>0.25</v>
      </c>
      <c r="D700" s="27" t="s">
        <v>6</v>
      </c>
      <c r="F700" s="29">
        <v>43287</v>
      </c>
    </row>
    <row r="701" spans="1:7" x14ac:dyDescent="0.25">
      <c r="A701" s="25" t="s">
        <v>13469</v>
      </c>
      <c r="B701" s="35" t="s">
        <v>13470</v>
      </c>
      <c r="C701" s="27">
        <v>0.25</v>
      </c>
      <c r="D701" s="27" t="s">
        <v>6</v>
      </c>
      <c r="F701" s="29">
        <v>43287</v>
      </c>
    </row>
    <row r="702" spans="1:7" ht="60" x14ac:dyDescent="0.25">
      <c r="A702" s="25" t="s">
        <v>13471</v>
      </c>
      <c r="B702" s="35" t="s">
        <v>13472</v>
      </c>
      <c r="C702" s="27">
        <v>0.25</v>
      </c>
      <c r="D702" s="27" t="s">
        <v>6</v>
      </c>
      <c r="F702" s="29">
        <v>43287</v>
      </c>
      <c r="G702" s="11" t="s">
        <v>14100</v>
      </c>
    </row>
    <row r="703" spans="1:7" ht="60" x14ac:dyDescent="0.25">
      <c r="A703" s="25" t="s">
        <v>13473</v>
      </c>
      <c r="B703" s="35" t="s">
        <v>13474</v>
      </c>
      <c r="C703" s="27">
        <v>0.25</v>
      </c>
      <c r="D703" s="27" t="s">
        <v>6</v>
      </c>
      <c r="F703" s="29">
        <v>43287</v>
      </c>
      <c r="G703" s="11" t="s">
        <v>14100</v>
      </c>
    </row>
    <row r="704" spans="1:7" ht="60" x14ac:dyDescent="0.25">
      <c r="A704" s="25" t="s">
        <v>13475</v>
      </c>
      <c r="B704" s="35" t="s">
        <v>13476</v>
      </c>
      <c r="C704" s="27">
        <v>0.25</v>
      </c>
      <c r="D704" s="27" t="s">
        <v>6</v>
      </c>
      <c r="F704" s="29">
        <v>43287</v>
      </c>
      <c r="G704" s="11" t="s">
        <v>14100</v>
      </c>
    </row>
    <row r="705" spans="1:7" ht="60" x14ac:dyDescent="0.25">
      <c r="A705" s="25" t="s">
        <v>13477</v>
      </c>
      <c r="B705" s="35" t="s">
        <v>13478</v>
      </c>
      <c r="C705" s="27">
        <v>0.25</v>
      </c>
      <c r="D705" s="27" t="s">
        <v>6</v>
      </c>
      <c r="F705" s="29">
        <v>43287</v>
      </c>
      <c r="G705" s="11" t="s">
        <v>14100</v>
      </c>
    </row>
    <row r="706" spans="1:7" ht="60" x14ac:dyDescent="0.25">
      <c r="A706" s="25" t="s">
        <v>13479</v>
      </c>
      <c r="B706" s="35" t="s">
        <v>13480</v>
      </c>
      <c r="C706" s="27">
        <v>0.25</v>
      </c>
      <c r="D706" s="27" t="s">
        <v>6</v>
      </c>
      <c r="F706" s="29">
        <v>43287</v>
      </c>
      <c r="G706" s="11" t="s">
        <v>14100</v>
      </c>
    </row>
    <row r="707" spans="1:7" ht="60" x14ac:dyDescent="0.25">
      <c r="A707" s="25" t="s">
        <v>13481</v>
      </c>
      <c r="B707" s="35" t="s">
        <v>13482</v>
      </c>
      <c r="C707" s="27">
        <v>0.25</v>
      </c>
      <c r="D707" s="27" t="s">
        <v>6</v>
      </c>
      <c r="F707" s="29">
        <v>43287</v>
      </c>
      <c r="G707" s="11" t="s">
        <v>14100</v>
      </c>
    </row>
    <row r="708" spans="1:7" ht="60" x14ac:dyDescent="0.25">
      <c r="A708" s="25" t="s">
        <v>13483</v>
      </c>
      <c r="B708" s="35" t="s">
        <v>13484</v>
      </c>
      <c r="C708" s="27">
        <v>0.25</v>
      </c>
      <c r="D708" s="27" t="s">
        <v>6</v>
      </c>
      <c r="F708" s="29">
        <v>43287</v>
      </c>
      <c r="G708" s="11" t="s">
        <v>14100</v>
      </c>
    </row>
    <row r="709" spans="1:7" ht="60" x14ac:dyDescent="0.25">
      <c r="A709" s="25" t="s">
        <v>13485</v>
      </c>
      <c r="B709" s="35" t="s">
        <v>13486</v>
      </c>
      <c r="C709" s="27">
        <v>0.25</v>
      </c>
      <c r="D709" s="27" t="s">
        <v>6</v>
      </c>
      <c r="F709" s="29">
        <v>43287</v>
      </c>
      <c r="G709" s="11" t="s">
        <v>14100</v>
      </c>
    </row>
    <row r="710" spans="1:7" ht="60" x14ac:dyDescent="0.25">
      <c r="A710" s="25" t="s">
        <v>13487</v>
      </c>
      <c r="B710" s="35" t="s">
        <v>13488</v>
      </c>
      <c r="C710" s="27">
        <v>0.25</v>
      </c>
      <c r="D710" s="27" t="s">
        <v>6</v>
      </c>
      <c r="F710" s="29">
        <v>43287</v>
      </c>
      <c r="G710" s="11" t="s">
        <v>14100</v>
      </c>
    </row>
    <row r="711" spans="1:7" ht="60" x14ac:dyDescent="0.25">
      <c r="A711" s="25" t="s">
        <v>13489</v>
      </c>
      <c r="B711" s="35" t="s">
        <v>13490</v>
      </c>
      <c r="C711" s="27">
        <v>0.25</v>
      </c>
      <c r="D711" s="27" t="s">
        <v>6</v>
      </c>
      <c r="F711" s="29">
        <v>43287</v>
      </c>
      <c r="G711" s="11" t="s">
        <v>14100</v>
      </c>
    </row>
    <row r="712" spans="1:7" ht="60" x14ac:dyDescent="0.25">
      <c r="A712" s="25" t="s">
        <v>13491</v>
      </c>
      <c r="B712" s="35" t="s">
        <v>13492</v>
      </c>
      <c r="C712" s="27">
        <v>0.25</v>
      </c>
      <c r="D712" s="27" t="s">
        <v>6</v>
      </c>
      <c r="F712" s="29">
        <v>43287</v>
      </c>
      <c r="G712" s="11" t="s">
        <v>14100</v>
      </c>
    </row>
    <row r="713" spans="1:7" ht="60" x14ac:dyDescent="0.25">
      <c r="A713" s="25" t="s">
        <v>13493</v>
      </c>
      <c r="B713" s="35" t="s">
        <v>13494</v>
      </c>
      <c r="C713" s="27">
        <v>0.25</v>
      </c>
      <c r="D713" s="27" t="s">
        <v>6</v>
      </c>
      <c r="F713" s="29">
        <v>43287</v>
      </c>
      <c r="G713" s="11" t="s">
        <v>14100</v>
      </c>
    </row>
    <row r="714" spans="1:7" ht="60" x14ac:dyDescent="0.25">
      <c r="A714" s="25" t="s">
        <v>13495</v>
      </c>
      <c r="B714" s="35" t="s">
        <v>13496</v>
      </c>
      <c r="C714" s="27">
        <v>0.25</v>
      </c>
      <c r="D714" s="27" t="s">
        <v>6</v>
      </c>
      <c r="F714" s="29">
        <v>43287</v>
      </c>
      <c r="G714" s="11" t="s">
        <v>14100</v>
      </c>
    </row>
    <row r="715" spans="1:7" ht="60" x14ac:dyDescent="0.25">
      <c r="A715" s="25" t="s">
        <v>13497</v>
      </c>
      <c r="B715" s="35" t="s">
        <v>13498</v>
      </c>
      <c r="C715" s="27">
        <v>0.25</v>
      </c>
      <c r="D715" s="27" t="s">
        <v>6</v>
      </c>
      <c r="F715" s="29">
        <v>43287</v>
      </c>
      <c r="G715" s="11" t="s">
        <v>14100</v>
      </c>
    </row>
    <row r="716" spans="1:7" ht="60" x14ac:dyDescent="0.25">
      <c r="A716" s="25" t="s">
        <v>13499</v>
      </c>
      <c r="B716" s="35" t="s">
        <v>13500</v>
      </c>
      <c r="C716" s="27">
        <v>0.25</v>
      </c>
      <c r="D716" s="27" t="s">
        <v>6</v>
      </c>
      <c r="F716" s="29">
        <v>43287</v>
      </c>
      <c r="G716" s="11" t="s">
        <v>14100</v>
      </c>
    </row>
    <row r="717" spans="1:7" ht="60" x14ac:dyDescent="0.25">
      <c r="A717" s="25" t="s">
        <v>13501</v>
      </c>
      <c r="B717" s="35" t="s">
        <v>13502</v>
      </c>
      <c r="C717" s="27">
        <v>0.25</v>
      </c>
      <c r="D717" s="27" t="s">
        <v>6</v>
      </c>
      <c r="F717" s="29">
        <v>43287</v>
      </c>
      <c r="G717" s="11" t="s">
        <v>14100</v>
      </c>
    </row>
    <row r="718" spans="1:7" ht="60" x14ac:dyDescent="0.25">
      <c r="A718" s="25" t="s">
        <v>13503</v>
      </c>
      <c r="B718" s="35" t="s">
        <v>13504</v>
      </c>
      <c r="C718" s="27">
        <v>0.25</v>
      </c>
      <c r="D718" s="27" t="s">
        <v>6</v>
      </c>
      <c r="F718" s="29">
        <v>43287</v>
      </c>
      <c r="G718" s="11" t="s">
        <v>14100</v>
      </c>
    </row>
    <row r="719" spans="1:7" ht="60" x14ac:dyDescent="0.25">
      <c r="A719" s="25" t="s">
        <v>13505</v>
      </c>
      <c r="B719" s="35" t="s">
        <v>13506</v>
      </c>
      <c r="C719" s="27">
        <v>0.25</v>
      </c>
      <c r="D719" s="27" t="s">
        <v>6</v>
      </c>
      <c r="F719" s="29">
        <v>43287</v>
      </c>
      <c r="G719" s="11" t="s">
        <v>14100</v>
      </c>
    </row>
    <row r="720" spans="1:7" ht="60" x14ac:dyDescent="0.25">
      <c r="A720" s="25" t="s">
        <v>13507</v>
      </c>
      <c r="B720" s="35" t="s">
        <v>13508</v>
      </c>
      <c r="C720" s="27">
        <v>0.25</v>
      </c>
      <c r="D720" s="27" t="s">
        <v>6</v>
      </c>
      <c r="F720" s="29">
        <v>43287</v>
      </c>
      <c r="G720" s="11" t="s">
        <v>14100</v>
      </c>
    </row>
    <row r="721" spans="1:7" ht="60" x14ac:dyDescent="0.25">
      <c r="A721" s="25" t="s">
        <v>13509</v>
      </c>
      <c r="B721" s="35" t="s">
        <v>13510</v>
      </c>
      <c r="C721" s="27">
        <v>0.25</v>
      </c>
      <c r="D721" s="27" t="s">
        <v>6</v>
      </c>
      <c r="F721" s="29">
        <v>43287</v>
      </c>
      <c r="G721" s="11" t="s">
        <v>14100</v>
      </c>
    </row>
    <row r="722" spans="1:7" ht="60" x14ac:dyDescent="0.25">
      <c r="A722" s="25" t="s">
        <v>13511</v>
      </c>
      <c r="B722" s="35" t="s">
        <v>13512</v>
      </c>
      <c r="C722" s="27">
        <v>0.25</v>
      </c>
      <c r="D722" s="27" t="s">
        <v>6</v>
      </c>
      <c r="F722" s="29">
        <v>43287</v>
      </c>
      <c r="G722" s="11" t="s">
        <v>14100</v>
      </c>
    </row>
    <row r="723" spans="1:7" x14ac:dyDescent="0.25">
      <c r="A723" s="25" t="s">
        <v>13513</v>
      </c>
      <c r="B723" s="35" t="s">
        <v>13514</v>
      </c>
      <c r="C723" s="27">
        <v>0.25</v>
      </c>
      <c r="D723" s="27" t="s">
        <v>6</v>
      </c>
      <c r="F723" s="29">
        <v>43287</v>
      </c>
    </row>
    <row r="724" spans="1:7" ht="45" x14ac:dyDescent="0.25">
      <c r="A724" s="25" t="s">
        <v>13515</v>
      </c>
      <c r="B724" s="35" t="s">
        <v>13516</v>
      </c>
      <c r="C724" s="27">
        <v>0.25</v>
      </c>
      <c r="D724" s="27" t="s">
        <v>6</v>
      </c>
      <c r="F724" s="29">
        <v>43287</v>
      </c>
      <c r="G724" s="11" t="s">
        <v>14087</v>
      </c>
    </row>
    <row r="725" spans="1:7" ht="45" x14ac:dyDescent="0.25">
      <c r="A725" s="25" t="s">
        <v>13517</v>
      </c>
      <c r="B725" s="35" t="s">
        <v>13518</v>
      </c>
      <c r="C725" s="27">
        <v>0.25</v>
      </c>
      <c r="D725" s="27" t="s">
        <v>6</v>
      </c>
      <c r="F725" s="29">
        <v>43287</v>
      </c>
      <c r="G725" s="11" t="s">
        <v>14087</v>
      </c>
    </row>
    <row r="726" spans="1:7" x14ac:dyDescent="0.25">
      <c r="A726" s="25" t="s">
        <v>13519</v>
      </c>
      <c r="B726" s="35" t="s">
        <v>13520</v>
      </c>
      <c r="C726" s="27">
        <v>0.25</v>
      </c>
      <c r="D726" s="27" t="s">
        <v>6</v>
      </c>
      <c r="F726" s="29">
        <v>43287</v>
      </c>
    </row>
    <row r="727" spans="1:7" x14ac:dyDescent="0.25">
      <c r="A727" s="25" t="s">
        <v>13521</v>
      </c>
      <c r="B727" s="35" t="s">
        <v>13522</v>
      </c>
      <c r="C727" s="27">
        <v>0.25</v>
      </c>
      <c r="D727" s="27" t="s">
        <v>6</v>
      </c>
      <c r="F727" s="29">
        <v>43287</v>
      </c>
    </row>
    <row r="728" spans="1:7" x14ac:dyDescent="0.25">
      <c r="A728" s="25" t="s">
        <v>13523</v>
      </c>
      <c r="B728" s="35" t="s">
        <v>13524</v>
      </c>
      <c r="C728" s="27">
        <v>0.25</v>
      </c>
      <c r="D728" s="27" t="s">
        <v>6</v>
      </c>
      <c r="F728" s="29">
        <v>43287</v>
      </c>
    </row>
    <row r="729" spans="1:7" x14ac:dyDescent="0.25">
      <c r="A729" s="25" t="s">
        <v>13525</v>
      </c>
      <c r="B729" s="35" t="s">
        <v>13526</v>
      </c>
      <c r="C729" s="27">
        <v>0.25</v>
      </c>
      <c r="D729" s="27" t="s">
        <v>6</v>
      </c>
      <c r="F729" s="29">
        <v>43287</v>
      </c>
    </row>
    <row r="730" spans="1:7" x14ac:dyDescent="0.25">
      <c r="A730" s="25" t="s">
        <v>13527</v>
      </c>
      <c r="B730" s="35" t="s">
        <v>13528</v>
      </c>
      <c r="C730" s="27">
        <v>0.25</v>
      </c>
      <c r="D730" s="27" t="s">
        <v>6</v>
      </c>
      <c r="F730" s="29">
        <v>43287</v>
      </c>
    </row>
    <row r="731" spans="1:7" x14ac:dyDescent="0.25">
      <c r="A731" s="25" t="s">
        <v>13529</v>
      </c>
      <c r="B731" s="35" t="s">
        <v>13530</v>
      </c>
      <c r="C731" s="27">
        <v>0.25</v>
      </c>
      <c r="D731" s="27" t="s">
        <v>6</v>
      </c>
      <c r="F731" s="29">
        <v>43287</v>
      </c>
    </row>
    <row r="732" spans="1:7" x14ac:dyDescent="0.25">
      <c r="A732" s="25" t="s">
        <v>13531</v>
      </c>
      <c r="B732" s="35" t="s">
        <v>13532</v>
      </c>
      <c r="C732" s="27">
        <v>0.25</v>
      </c>
      <c r="D732" s="27" t="s">
        <v>6</v>
      </c>
      <c r="F732" s="29">
        <v>43287</v>
      </c>
    </row>
    <row r="733" spans="1:7" x14ac:dyDescent="0.25">
      <c r="A733" s="25" t="s">
        <v>13533</v>
      </c>
      <c r="B733" s="35" t="s">
        <v>13534</v>
      </c>
      <c r="C733" s="27">
        <v>0.25</v>
      </c>
      <c r="D733" s="27" t="s">
        <v>6</v>
      </c>
      <c r="F733" s="29">
        <v>43287</v>
      </c>
    </row>
    <row r="734" spans="1:7" x14ac:dyDescent="0.25">
      <c r="A734" s="25" t="s">
        <v>13535</v>
      </c>
      <c r="B734" s="35" t="s">
        <v>13536</v>
      </c>
      <c r="C734" s="27">
        <v>0.25</v>
      </c>
      <c r="D734" s="27" t="s">
        <v>6</v>
      </c>
      <c r="F734" s="29">
        <v>43287</v>
      </c>
    </row>
    <row r="735" spans="1:7" x14ac:dyDescent="0.25">
      <c r="A735" s="25" t="s">
        <v>13537</v>
      </c>
      <c r="B735" s="35" t="s">
        <v>13538</v>
      </c>
      <c r="C735" s="27">
        <v>0.25</v>
      </c>
      <c r="D735" s="27" t="s">
        <v>6</v>
      </c>
      <c r="F735" s="29">
        <v>43287</v>
      </c>
    </row>
    <row r="736" spans="1:7" x14ac:dyDescent="0.25">
      <c r="A736" s="25" t="s">
        <v>13539</v>
      </c>
      <c r="B736" s="35" t="s">
        <v>13540</v>
      </c>
      <c r="C736" s="27">
        <v>0.25</v>
      </c>
      <c r="D736" s="27" t="s">
        <v>6</v>
      </c>
      <c r="F736" s="29">
        <v>43287</v>
      </c>
    </row>
    <row r="737" spans="1:7" x14ac:dyDescent="0.25">
      <c r="A737" s="25" t="s">
        <v>13541</v>
      </c>
      <c r="B737" s="35" t="s">
        <v>13542</v>
      </c>
      <c r="C737" s="27">
        <v>0.25</v>
      </c>
      <c r="D737" s="27" t="s">
        <v>6</v>
      </c>
      <c r="F737" s="29">
        <v>43287</v>
      </c>
    </row>
    <row r="738" spans="1:7" x14ac:dyDescent="0.25">
      <c r="A738" s="25" t="s">
        <v>13543</v>
      </c>
      <c r="B738" s="35" t="s">
        <v>13544</v>
      </c>
      <c r="C738" s="27">
        <v>0.25</v>
      </c>
      <c r="D738" s="27" t="s">
        <v>6</v>
      </c>
      <c r="F738" s="29">
        <v>43287</v>
      </c>
    </row>
    <row r="739" spans="1:7" x14ac:dyDescent="0.25">
      <c r="A739" s="25" t="s">
        <v>13545</v>
      </c>
      <c r="B739" s="35" t="s">
        <v>13546</v>
      </c>
      <c r="C739" s="27">
        <v>0.25</v>
      </c>
      <c r="D739" s="27" t="s">
        <v>6</v>
      </c>
      <c r="F739" s="29">
        <v>43287</v>
      </c>
    </row>
    <row r="740" spans="1:7" x14ac:dyDescent="0.25">
      <c r="A740" s="25" t="s">
        <v>13547</v>
      </c>
      <c r="B740" s="35" t="s">
        <v>13548</v>
      </c>
      <c r="C740" s="27">
        <v>0.25</v>
      </c>
      <c r="D740" s="27" t="s">
        <v>6</v>
      </c>
      <c r="F740" s="29">
        <v>43287</v>
      </c>
    </row>
    <row r="741" spans="1:7" x14ac:dyDescent="0.25">
      <c r="A741" s="25" t="s">
        <v>13549</v>
      </c>
      <c r="B741" s="35" t="s">
        <v>13550</v>
      </c>
      <c r="C741" s="27">
        <v>0.25</v>
      </c>
      <c r="D741" s="27" t="s">
        <v>6</v>
      </c>
      <c r="F741" s="29">
        <v>43287</v>
      </c>
    </row>
    <row r="742" spans="1:7" x14ac:dyDescent="0.25">
      <c r="A742" s="25" t="s">
        <v>13551</v>
      </c>
      <c r="B742" s="35" t="s">
        <v>13552</v>
      </c>
      <c r="C742" s="27">
        <v>0.25</v>
      </c>
      <c r="D742" s="27" t="s">
        <v>6</v>
      </c>
      <c r="F742" s="29">
        <v>43287</v>
      </c>
    </row>
    <row r="743" spans="1:7" x14ac:dyDescent="0.25">
      <c r="A743" s="25" t="s">
        <v>13553</v>
      </c>
      <c r="B743" s="35" t="s">
        <v>13554</v>
      </c>
      <c r="C743" s="27">
        <v>0.25</v>
      </c>
      <c r="D743" s="27" t="s">
        <v>6</v>
      </c>
      <c r="F743" s="29">
        <v>43287</v>
      </c>
    </row>
    <row r="744" spans="1:7" x14ac:dyDescent="0.25">
      <c r="A744" s="25" t="s">
        <v>13555</v>
      </c>
      <c r="B744" s="35" t="s">
        <v>13556</v>
      </c>
      <c r="C744" s="27">
        <v>0.25</v>
      </c>
      <c r="D744" s="27" t="s">
        <v>6</v>
      </c>
      <c r="F744" s="29">
        <v>43287</v>
      </c>
    </row>
    <row r="745" spans="1:7" x14ac:dyDescent="0.25">
      <c r="A745" s="25" t="s">
        <v>13557</v>
      </c>
      <c r="B745" s="35" t="s">
        <v>13558</v>
      </c>
      <c r="C745" s="27">
        <v>0.25</v>
      </c>
      <c r="D745" s="27" t="s">
        <v>6</v>
      </c>
      <c r="F745" s="29">
        <v>43287</v>
      </c>
    </row>
    <row r="746" spans="1:7" x14ac:dyDescent="0.25">
      <c r="A746" s="25" t="s">
        <v>13559</v>
      </c>
      <c r="B746" s="35" t="s">
        <v>13560</v>
      </c>
      <c r="C746" s="27">
        <v>0.25</v>
      </c>
      <c r="D746" s="27" t="s">
        <v>6</v>
      </c>
      <c r="F746" s="29">
        <v>43287</v>
      </c>
    </row>
    <row r="747" spans="1:7" ht="45" x14ac:dyDescent="0.25">
      <c r="A747" s="25" t="s">
        <v>13561</v>
      </c>
      <c r="B747" s="35" t="s">
        <v>13562</v>
      </c>
      <c r="C747" s="27">
        <v>0.25</v>
      </c>
      <c r="D747" s="27" t="s">
        <v>6</v>
      </c>
      <c r="F747" s="29">
        <v>43287</v>
      </c>
      <c r="G747" s="11" t="s">
        <v>14089</v>
      </c>
    </row>
    <row r="748" spans="1:7" ht="45" x14ac:dyDescent="0.25">
      <c r="A748" s="25" t="s">
        <v>13563</v>
      </c>
      <c r="B748" s="35" t="s">
        <v>13564</v>
      </c>
      <c r="C748" s="27">
        <v>0.25</v>
      </c>
      <c r="D748" s="27" t="s">
        <v>6</v>
      </c>
      <c r="F748" s="29">
        <v>43287</v>
      </c>
      <c r="G748" s="11" t="s">
        <v>14092</v>
      </c>
    </row>
    <row r="749" spans="1:7" ht="45" x14ac:dyDescent="0.25">
      <c r="A749" s="25" t="s">
        <v>13565</v>
      </c>
      <c r="B749" s="35" t="s">
        <v>13566</v>
      </c>
      <c r="C749" s="27">
        <v>0.25</v>
      </c>
      <c r="D749" s="27" t="s">
        <v>6</v>
      </c>
      <c r="F749" s="29">
        <v>43287</v>
      </c>
      <c r="G749" s="11" t="s">
        <v>14097</v>
      </c>
    </row>
    <row r="750" spans="1:7" x14ac:dyDescent="0.25">
      <c r="A750" s="25" t="s">
        <v>13567</v>
      </c>
      <c r="B750" s="35" t="s">
        <v>13568</v>
      </c>
      <c r="C750" s="27">
        <v>0.25</v>
      </c>
      <c r="D750" s="27" t="s">
        <v>6</v>
      </c>
      <c r="F750" s="29">
        <v>43287</v>
      </c>
    </row>
    <row r="751" spans="1:7" x14ac:dyDescent="0.25">
      <c r="A751" s="25" t="s">
        <v>13569</v>
      </c>
      <c r="B751" s="35" t="s">
        <v>13570</v>
      </c>
      <c r="C751" s="27">
        <v>0.25</v>
      </c>
      <c r="D751" s="27" t="s">
        <v>6</v>
      </c>
      <c r="F751" s="29">
        <v>43287</v>
      </c>
    </row>
    <row r="752" spans="1:7" x14ac:dyDescent="0.25">
      <c r="A752" s="25" t="s">
        <v>13571</v>
      </c>
      <c r="B752" s="35" t="s">
        <v>13572</v>
      </c>
      <c r="C752" s="27">
        <v>0.25</v>
      </c>
      <c r="D752" s="27" t="s">
        <v>6</v>
      </c>
      <c r="F752" s="29">
        <v>43287</v>
      </c>
    </row>
    <row r="753" spans="1:6" x14ac:dyDescent="0.25">
      <c r="A753" s="25" t="s">
        <v>13573</v>
      </c>
      <c r="B753" s="35" t="s">
        <v>13574</v>
      </c>
      <c r="C753" s="27">
        <v>0.25</v>
      </c>
      <c r="D753" s="27" t="s">
        <v>6</v>
      </c>
      <c r="F753" s="29">
        <v>43287</v>
      </c>
    </row>
    <row r="754" spans="1:6" x14ac:dyDescent="0.25">
      <c r="A754" s="25" t="s">
        <v>13575</v>
      </c>
      <c r="B754" s="35" t="s">
        <v>13576</v>
      </c>
      <c r="C754" s="27">
        <v>0.25</v>
      </c>
      <c r="D754" s="27" t="s">
        <v>6</v>
      </c>
      <c r="F754" s="29">
        <v>43287</v>
      </c>
    </row>
    <row r="755" spans="1:6" x14ac:dyDescent="0.25">
      <c r="A755" s="25" t="s">
        <v>13577</v>
      </c>
      <c r="B755" s="35" t="s">
        <v>13578</v>
      </c>
      <c r="C755" s="27">
        <v>0.25</v>
      </c>
      <c r="D755" s="27" t="s">
        <v>6</v>
      </c>
      <c r="F755" s="29">
        <v>43287</v>
      </c>
    </row>
    <row r="756" spans="1:6" x14ac:dyDescent="0.25">
      <c r="A756" s="25" t="s">
        <v>13579</v>
      </c>
      <c r="B756" s="35" t="s">
        <v>13580</v>
      </c>
      <c r="C756" s="27">
        <v>0.25</v>
      </c>
      <c r="D756" s="27" t="s">
        <v>6</v>
      </c>
      <c r="F756" s="29">
        <v>43287</v>
      </c>
    </row>
    <row r="757" spans="1:6" x14ac:dyDescent="0.25">
      <c r="A757" s="25" t="s">
        <v>13581</v>
      </c>
      <c r="B757" s="35" t="s">
        <v>13582</v>
      </c>
      <c r="C757" s="27">
        <v>0.25</v>
      </c>
      <c r="D757" s="27" t="s">
        <v>6</v>
      </c>
      <c r="F757" s="29">
        <v>43287</v>
      </c>
    </row>
    <row r="758" spans="1:6" x14ac:dyDescent="0.25">
      <c r="A758" s="25" t="s">
        <v>13583</v>
      </c>
      <c r="B758" s="35" t="s">
        <v>13584</v>
      </c>
      <c r="C758" s="27">
        <v>0.25</v>
      </c>
      <c r="D758" s="27" t="s">
        <v>6</v>
      </c>
      <c r="F758" s="29">
        <v>43287</v>
      </c>
    </row>
    <row r="759" spans="1:6" x14ac:dyDescent="0.25">
      <c r="A759" s="25" t="s">
        <v>13585</v>
      </c>
      <c r="B759" s="35" t="s">
        <v>3694</v>
      </c>
      <c r="C759" s="27">
        <v>0.25</v>
      </c>
      <c r="D759" s="27" t="s">
        <v>6</v>
      </c>
      <c r="F759" s="29">
        <v>43287</v>
      </c>
    </row>
    <row r="760" spans="1:6" x14ac:dyDescent="0.25">
      <c r="A760" s="25" t="s">
        <v>13586</v>
      </c>
      <c r="B760" s="35" t="s">
        <v>13587</v>
      </c>
      <c r="C760" s="27">
        <v>0.25</v>
      </c>
      <c r="D760" s="27" t="s">
        <v>6</v>
      </c>
      <c r="F760" s="29">
        <v>43287</v>
      </c>
    </row>
    <row r="761" spans="1:6" x14ac:dyDescent="0.25">
      <c r="A761" s="25" t="s">
        <v>13588</v>
      </c>
      <c r="B761" s="35" t="s">
        <v>13589</v>
      </c>
      <c r="C761" s="27">
        <v>0.25</v>
      </c>
      <c r="D761" s="27" t="s">
        <v>6</v>
      </c>
      <c r="F761" s="29">
        <v>43287</v>
      </c>
    </row>
    <row r="762" spans="1:6" x14ac:dyDescent="0.25">
      <c r="A762" s="25" t="s">
        <v>13590</v>
      </c>
      <c r="B762" s="35" t="s">
        <v>13591</v>
      </c>
      <c r="C762" s="27">
        <v>0.25</v>
      </c>
      <c r="D762" s="27" t="s">
        <v>6</v>
      </c>
      <c r="F762" s="29">
        <v>43287</v>
      </c>
    </row>
    <row r="763" spans="1:6" x14ac:dyDescent="0.25">
      <c r="A763" s="25" t="s">
        <v>13592</v>
      </c>
      <c r="B763" s="35" t="s">
        <v>13593</v>
      </c>
      <c r="C763" s="27">
        <v>0.25</v>
      </c>
      <c r="D763" s="27" t="s">
        <v>6</v>
      </c>
      <c r="F763" s="29">
        <v>43287</v>
      </c>
    </row>
    <row r="764" spans="1:6" x14ac:dyDescent="0.25">
      <c r="A764" s="25" t="s">
        <v>13594</v>
      </c>
      <c r="B764" s="35" t="s">
        <v>13595</v>
      </c>
      <c r="C764" s="27">
        <v>0.25</v>
      </c>
      <c r="D764" s="27" t="s">
        <v>6</v>
      </c>
      <c r="F764" s="29">
        <v>43287</v>
      </c>
    </row>
    <row r="765" spans="1:6" x14ac:dyDescent="0.25">
      <c r="A765" s="25" t="s">
        <v>13596</v>
      </c>
      <c r="B765" s="35" t="s">
        <v>13597</v>
      </c>
      <c r="C765" s="27">
        <v>0.25</v>
      </c>
      <c r="D765" s="27" t="s">
        <v>6</v>
      </c>
      <c r="F765" s="29">
        <v>43287</v>
      </c>
    </row>
    <row r="766" spans="1:6" x14ac:dyDescent="0.25">
      <c r="A766" s="25" t="s">
        <v>13598</v>
      </c>
      <c r="B766" s="35" t="s">
        <v>13599</v>
      </c>
      <c r="C766" s="27">
        <v>0.25</v>
      </c>
      <c r="D766" s="27" t="s">
        <v>6</v>
      </c>
      <c r="F766" s="29">
        <v>43287</v>
      </c>
    </row>
    <row r="767" spans="1:6" x14ac:dyDescent="0.25">
      <c r="A767" s="25" t="s">
        <v>13600</v>
      </c>
      <c r="B767" s="35" t="s">
        <v>13601</v>
      </c>
      <c r="C767" s="27">
        <v>0.25</v>
      </c>
      <c r="D767" s="27" t="s">
        <v>6</v>
      </c>
      <c r="F767" s="29">
        <v>43287</v>
      </c>
    </row>
    <row r="768" spans="1:6" x14ac:dyDescent="0.25">
      <c r="A768" s="25" t="s">
        <v>13602</v>
      </c>
      <c r="B768" s="35" t="s">
        <v>13603</v>
      </c>
      <c r="C768" s="27">
        <v>0.25</v>
      </c>
      <c r="D768" s="27" t="s">
        <v>6</v>
      </c>
      <c r="F768" s="29">
        <v>43287</v>
      </c>
    </row>
    <row r="769" spans="1:7" x14ac:dyDescent="0.25">
      <c r="A769" s="25" t="s">
        <v>13604</v>
      </c>
      <c r="B769" s="35" t="s">
        <v>13605</v>
      </c>
      <c r="C769" s="27">
        <v>0.25</v>
      </c>
      <c r="D769" s="27" t="s">
        <v>6</v>
      </c>
      <c r="F769" s="29">
        <v>43287</v>
      </c>
    </row>
    <row r="770" spans="1:7" x14ac:dyDescent="0.25">
      <c r="A770" s="25" t="s">
        <v>13606</v>
      </c>
      <c r="B770" s="35" t="s">
        <v>13607</v>
      </c>
      <c r="C770" s="27">
        <v>0.25</v>
      </c>
      <c r="D770" s="27" t="s">
        <v>6</v>
      </c>
      <c r="F770" s="29">
        <v>43287</v>
      </c>
    </row>
    <row r="771" spans="1:7" x14ac:dyDescent="0.25">
      <c r="A771" s="25" t="s">
        <v>13608</v>
      </c>
      <c r="B771" s="35" t="s">
        <v>13609</v>
      </c>
      <c r="C771" s="27">
        <v>0.25</v>
      </c>
      <c r="D771" s="27" t="s">
        <v>6</v>
      </c>
      <c r="F771" s="29">
        <v>43287</v>
      </c>
    </row>
    <row r="772" spans="1:7" x14ac:dyDescent="0.25">
      <c r="A772" s="25" t="s">
        <v>13610</v>
      </c>
      <c r="B772" s="35" t="s">
        <v>13611</v>
      </c>
      <c r="C772" s="27">
        <v>0.25</v>
      </c>
      <c r="D772" s="27" t="s">
        <v>6</v>
      </c>
      <c r="F772" s="29">
        <v>43287</v>
      </c>
    </row>
    <row r="773" spans="1:7" x14ac:dyDescent="0.25">
      <c r="A773" s="25" t="s">
        <v>13612</v>
      </c>
      <c r="B773" s="35" t="s">
        <v>13613</v>
      </c>
      <c r="C773" s="27">
        <v>0.25</v>
      </c>
      <c r="D773" s="27" t="s">
        <v>6</v>
      </c>
      <c r="F773" s="29">
        <v>43287</v>
      </c>
    </row>
    <row r="774" spans="1:7" x14ac:dyDescent="0.25">
      <c r="A774" s="25" t="s">
        <v>13614</v>
      </c>
      <c r="B774" s="35" t="s">
        <v>13615</v>
      </c>
      <c r="C774" s="27">
        <v>0.25</v>
      </c>
      <c r="D774" s="27" t="s">
        <v>6</v>
      </c>
      <c r="F774" s="29">
        <v>43287</v>
      </c>
    </row>
    <row r="775" spans="1:7" x14ac:dyDescent="0.25">
      <c r="A775" s="25" t="s">
        <v>13616</v>
      </c>
      <c r="B775" s="35" t="s">
        <v>13617</v>
      </c>
      <c r="C775" s="27">
        <v>0.25</v>
      </c>
      <c r="D775" s="27" t="s">
        <v>6</v>
      </c>
      <c r="F775" s="29">
        <v>43287</v>
      </c>
    </row>
    <row r="776" spans="1:7" x14ac:dyDescent="0.25">
      <c r="A776" s="25" t="s">
        <v>13618</v>
      </c>
      <c r="B776" s="35" t="s">
        <v>13619</v>
      </c>
      <c r="C776" s="27">
        <v>0.25</v>
      </c>
      <c r="D776" s="27" t="s">
        <v>6</v>
      </c>
      <c r="F776" s="29">
        <v>43287</v>
      </c>
    </row>
    <row r="777" spans="1:7" x14ac:dyDescent="0.25">
      <c r="A777" s="25" t="s">
        <v>13620</v>
      </c>
      <c r="B777" s="35" t="s">
        <v>13621</v>
      </c>
      <c r="C777" s="27">
        <v>0.25</v>
      </c>
      <c r="D777" s="27" t="s">
        <v>6</v>
      </c>
      <c r="F777" s="29">
        <v>43287</v>
      </c>
    </row>
    <row r="778" spans="1:7" x14ac:dyDescent="0.25">
      <c r="A778" s="25" t="s">
        <v>13622</v>
      </c>
      <c r="B778" s="35" t="s">
        <v>13623</v>
      </c>
      <c r="C778" s="27">
        <v>0.25</v>
      </c>
      <c r="D778" s="27" t="s">
        <v>6</v>
      </c>
      <c r="F778" s="29">
        <v>43287</v>
      </c>
    </row>
    <row r="779" spans="1:7" x14ac:dyDescent="0.25">
      <c r="A779" s="25" t="s">
        <v>13624</v>
      </c>
      <c r="B779" s="35" t="s">
        <v>13625</v>
      </c>
      <c r="C779" s="27">
        <v>0.25</v>
      </c>
      <c r="D779" s="27" t="s">
        <v>6</v>
      </c>
      <c r="F779" s="29">
        <v>43287</v>
      </c>
    </row>
    <row r="780" spans="1:7" x14ac:dyDescent="0.25">
      <c r="A780" s="25" t="s">
        <v>13626</v>
      </c>
      <c r="B780" s="35" t="s">
        <v>13627</v>
      </c>
      <c r="C780" s="27">
        <v>0.25</v>
      </c>
      <c r="D780" s="27" t="s">
        <v>6</v>
      </c>
      <c r="F780" s="29">
        <v>43287</v>
      </c>
    </row>
    <row r="781" spans="1:7" x14ac:dyDescent="0.25">
      <c r="A781" s="25" t="s">
        <v>13628</v>
      </c>
      <c r="B781" s="35" t="s">
        <v>13629</v>
      </c>
      <c r="C781" s="27">
        <v>0.25</v>
      </c>
      <c r="D781" s="27" t="s">
        <v>6</v>
      </c>
      <c r="F781" s="29">
        <v>43287</v>
      </c>
    </row>
    <row r="782" spans="1:7" x14ac:dyDescent="0.25">
      <c r="A782" s="25" t="s">
        <v>13630</v>
      </c>
      <c r="B782" s="35" t="s">
        <v>13631</v>
      </c>
      <c r="C782" s="27">
        <v>0.25</v>
      </c>
      <c r="D782" s="27" t="s">
        <v>6</v>
      </c>
      <c r="F782" s="29">
        <v>43287</v>
      </c>
    </row>
    <row r="783" spans="1:7" x14ac:dyDescent="0.25">
      <c r="A783" s="25" t="s">
        <v>13632</v>
      </c>
      <c r="B783" s="35" t="s">
        <v>13633</v>
      </c>
      <c r="C783" s="27">
        <v>0.25</v>
      </c>
      <c r="D783" s="27" t="s">
        <v>6</v>
      </c>
      <c r="F783" s="29">
        <v>43287</v>
      </c>
    </row>
    <row r="784" spans="1:7" ht="45" x14ac:dyDescent="0.25">
      <c r="A784" s="25" t="s">
        <v>13634</v>
      </c>
      <c r="B784" s="35" t="s">
        <v>13635</v>
      </c>
      <c r="C784" s="27">
        <v>0.25</v>
      </c>
      <c r="D784" s="27" t="s">
        <v>6</v>
      </c>
      <c r="F784" s="29">
        <v>43287</v>
      </c>
      <c r="G784" s="11" t="s">
        <v>14089</v>
      </c>
    </row>
    <row r="785" spans="1:7" ht="45" x14ac:dyDescent="0.25">
      <c r="A785" s="25" t="s">
        <v>13636</v>
      </c>
      <c r="B785" s="35" t="s">
        <v>13637</v>
      </c>
      <c r="C785" s="27">
        <v>0.25</v>
      </c>
      <c r="D785" s="27" t="s">
        <v>6</v>
      </c>
      <c r="F785" s="29">
        <v>43287</v>
      </c>
      <c r="G785" s="11" t="s">
        <v>14089</v>
      </c>
    </row>
    <row r="786" spans="1:7" ht="45" x14ac:dyDescent="0.25">
      <c r="A786" s="25" t="s">
        <v>13638</v>
      </c>
      <c r="B786" s="35" t="s">
        <v>13639</v>
      </c>
      <c r="C786" s="27">
        <v>0.25</v>
      </c>
      <c r="D786" s="27" t="s">
        <v>6</v>
      </c>
      <c r="F786" s="29">
        <v>43287</v>
      </c>
      <c r="G786" s="11" t="s">
        <v>14089</v>
      </c>
    </row>
    <row r="787" spans="1:7" ht="45" x14ac:dyDescent="0.25">
      <c r="A787" s="25" t="s">
        <v>13640</v>
      </c>
      <c r="B787" s="35" t="s">
        <v>13641</v>
      </c>
      <c r="C787" s="27">
        <v>0.25</v>
      </c>
      <c r="D787" s="27" t="s">
        <v>6</v>
      </c>
      <c r="F787" s="29">
        <v>43287</v>
      </c>
      <c r="G787" s="11" t="s">
        <v>14089</v>
      </c>
    </row>
    <row r="788" spans="1:7" x14ac:dyDescent="0.25">
      <c r="A788" s="25" t="s">
        <v>13642</v>
      </c>
      <c r="B788" s="35" t="s">
        <v>13643</v>
      </c>
      <c r="C788" s="27">
        <v>0.25</v>
      </c>
      <c r="D788" s="27" t="s">
        <v>6</v>
      </c>
      <c r="F788" s="29">
        <v>43287</v>
      </c>
    </row>
    <row r="789" spans="1:7" x14ac:dyDescent="0.25">
      <c r="A789" s="25" t="s">
        <v>13644</v>
      </c>
      <c r="B789" s="35" t="s">
        <v>13645</v>
      </c>
      <c r="C789" s="27">
        <v>0.25</v>
      </c>
      <c r="D789" s="27" t="s">
        <v>6</v>
      </c>
      <c r="F789" s="29">
        <v>43287</v>
      </c>
    </row>
    <row r="790" spans="1:7" x14ac:dyDescent="0.25">
      <c r="A790" s="25" t="s">
        <v>13646</v>
      </c>
      <c r="B790" s="35" t="s">
        <v>13647</v>
      </c>
      <c r="C790" s="27">
        <v>0.25</v>
      </c>
      <c r="D790" s="27" t="s">
        <v>6</v>
      </c>
      <c r="F790" s="29">
        <v>43287</v>
      </c>
    </row>
    <row r="791" spans="1:7" x14ac:dyDescent="0.25">
      <c r="A791" s="25" t="s">
        <v>13648</v>
      </c>
      <c r="B791" s="35" t="s">
        <v>13649</v>
      </c>
      <c r="C791" s="27">
        <v>0.25</v>
      </c>
      <c r="D791" s="27" t="s">
        <v>6</v>
      </c>
      <c r="F791" s="29">
        <v>43287</v>
      </c>
    </row>
    <row r="792" spans="1:7" x14ac:dyDescent="0.25">
      <c r="A792" s="25" t="s">
        <v>13650</v>
      </c>
      <c r="B792" s="35" t="s">
        <v>13651</v>
      </c>
      <c r="C792" s="27">
        <v>0.25</v>
      </c>
      <c r="D792" s="27" t="s">
        <v>6</v>
      </c>
      <c r="F792" s="29">
        <v>43287</v>
      </c>
    </row>
    <row r="793" spans="1:7" x14ac:dyDescent="0.25">
      <c r="A793" s="25" t="s">
        <v>13652</v>
      </c>
      <c r="B793" s="35" t="s">
        <v>13653</v>
      </c>
      <c r="C793" s="27">
        <v>0.25</v>
      </c>
      <c r="D793" s="27" t="s">
        <v>6</v>
      </c>
      <c r="F793" s="29">
        <v>43287</v>
      </c>
    </row>
    <row r="794" spans="1:7" x14ac:dyDescent="0.25">
      <c r="A794" s="25" t="s">
        <v>13654</v>
      </c>
      <c r="B794" s="35" t="s">
        <v>13655</v>
      </c>
      <c r="C794" s="27">
        <v>0.25</v>
      </c>
      <c r="D794" s="27" t="s">
        <v>6</v>
      </c>
      <c r="F794" s="29">
        <v>43287</v>
      </c>
    </row>
    <row r="795" spans="1:7" x14ac:dyDescent="0.25">
      <c r="A795" s="25" t="s">
        <v>13656</v>
      </c>
      <c r="B795" s="35" t="s">
        <v>13657</v>
      </c>
      <c r="C795" s="27">
        <v>0.25</v>
      </c>
      <c r="D795" s="27" t="s">
        <v>6</v>
      </c>
      <c r="F795" s="29">
        <v>43287</v>
      </c>
    </row>
    <row r="796" spans="1:7" x14ac:dyDescent="0.25">
      <c r="A796" s="25" t="s">
        <v>13658</v>
      </c>
      <c r="B796" s="35" t="s">
        <v>13659</v>
      </c>
      <c r="C796" s="27">
        <v>0.25</v>
      </c>
      <c r="D796" s="27" t="s">
        <v>6</v>
      </c>
      <c r="F796" s="29">
        <v>43287</v>
      </c>
    </row>
    <row r="797" spans="1:7" ht="45" x14ac:dyDescent="0.25">
      <c r="A797" s="25" t="s">
        <v>13660</v>
      </c>
      <c r="B797" s="35" t="s">
        <v>13661</v>
      </c>
      <c r="C797" s="27">
        <v>0.25</v>
      </c>
      <c r="D797" s="27" t="s">
        <v>6</v>
      </c>
      <c r="F797" s="29">
        <v>43287</v>
      </c>
      <c r="G797" s="11" t="s">
        <v>14098</v>
      </c>
    </row>
    <row r="798" spans="1:7" ht="45" x14ac:dyDescent="0.25">
      <c r="A798" s="25" t="s">
        <v>13662</v>
      </c>
      <c r="B798" s="35" t="s">
        <v>13663</v>
      </c>
      <c r="C798" s="27">
        <v>0.25</v>
      </c>
      <c r="D798" s="27" t="s">
        <v>6</v>
      </c>
      <c r="F798" s="29">
        <v>43287</v>
      </c>
      <c r="G798" s="11" t="s">
        <v>14098</v>
      </c>
    </row>
    <row r="799" spans="1:7" x14ac:dyDescent="0.25">
      <c r="A799" s="25" t="s">
        <v>13664</v>
      </c>
      <c r="B799" s="35" t="s">
        <v>13665</v>
      </c>
      <c r="C799" s="27">
        <v>0.25</v>
      </c>
      <c r="D799" s="27" t="s">
        <v>6</v>
      </c>
      <c r="F799" s="29">
        <v>43287</v>
      </c>
    </row>
    <row r="800" spans="1:7" x14ac:dyDescent="0.25">
      <c r="A800" s="25" t="s">
        <v>13666</v>
      </c>
      <c r="B800" s="35" t="s">
        <v>13667</v>
      </c>
      <c r="C800" s="27">
        <v>0.25</v>
      </c>
      <c r="D800" s="27" t="s">
        <v>6</v>
      </c>
      <c r="F800" s="29">
        <v>43287</v>
      </c>
    </row>
    <row r="801" spans="1:7" ht="45" x14ac:dyDescent="0.25">
      <c r="A801" s="25" t="s">
        <v>13668</v>
      </c>
      <c r="B801" s="35" t="s">
        <v>13669</v>
      </c>
      <c r="C801" s="27">
        <v>0.25</v>
      </c>
      <c r="D801" s="27" t="s">
        <v>6</v>
      </c>
      <c r="F801" s="29">
        <v>43287</v>
      </c>
      <c r="G801" s="11" t="s">
        <v>14089</v>
      </c>
    </row>
    <row r="802" spans="1:7" ht="45" x14ac:dyDescent="0.25">
      <c r="A802" s="25" t="s">
        <v>13670</v>
      </c>
      <c r="B802" s="35" t="s">
        <v>13671</v>
      </c>
      <c r="C802" s="27">
        <v>0.25</v>
      </c>
      <c r="D802" s="27" t="s">
        <v>6</v>
      </c>
      <c r="F802" s="29">
        <v>43287</v>
      </c>
      <c r="G802" s="11" t="s">
        <v>14089</v>
      </c>
    </row>
    <row r="803" spans="1:7" x14ac:dyDescent="0.25">
      <c r="A803" s="25" t="s">
        <v>13672</v>
      </c>
      <c r="B803" s="35" t="s">
        <v>13673</v>
      </c>
      <c r="C803" s="27">
        <v>0.25</v>
      </c>
      <c r="D803" s="27" t="s">
        <v>6</v>
      </c>
      <c r="F803" s="29">
        <v>43287</v>
      </c>
    </row>
    <row r="804" spans="1:7" x14ac:dyDescent="0.25">
      <c r="A804" s="25" t="s">
        <v>13674</v>
      </c>
      <c r="B804" s="35" t="s">
        <v>13675</v>
      </c>
      <c r="C804" s="27">
        <v>0.25</v>
      </c>
      <c r="D804" s="27" t="s">
        <v>6</v>
      </c>
      <c r="F804" s="29">
        <v>43287</v>
      </c>
    </row>
    <row r="805" spans="1:7" x14ac:dyDescent="0.25">
      <c r="A805" s="25" t="s">
        <v>13676</v>
      </c>
      <c r="B805" s="35" t="s">
        <v>13677</v>
      </c>
      <c r="C805" s="27">
        <v>0.25</v>
      </c>
      <c r="D805" s="27" t="s">
        <v>6</v>
      </c>
      <c r="F805" s="29">
        <v>43287</v>
      </c>
    </row>
    <row r="806" spans="1:7" x14ac:dyDescent="0.25">
      <c r="A806" s="25" t="s">
        <v>13678</v>
      </c>
      <c r="B806" s="35" t="s">
        <v>13679</v>
      </c>
      <c r="C806" s="27">
        <v>0.25</v>
      </c>
      <c r="D806" s="27" t="s">
        <v>6</v>
      </c>
      <c r="F806" s="29">
        <v>43287</v>
      </c>
    </row>
    <row r="807" spans="1:7" ht="45" x14ac:dyDescent="0.25">
      <c r="A807" s="25" t="s">
        <v>13680</v>
      </c>
      <c r="B807" s="35" t="s">
        <v>13681</v>
      </c>
      <c r="C807" s="27">
        <v>0.25</v>
      </c>
      <c r="D807" s="27" t="s">
        <v>6</v>
      </c>
      <c r="F807" s="29">
        <v>43287</v>
      </c>
      <c r="G807" s="11" t="s">
        <v>14087</v>
      </c>
    </row>
    <row r="808" spans="1:7" ht="45" x14ac:dyDescent="0.25">
      <c r="A808" s="25" t="s">
        <v>13682</v>
      </c>
      <c r="B808" s="35" t="s">
        <v>13683</v>
      </c>
      <c r="C808" s="27">
        <v>0.25</v>
      </c>
      <c r="D808" s="27" t="s">
        <v>6</v>
      </c>
      <c r="F808" s="29">
        <v>43287</v>
      </c>
      <c r="G808" s="11" t="s">
        <v>14087</v>
      </c>
    </row>
    <row r="809" spans="1:7" ht="45" x14ac:dyDescent="0.25">
      <c r="A809" s="25" t="s">
        <v>13684</v>
      </c>
      <c r="B809" s="35" t="s">
        <v>13685</v>
      </c>
      <c r="C809" s="27">
        <v>0.25</v>
      </c>
      <c r="D809" s="27" t="s">
        <v>6</v>
      </c>
      <c r="F809" s="29">
        <v>43287</v>
      </c>
      <c r="G809" s="11" t="s">
        <v>14087</v>
      </c>
    </row>
    <row r="810" spans="1:7" x14ac:dyDescent="0.25">
      <c r="A810" s="25" t="s">
        <v>13686</v>
      </c>
      <c r="B810" s="35" t="s">
        <v>13687</v>
      </c>
      <c r="C810" s="27">
        <v>0.25</v>
      </c>
      <c r="D810" s="27" t="s">
        <v>6</v>
      </c>
      <c r="F810" s="29">
        <v>43287</v>
      </c>
    </row>
    <row r="811" spans="1:7" x14ac:dyDescent="0.25">
      <c r="A811" s="25" t="s">
        <v>13688</v>
      </c>
      <c r="B811" s="35" t="s">
        <v>13689</v>
      </c>
      <c r="C811" s="27">
        <v>0.25</v>
      </c>
      <c r="D811" s="27" t="s">
        <v>6</v>
      </c>
      <c r="F811" s="29">
        <v>43287</v>
      </c>
    </row>
    <row r="812" spans="1:7" x14ac:dyDescent="0.25">
      <c r="A812" s="25" t="s">
        <v>13690</v>
      </c>
      <c r="B812" s="35" t="s">
        <v>13691</v>
      </c>
      <c r="C812" s="27">
        <v>0.25</v>
      </c>
      <c r="D812" s="27" t="s">
        <v>6</v>
      </c>
      <c r="F812" s="29">
        <v>43287</v>
      </c>
    </row>
    <row r="813" spans="1:7" x14ac:dyDescent="0.25">
      <c r="A813" s="25" t="s">
        <v>13692</v>
      </c>
      <c r="B813" s="35" t="s">
        <v>13693</v>
      </c>
      <c r="C813" s="27">
        <v>0.25</v>
      </c>
      <c r="D813" s="27" t="s">
        <v>6</v>
      </c>
      <c r="F813" s="29">
        <v>43287</v>
      </c>
    </row>
    <row r="814" spans="1:7" x14ac:dyDescent="0.25">
      <c r="A814" s="25" t="s">
        <v>13694</v>
      </c>
      <c r="B814" s="35" t="s">
        <v>13695</v>
      </c>
      <c r="C814" s="27">
        <v>0.25</v>
      </c>
      <c r="D814" s="27" t="s">
        <v>6</v>
      </c>
      <c r="F814" s="29">
        <v>43287</v>
      </c>
    </row>
    <row r="815" spans="1:7" x14ac:dyDescent="0.25">
      <c r="A815" s="25" t="s">
        <v>13696</v>
      </c>
      <c r="B815" s="35" t="s">
        <v>13697</v>
      </c>
      <c r="C815" s="27">
        <v>0.25</v>
      </c>
      <c r="D815" s="27" t="s">
        <v>6</v>
      </c>
      <c r="F815" s="29">
        <v>43287</v>
      </c>
    </row>
    <row r="816" spans="1:7" x14ac:dyDescent="0.25">
      <c r="A816" s="25" t="s">
        <v>13698</v>
      </c>
      <c r="B816" s="35" t="s">
        <v>13699</v>
      </c>
      <c r="C816" s="27">
        <v>0.25</v>
      </c>
      <c r="D816" s="27" t="s">
        <v>6</v>
      </c>
      <c r="F816" s="29">
        <v>43287</v>
      </c>
    </row>
    <row r="817" spans="1:7" x14ac:dyDescent="0.25">
      <c r="A817" s="25" t="s">
        <v>13700</v>
      </c>
      <c r="B817" s="35" t="s">
        <v>13701</v>
      </c>
      <c r="C817" s="27">
        <v>0.25</v>
      </c>
      <c r="D817" s="27" t="s">
        <v>6</v>
      </c>
      <c r="F817" s="29">
        <v>43287</v>
      </c>
    </row>
    <row r="818" spans="1:7" x14ac:dyDescent="0.25">
      <c r="A818" s="25" t="s">
        <v>13702</v>
      </c>
      <c r="B818" s="35" t="s">
        <v>13703</v>
      </c>
      <c r="C818" s="27">
        <v>0.25</v>
      </c>
      <c r="D818" s="27" t="s">
        <v>6</v>
      </c>
      <c r="F818" s="29">
        <v>43287</v>
      </c>
    </row>
    <row r="819" spans="1:7" x14ac:dyDescent="0.25">
      <c r="A819" s="25" t="s">
        <v>13704</v>
      </c>
      <c r="B819" s="35" t="s">
        <v>13705</v>
      </c>
      <c r="C819" s="27">
        <v>0.25</v>
      </c>
      <c r="D819" s="27" t="s">
        <v>6</v>
      </c>
      <c r="F819" s="29">
        <v>43287</v>
      </c>
    </row>
    <row r="820" spans="1:7" x14ac:dyDescent="0.25">
      <c r="A820" s="25" t="s">
        <v>13706</v>
      </c>
      <c r="B820" s="35" t="s">
        <v>13707</v>
      </c>
      <c r="C820" s="27">
        <v>0.25</v>
      </c>
      <c r="D820" s="27" t="s">
        <v>6</v>
      </c>
      <c r="F820" s="29">
        <v>43287</v>
      </c>
    </row>
    <row r="821" spans="1:7" x14ac:dyDescent="0.25">
      <c r="A821" s="25" t="s">
        <v>13708</v>
      </c>
      <c r="B821" s="35" t="s">
        <v>13709</v>
      </c>
      <c r="C821" s="27">
        <v>0.25</v>
      </c>
      <c r="D821" s="27" t="s">
        <v>6</v>
      </c>
      <c r="F821" s="29">
        <v>43287</v>
      </c>
    </row>
    <row r="822" spans="1:7" x14ac:dyDescent="0.25">
      <c r="A822" s="25" t="s">
        <v>13710</v>
      </c>
      <c r="B822" s="35" t="s">
        <v>13711</v>
      </c>
      <c r="C822" s="27">
        <v>0.25</v>
      </c>
      <c r="D822" s="27" t="s">
        <v>6</v>
      </c>
      <c r="F822" s="29">
        <v>43287</v>
      </c>
    </row>
    <row r="823" spans="1:7" x14ac:dyDescent="0.25">
      <c r="A823" s="25" t="s">
        <v>13712</v>
      </c>
      <c r="B823" s="35" t="s">
        <v>13713</v>
      </c>
      <c r="C823" s="27">
        <v>0.25</v>
      </c>
      <c r="D823" s="27" t="s">
        <v>6</v>
      </c>
      <c r="F823" s="29">
        <v>43287</v>
      </c>
    </row>
    <row r="824" spans="1:7" x14ac:dyDescent="0.25">
      <c r="A824" s="25" t="s">
        <v>13714</v>
      </c>
      <c r="B824" s="35" t="s">
        <v>13715</v>
      </c>
      <c r="C824" s="27">
        <v>0.25</v>
      </c>
      <c r="D824" s="27" t="s">
        <v>6</v>
      </c>
      <c r="F824" s="29">
        <v>43287</v>
      </c>
    </row>
    <row r="825" spans="1:7" ht="45" x14ac:dyDescent="0.25">
      <c r="A825" s="25" t="s">
        <v>13716</v>
      </c>
      <c r="B825" s="35" t="s">
        <v>13717</v>
      </c>
      <c r="C825" s="27">
        <v>0.25</v>
      </c>
      <c r="D825" s="27" t="s">
        <v>6</v>
      </c>
      <c r="F825" s="29">
        <v>43287</v>
      </c>
      <c r="G825" s="11" t="s">
        <v>14068</v>
      </c>
    </row>
    <row r="826" spans="1:7" ht="45" x14ac:dyDescent="0.25">
      <c r="A826" s="25" t="s">
        <v>13718</v>
      </c>
      <c r="B826" s="35" t="s">
        <v>13719</v>
      </c>
      <c r="C826" s="27">
        <v>0.25</v>
      </c>
      <c r="D826" s="27" t="s">
        <v>6</v>
      </c>
      <c r="F826" s="29">
        <v>43287</v>
      </c>
      <c r="G826" s="11" t="s">
        <v>14068</v>
      </c>
    </row>
    <row r="827" spans="1:7" ht="45" x14ac:dyDescent="0.25">
      <c r="A827" s="25" t="s">
        <v>13720</v>
      </c>
      <c r="B827" s="35" t="s">
        <v>13721</v>
      </c>
      <c r="C827" s="27">
        <v>0.25</v>
      </c>
      <c r="D827" s="27" t="s">
        <v>6</v>
      </c>
      <c r="F827" s="29">
        <v>43287</v>
      </c>
      <c r="G827" s="11" t="s">
        <v>14069</v>
      </c>
    </row>
    <row r="828" spans="1:7" ht="45" x14ac:dyDescent="0.25">
      <c r="A828" s="25" t="s">
        <v>13722</v>
      </c>
      <c r="B828" s="35" t="s">
        <v>13723</v>
      </c>
      <c r="C828" s="27">
        <v>0.25</v>
      </c>
      <c r="D828" s="27" t="s">
        <v>6</v>
      </c>
      <c r="F828" s="29">
        <v>43287</v>
      </c>
      <c r="G828" s="11" t="s">
        <v>14069</v>
      </c>
    </row>
    <row r="829" spans="1:7" ht="45" x14ac:dyDescent="0.25">
      <c r="A829" s="25" t="s">
        <v>13724</v>
      </c>
      <c r="B829" s="35" t="s">
        <v>13725</v>
      </c>
      <c r="C829" s="27">
        <v>0.25</v>
      </c>
      <c r="D829" s="27" t="s">
        <v>6</v>
      </c>
      <c r="F829" s="29">
        <v>43287</v>
      </c>
      <c r="G829" s="11" t="s">
        <v>14070</v>
      </c>
    </row>
    <row r="830" spans="1:7" ht="45" x14ac:dyDescent="0.25">
      <c r="A830" s="25" t="s">
        <v>13726</v>
      </c>
      <c r="B830" s="35" t="s">
        <v>13727</v>
      </c>
      <c r="C830" s="27">
        <v>0.25</v>
      </c>
      <c r="D830" s="27" t="s">
        <v>6</v>
      </c>
      <c r="F830" s="29">
        <v>43287</v>
      </c>
      <c r="G830" s="11" t="s">
        <v>14070</v>
      </c>
    </row>
    <row r="831" spans="1:7" x14ac:dyDescent="0.25">
      <c r="A831" s="25" t="s">
        <v>13728</v>
      </c>
      <c r="B831" s="35" t="s">
        <v>13729</v>
      </c>
      <c r="C831" s="27">
        <v>0.25</v>
      </c>
      <c r="D831" s="27" t="s">
        <v>6</v>
      </c>
      <c r="F831" s="29">
        <v>43287</v>
      </c>
    </row>
    <row r="832" spans="1:7" x14ac:dyDescent="0.25">
      <c r="A832" s="25" t="s">
        <v>13730</v>
      </c>
      <c r="B832" s="35" t="s">
        <v>13731</v>
      </c>
      <c r="C832" s="27">
        <v>0.25</v>
      </c>
      <c r="D832" s="27" t="s">
        <v>6</v>
      </c>
      <c r="F832" s="29">
        <v>43287</v>
      </c>
    </row>
    <row r="833" spans="1:7" x14ac:dyDescent="0.25">
      <c r="A833" s="25" t="s">
        <v>13732</v>
      </c>
      <c r="B833" s="35" t="s">
        <v>13733</v>
      </c>
      <c r="C833" s="27">
        <v>0.25</v>
      </c>
      <c r="D833" s="27" t="s">
        <v>6</v>
      </c>
      <c r="F833" s="29">
        <v>43287</v>
      </c>
    </row>
    <row r="834" spans="1:7" x14ac:dyDescent="0.25">
      <c r="A834" s="25" t="s">
        <v>13734</v>
      </c>
      <c r="B834" s="35" t="s">
        <v>13735</v>
      </c>
      <c r="C834" s="27">
        <v>0.25</v>
      </c>
      <c r="D834" s="27" t="s">
        <v>6</v>
      </c>
      <c r="F834" s="29">
        <v>43287</v>
      </c>
    </row>
    <row r="835" spans="1:7" ht="45" x14ac:dyDescent="0.25">
      <c r="A835" s="25" t="s">
        <v>13736</v>
      </c>
      <c r="B835" s="35" t="s">
        <v>13737</v>
      </c>
      <c r="C835" s="27">
        <v>0.25</v>
      </c>
      <c r="D835" s="27" t="s">
        <v>6</v>
      </c>
      <c r="F835" s="29">
        <v>43287</v>
      </c>
      <c r="G835" s="11" t="s">
        <v>14071</v>
      </c>
    </row>
    <row r="836" spans="1:7" ht="45" x14ac:dyDescent="0.25">
      <c r="A836" s="25" t="s">
        <v>13738</v>
      </c>
      <c r="B836" s="35" t="s">
        <v>13739</v>
      </c>
      <c r="C836" s="27">
        <v>0.25</v>
      </c>
      <c r="D836" s="27" t="s">
        <v>6</v>
      </c>
      <c r="F836" s="29">
        <v>43287</v>
      </c>
      <c r="G836" s="11" t="s">
        <v>14071</v>
      </c>
    </row>
    <row r="837" spans="1:7" ht="45" x14ac:dyDescent="0.25">
      <c r="A837" s="25" t="s">
        <v>13740</v>
      </c>
      <c r="B837" s="35" t="s">
        <v>13741</v>
      </c>
      <c r="C837" s="27">
        <v>0.25</v>
      </c>
      <c r="D837" s="27" t="s">
        <v>6</v>
      </c>
      <c r="F837" s="29">
        <v>43287</v>
      </c>
      <c r="G837" s="11" t="s">
        <v>14072</v>
      </c>
    </row>
    <row r="838" spans="1:7" ht="45" x14ac:dyDescent="0.25">
      <c r="A838" s="25" t="s">
        <v>13742</v>
      </c>
      <c r="B838" s="35" t="s">
        <v>13743</v>
      </c>
      <c r="C838" s="27">
        <v>0.25</v>
      </c>
      <c r="D838" s="27" t="s">
        <v>6</v>
      </c>
      <c r="F838" s="29">
        <v>43287</v>
      </c>
      <c r="G838" s="11" t="s">
        <v>14072</v>
      </c>
    </row>
    <row r="839" spans="1:7" ht="45" x14ac:dyDescent="0.25">
      <c r="A839" s="25" t="s">
        <v>13744</v>
      </c>
      <c r="B839" s="35" t="s">
        <v>13745</v>
      </c>
      <c r="C839" s="27">
        <v>0.25</v>
      </c>
      <c r="D839" s="27" t="s">
        <v>6</v>
      </c>
      <c r="F839" s="29">
        <v>43287</v>
      </c>
      <c r="G839" s="11" t="s">
        <v>14072</v>
      </c>
    </row>
    <row r="840" spans="1:7" x14ac:dyDescent="0.25">
      <c r="A840" s="25" t="s">
        <v>13746</v>
      </c>
      <c r="B840" s="35" t="s">
        <v>13747</v>
      </c>
      <c r="C840" s="27">
        <v>0.25</v>
      </c>
      <c r="D840" s="27" t="s">
        <v>6</v>
      </c>
      <c r="F840" s="29">
        <v>43287</v>
      </c>
    </row>
    <row r="841" spans="1:7" x14ac:dyDescent="0.25">
      <c r="A841" s="25" t="s">
        <v>13748</v>
      </c>
      <c r="B841" s="35" t="s">
        <v>13749</v>
      </c>
      <c r="C841" s="27">
        <v>0.25</v>
      </c>
      <c r="D841" s="27" t="s">
        <v>6</v>
      </c>
      <c r="F841" s="29">
        <v>43287</v>
      </c>
    </row>
    <row r="842" spans="1:7" x14ac:dyDescent="0.25">
      <c r="A842" s="25" t="s">
        <v>13750</v>
      </c>
      <c r="B842" s="35" t="s">
        <v>13751</v>
      </c>
      <c r="C842" s="27">
        <v>0.25</v>
      </c>
      <c r="D842" s="27" t="s">
        <v>6</v>
      </c>
      <c r="F842" s="29">
        <v>43287</v>
      </c>
    </row>
    <row r="843" spans="1:7" x14ac:dyDescent="0.25">
      <c r="A843" s="25" t="s">
        <v>13752</v>
      </c>
      <c r="B843" s="35" t="s">
        <v>13753</v>
      </c>
      <c r="C843" s="27">
        <v>0.25</v>
      </c>
      <c r="D843" s="27" t="s">
        <v>6</v>
      </c>
      <c r="F843" s="29">
        <v>43287</v>
      </c>
    </row>
    <row r="844" spans="1:7" x14ac:dyDescent="0.25">
      <c r="A844" s="25" t="s">
        <v>13754</v>
      </c>
      <c r="B844" s="35" t="s">
        <v>13755</v>
      </c>
      <c r="C844" s="27">
        <v>0.25</v>
      </c>
      <c r="D844" s="27" t="s">
        <v>6</v>
      </c>
      <c r="F844" s="29">
        <v>43287</v>
      </c>
    </row>
    <row r="845" spans="1:7" x14ac:dyDescent="0.25">
      <c r="A845" s="25" t="s">
        <v>13756</v>
      </c>
      <c r="B845" s="35" t="s">
        <v>13757</v>
      </c>
      <c r="C845" s="27">
        <v>0.25</v>
      </c>
      <c r="D845" s="27" t="s">
        <v>6</v>
      </c>
      <c r="F845" s="29">
        <v>43287</v>
      </c>
    </row>
    <row r="846" spans="1:7" x14ac:dyDescent="0.25">
      <c r="A846" s="25" t="s">
        <v>13758</v>
      </c>
      <c r="B846" s="35" t="s">
        <v>13759</v>
      </c>
      <c r="C846" s="27">
        <v>0.25</v>
      </c>
      <c r="D846" s="27" t="s">
        <v>6</v>
      </c>
      <c r="F846" s="29">
        <v>43287</v>
      </c>
    </row>
    <row r="847" spans="1:7" x14ac:dyDescent="0.25">
      <c r="A847" s="25" t="s">
        <v>13760</v>
      </c>
      <c r="B847" s="35" t="s">
        <v>13761</v>
      </c>
      <c r="C847" s="27">
        <v>0.25</v>
      </c>
      <c r="D847" s="27" t="s">
        <v>6</v>
      </c>
      <c r="F847" s="29">
        <v>43287</v>
      </c>
    </row>
    <row r="848" spans="1:7" ht="45" x14ac:dyDescent="0.25">
      <c r="A848" s="25" t="s">
        <v>13762</v>
      </c>
      <c r="B848" s="35" t="s">
        <v>13763</v>
      </c>
      <c r="C848" s="27">
        <v>0.25</v>
      </c>
      <c r="D848" s="27" t="s">
        <v>6</v>
      </c>
      <c r="F848" s="29">
        <v>43287</v>
      </c>
      <c r="G848" s="11" t="s">
        <v>14074</v>
      </c>
    </row>
    <row r="849" spans="1:7" x14ac:dyDescent="0.25">
      <c r="A849" s="25" t="s">
        <v>13764</v>
      </c>
      <c r="B849" s="35" t="s">
        <v>13765</v>
      </c>
      <c r="C849" s="27">
        <v>0.25</v>
      </c>
      <c r="D849" s="27" t="s">
        <v>6</v>
      </c>
      <c r="F849" s="29">
        <v>43287</v>
      </c>
    </row>
    <row r="850" spans="1:7" x14ac:dyDescent="0.25">
      <c r="A850" s="25" t="s">
        <v>13766</v>
      </c>
      <c r="B850" s="35" t="s">
        <v>13767</v>
      </c>
      <c r="C850" s="27">
        <v>0.25</v>
      </c>
      <c r="D850" s="27" t="s">
        <v>6</v>
      </c>
      <c r="F850" s="29">
        <v>43287</v>
      </c>
    </row>
    <row r="851" spans="1:7" x14ac:dyDescent="0.25">
      <c r="A851" s="25" t="s">
        <v>13768</v>
      </c>
      <c r="B851" s="35" t="s">
        <v>13769</v>
      </c>
      <c r="C851" s="27">
        <v>0.25</v>
      </c>
      <c r="D851" s="27" t="s">
        <v>6</v>
      </c>
      <c r="F851" s="29">
        <v>43287</v>
      </c>
    </row>
    <row r="852" spans="1:7" x14ac:dyDescent="0.25">
      <c r="A852" s="25" t="s">
        <v>13770</v>
      </c>
      <c r="B852" s="35" t="s">
        <v>13771</v>
      </c>
      <c r="C852" s="27">
        <v>0.25</v>
      </c>
      <c r="D852" s="27" t="s">
        <v>6</v>
      </c>
      <c r="F852" s="29">
        <v>43287</v>
      </c>
    </row>
    <row r="853" spans="1:7" x14ac:dyDescent="0.25">
      <c r="A853" s="25" t="s">
        <v>13772</v>
      </c>
      <c r="B853" s="35" t="s">
        <v>13773</v>
      </c>
      <c r="C853" s="27">
        <v>0.25</v>
      </c>
      <c r="D853" s="27" t="s">
        <v>6</v>
      </c>
      <c r="F853" s="29">
        <v>43287</v>
      </c>
    </row>
    <row r="854" spans="1:7" ht="45" x14ac:dyDescent="0.25">
      <c r="A854" s="25" t="s">
        <v>13774</v>
      </c>
      <c r="B854" s="35" t="s">
        <v>13775</v>
      </c>
      <c r="C854" s="27">
        <v>0.25</v>
      </c>
      <c r="D854" s="27" t="s">
        <v>6</v>
      </c>
      <c r="F854" s="29">
        <v>43287</v>
      </c>
      <c r="G854" s="11" t="s">
        <v>14075</v>
      </c>
    </row>
    <row r="855" spans="1:7" ht="45" x14ac:dyDescent="0.25">
      <c r="A855" s="25" t="s">
        <v>13776</v>
      </c>
      <c r="B855" s="35" t="s">
        <v>13777</v>
      </c>
      <c r="C855" s="27">
        <v>0.25</v>
      </c>
      <c r="D855" s="27" t="s">
        <v>6</v>
      </c>
      <c r="F855" s="29">
        <v>43287</v>
      </c>
      <c r="G855" s="11" t="s">
        <v>14075</v>
      </c>
    </row>
    <row r="856" spans="1:7" x14ac:dyDescent="0.25">
      <c r="A856" s="25" t="s">
        <v>13778</v>
      </c>
      <c r="B856" s="35" t="s">
        <v>13779</v>
      </c>
      <c r="C856" s="27">
        <v>0.25</v>
      </c>
      <c r="D856" s="27" t="s">
        <v>6</v>
      </c>
      <c r="F856" s="29">
        <v>43287</v>
      </c>
    </row>
    <row r="857" spans="1:7" x14ac:dyDescent="0.25">
      <c r="A857" s="25" t="s">
        <v>13780</v>
      </c>
      <c r="B857" s="35" t="s">
        <v>13781</v>
      </c>
      <c r="C857" s="27">
        <v>0.25</v>
      </c>
      <c r="D857" s="27" t="s">
        <v>6</v>
      </c>
      <c r="F857" s="29">
        <v>43287</v>
      </c>
    </row>
    <row r="858" spans="1:7" x14ac:dyDescent="0.25">
      <c r="A858" s="25" t="s">
        <v>13782</v>
      </c>
      <c r="B858" s="35" t="s">
        <v>13783</v>
      </c>
      <c r="C858" s="27">
        <v>0.25</v>
      </c>
      <c r="D858" s="27" t="s">
        <v>6</v>
      </c>
      <c r="F858" s="29">
        <v>43287</v>
      </c>
    </row>
    <row r="859" spans="1:7" ht="45" x14ac:dyDescent="0.25">
      <c r="A859" s="25" t="s">
        <v>13784</v>
      </c>
      <c r="B859" s="35" t="s">
        <v>13785</v>
      </c>
      <c r="C859" s="27">
        <v>0.25</v>
      </c>
      <c r="D859" s="27" t="s">
        <v>6</v>
      </c>
      <c r="F859" s="29">
        <v>43287</v>
      </c>
      <c r="G859" s="11" t="s">
        <v>14076</v>
      </c>
    </row>
    <row r="860" spans="1:7" ht="45" x14ac:dyDescent="0.25">
      <c r="A860" s="25" t="s">
        <v>13786</v>
      </c>
      <c r="B860" s="35" t="s">
        <v>13787</v>
      </c>
      <c r="C860" s="27">
        <v>0.25</v>
      </c>
      <c r="D860" s="27" t="s">
        <v>6</v>
      </c>
      <c r="F860" s="29">
        <v>43287</v>
      </c>
      <c r="G860" s="11" t="s">
        <v>14077</v>
      </c>
    </row>
    <row r="861" spans="1:7" x14ac:dyDescent="0.25">
      <c r="A861" s="25" t="s">
        <v>13788</v>
      </c>
      <c r="B861" s="35" t="s">
        <v>13789</v>
      </c>
      <c r="C861" s="27">
        <v>0.25</v>
      </c>
      <c r="D861" s="27" t="s">
        <v>6</v>
      </c>
      <c r="F861" s="29">
        <v>43287</v>
      </c>
    </row>
    <row r="862" spans="1:7" ht="45" x14ac:dyDescent="0.25">
      <c r="A862" s="25" t="s">
        <v>13790</v>
      </c>
      <c r="B862" s="35" t="s">
        <v>13791</v>
      </c>
      <c r="C862" s="27">
        <v>0.25</v>
      </c>
      <c r="D862" s="27" t="s">
        <v>6</v>
      </c>
      <c r="F862" s="29">
        <v>43287</v>
      </c>
      <c r="G862" s="11" t="s">
        <v>14078</v>
      </c>
    </row>
    <row r="863" spans="1:7" x14ac:dyDescent="0.25">
      <c r="A863" s="25" t="s">
        <v>13792</v>
      </c>
      <c r="B863" s="35" t="s">
        <v>13793</v>
      </c>
      <c r="C863" s="27">
        <v>0.25</v>
      </c>
      <c r="D863" s="27" t="s">
        <v>6</v>
      </c>
      <c r="F863" s="29">
        <v>43287</v>
      </c>
    </row>
    <row r="864" spans="1:7" x14ac:dyDescent="0.25">
      <c r="A864" s="25" t="s">
        <v>13794</v>
      </c>
      <c r="B864" s="35" t="s">
        <v>13795</v>
      </c>
      <c r="C864" s="27">
        <v>0.25</v>
      </c>
      <c r="D864" s="27" t="s">
        <v>6</v>
      </c>
      <c r="F864" s="29">
        <v>43287</v>
      </c>
    </row>
    <row r="865" spans="1:7" x14ac:dyDescent="0.25">
      <c r="A865" s="25" t="s">
        <v>13796</v>
      </c>
      <c r="B865" s="35" t="s">
        <v>13797</v>
      </c>
      <c r="C865" s="27">
        <v>0.25</v>
      </c>
      <c r="D865" s="27" t="s">
        <v>6</v>
      </c>
      <c r="F865" s="29">
        <v>43287</v>
      </c>
    </row>
    <row r="866" spans="1:7" x14ac:dyDescent="0.25">
      <c r="A866" s="25" t="s">
        <v>13798</v>
      </c>
      <c r="B866" s="35" t="s">
        <v>13799</v>
      </c>
      <c r="C866" s="27">
        <v>0.25</v>
      </c>
      <c r="D866" s="27" t="s">
        <v>6</v>
      </c>
      <c r="F866" s="29">
        <v>43287</v>
      </c>
    </row>
    <row r="867" spans="1:7" x14ac:dyDescent="0.25">
      <c r="A867" s="25" t="s">
        <v>13800</v>
      </c>
      <c r="B867" s="35" t="s">
        <v>13801</v>
      </c>
      <c r="C867" s="27">
        <v>0.25</v>
      </c>
      <c r="D867" s="27" t="s">
        <v>6</v>
      </c>
      <c r="F867" s="29">
        <v>43287</v>
      </c>
    </row>
    <row r="868" spans="1:7" x14ac:dyDescent="0.25">
      <c r="A868" s="25" t="s">
        <v>13802</v>
      </c>
      <c r="B868" s="35" t="s">
        <v>13803</v>
      </c>
      <c r="C868" s="27">
        <v>0.25</v>
      </c>
      <c r="D868" s="27" t="s">
        <v>6</v>
      </c>
      <c r="F868" s="29">
        <v>43287</v>
      </c>
    </row>
    <row r="869" spans="1:7" ht="45" x14ac:dyDescent="0.25">
      <c r="A869" s="25" t="s">
        <v>13804</v>
      </c>
      <c r="B869" s="35" t="s">
        <v>13805</v>
      </c>
      <c r="C869" s="27">
        <v>0.25</v>
      </c>
      <c r="D869" s="27" t="s">
        <v>6</v>
      </c>
      <c r="F869" s="29">
        <v>43287</v>
      </c>
      <c r="G869" s="11" t="s">
        <v>14079</v>
      </c>
    </row>
    <row r="870" spans="1:7" ht="45" x14ac:dyDescent="0.25">
      <c r="A870" s="25" t="s">
        <v>13806</v>
      </c>
      <c r="B870" s="35" t="s">
        <v>13807</v>
      </c>
      <c r="C870" s="27">
        <v>0.25</v>
      </c>
      <c r="D870" s="27" t="s">
        <v>6</v>
      </c>
      <c r="F870" s="29">
        <v>43287</v>
      </c>
      <c r="G870" s="11" t="s">
        <v>14080</v>
      </c>
    </row>
    <row r="871" spans="1:7" ht="45" x14ac:dyDescent="0.25">
      <c r="A871" s="25" t="s">
        <v>13808</v>
      </c>
      <c r="B871" s="35" t="s">
        <v>13809</v>
      </c>
      <c r="C871" s="27">
        <v>0.25</v>
      </c>
      <c r="D871" s="27" t="s">
        <v>6</v>
      </c>
      <c r="F871" s="29">
        <v>43287</v>
      </c>
      <c r="G871" s="11" t="s">
        <v>14080</v>
      </c>
    </row>
    <row r="872" spans="1:7" ht="45" x14ac:dyDescent="0.25">
      <c r="A872" s="25" t="s">
        <v>13810</v>
      </c>
      <c r="B872" s="35" t="s">
        <v>13811</v>
      </c>
      <c r="C872" s="27">
        <v>0.25</v>
      </c>
      <c r="D872" s="27" t="s">
        <v>6</v>
      </c>
      <c r="F872" s="29">
        <v>43287</v>
      </c>
      <c r="G872" s="11" t="s">
        <v>14080</v>
      </c>
    </row>
    <row r="873" spans="1:7" x14ac:dyDescent="0.25">
      <c r="A873" s="25" t="s">
        <v>13812</v>
      </c>
      <c r="B873" s="35" t="s">
        <v>13813</v>
      </c>
      <c r="C873" s="27">
        <v>0.25</v>
      </c>
      <c r="D873" s="27" t="s">
        <v>6</v>
      </c>
      <c r="F873" s="29">
        <v>43287</v>
      </c>
    </row>
    <row r="874" spans="1:7" ht="45" x14ac:dyDescent="0.25">
      <c r="A874" s="25" t="s">
        <v>13814</v>
      </c>
      <c r="B874" s="35" t="s">
        <v>13815</v>
      </c>
      <c r="C874" s="27">
        <v>0.25</v>
      </c>
      <c r="D874" s="27" t="s">
        <v>6</v>
      </c>
      <c r="F874" s="29">
        <v>43287</v>
      </c>
      <c r="G874" s="11" t="s">
        <v>14085</v>
      </c>
    </row>
    <row r="875" spans="1:7" x14ac:dyDescent="0.25">
      <c r="A875" s="25" t="s">
        <v>13816</v>
      </c>
      <c r="B875" s="35" t="s">
        <v>13817</v>
      </c>
      <c r="C875" s="27">
        <v>0.25</v>
      </c>
      <c r="D875" s="27" t="s">
        <v>6</v>
      </c>
      <c r="F875" s="29">
        <v>43287</v>
      </c>
    </row>
    <row r="876" spans="1:7" ht="45" x14ac:dyDescent="0.25">
      <c r="A876" s="25" t="s">
        <v>13818</v>
      </c>
      <c r="B876" s="35" t="s">
        <v>13819</v>
      </c>
      <c r="C876" s="27">
        <v>0.25</v>
      </c>
      <c r="D876" s="27" t="s">
        <v>6</v>
      </c>
      <c r="F876" s="29">
        <v>43287</v>
      </c>
      <c r="G876" s="11" t="s">
        <v>14081</v>
      </c>
    </row>
    <row r="877" spans="1:7" x14ac:dyDescent="0.25">
      <c r="A877" s="25" t="s">
        <v>13820</v>
      </c>
      <c r="B877" s="35" t="s">
        <v>13821</v>
      </c>
      <c r="C877" s="27">
        <v>0.25</v>
      </c>
      <c r="D877" s="27" t="s">
        <v>6</v>
      </c>
      <c r="F877" s="29">
        <v>43287</v>
      </c>
    </row>
    <row r="878" spans="1:7" ht="45" x14ac:dyDescent="0.25">
      <c r="A878" s="25" t="s">
        <v>13822</v>
      </c>
      <c r="B878" s="35" t="s">
        <v>13823</v>
      </c>
      <c r="C878" s="27">
        <v>0.25</v>
      </c>
      <c r="D878" s="27" t="s">
        <v>6</v>
      </c>
      <c r="F878" s="29">
        <v>43287</v>
      </c>
      <c r="G878" s="11" t="s">
        <v>14082</v>
      </c>
    </row>
    <row r="879" spans="1:7" ht="45" x14ac:dyDescent="0.25">
      <c r="A879" s="25" t="s">
        <v>13824</v>
      </c>
      <c r="B879" s="35" t="s">
        <v>13825</v>
      </c>
      <c r="C879" s="27">
        <v>0.25</v>
      </c>
      <c r="D879" s="27" t="s">
        <v>6</v>
      </c>
      <c r="F879" s="29">
        <v>43287</v>
      </c>
      <c r="G879" s="11" t="s">
        <v>14083</v>
      </c>
    </row>
    <row r="880" spans="1:7" x14ac:dyDescent="0.25">
      <c r="A880" s="25" t="s">
        <v>13826</v>
      </c>
      <c r="B880" s="35" t="s">
        <v>13827</v>
      </c>
      <c r="C880" s="27">
        <v>0.25</v>
      </c>
      <c r="D880" s="27" t="s">
        <v>6</v>
      </c>
      <c r="F880" s="29">
        <v>43287</v>
      </c>
    </row>
    <row r="881" spans="1:7" x14ac:dyDescent="0.25">
      <c r="A881" s="25" t="s">
        <v>13828</v>
      </c>
      <c r="B881" s="35" t="s">
        <v>13829</v>
      </c>
      <c r="C881" s="27">
        <v>0.25</v>
      </c>
      <c r="D881" s="27" t="s">
        <v>6</v>
      </c>
      <c r="F881" s="29">
        <v>43287</v>
      </c>
    </row>
    <row r="882" spans="1:7" ht="45" x14ac:dyDescent="0.25">
      <c r="A882" s="25" t="s">
        <v>13830</v>
      </c>
      <c r="B882" s="35" t="s">
        <v>13831</v>
      </c>
      <c r="C882" s="27">
        <v>0.25</v>
      </c>
      <c r="D882" s="27" t="s">
        <v>6</v>
      </c>
      <c r="F882" s="29">
        <v>43287</v>
      </c>
      <c r="G882" s="11" t="s">
        <v>14088</v>
      </c>
    </row>
    <row r="883" spans="1:7" x14ac:dyDescent="0.25">
      <c r="A883" s="25" t="s">
        <v>13832</v>
      </c>
      <c r="B883" s="35" t="s">
        <v>13833</v>
      </c>
      <c r="C883" s="27">
        <v>0.25</v>
      </c>
      <c r="D883" s="27" t="s">
        <v>6</v>
      </c>
      <c r="F883" s="29">
        <v>43287</v>
      </c>
    </row>
    <row r="884" spans="1:7" x14ac:dyDescent="0.25">
      <c r="A884" s="25" t="s">
        <v>13834</v>
      </c>
      <c r="B884" s="35" t="s">
        <v>13835</v>
      </c>
      <c r="C884" s="27">
        <v>0.25</v>
      </c>
      <c r="D884" s="27" t="s">
        <v>6</v>
      </c>
      <c r="F884" s="29">
        <v>43287</v>
      </c>
    </row>
    <row r="885" spans="1:7" x14ac:dyDescent="0.25">
      <c r="A885" s="25" t="s">
        <v>13836</v>
      </c>
      <c r="B885" s="35" t="s">
        <v>13837</v>
      </c>
      <c r="C885" s="27">
        <v>0.25</v>
      </c>
      <c r="D885" s="27" t="s">
        <v>6</v>
      </c>
      <c r="F885" s="29">
        <v>43287</v>
      </c>
    </row>
    <row r="886" spans="1:7" x14ac:dyDescent="0.25">
      <c r="A886" s="25" t="s">
        <v>13838</v>
      </c>
      <c r="B886" s="35" t="s">
        <v>13839</v>
      </c>
      <c r="C886" s="27">
        <v>0.25</v>
      </c>
      <c r="D886" s="27" t="s">
        <v>6</v>
      </c>
      <c r="F886" s="29">
        <v>43287</v>
      </c>
    </row>
    <row r="887" spans="1:7" x14ac:dyDescent="0.25">
      <c r="A887" s="25" t="s">
        <v>13840</v>
      </c>
      <c r="B887" s="35" t="s">
        <v>13841</v>
      </c>
      <c r="C887" s="27">
        <v>0.25</v>
      </c>
      <c r="D887" s="27" t="s">
        <v>6</v>
      </c>
      <c r="F887" s="29">
        <v>43287</v>
      </c>
    </row>
    <row r="888" spans="1:7" x14ac:dyDescent="0.25">
      <c r="A888" s="25" t="s">
        <v>13842</v>
      </c>
      <c r="B888" s="35" t="s">
        <v>13843</v>
      </c>
      <c r="C888" s="27">
        <v>0.25</v>
      </c>
      <c r="D888" s="27" t="s">
        <v>6</v>
      </c>
      <c r="F888" s="29">
        <v>43287</v>
      </c>
    </row>
    <row r="889" spans="1:7" ht="45" x14ac:dyDescent="0.25">
      <c r="A889" s="25" t="s">
        <v>13844</v>
      </c>
      <c r="B889" s="35" t="s">
        <v>13845</v>
      </c>
      <c r="C889" s="27">
        <v>0.25</v>
      </c>
      <c r="D889" s="27" t="s">
        <v>6</v>
      </c>
      <c r="F889" s="29">
        <v>43287</v>
      </c>
      <c r="G889" s="11" t="s">
        <v>14079</v>
      </c>
    </row>
    <row r="890" spans="1:7" x14ac:dyDescent="0.25">
      <c r="A890" s="25" t="s">
        <v>13846</v>
      </c>
      <c r="B890" s="35" t="s">
        <v>13847</v>
      </c>
      <c r="C890" s="27">
        <v>0.25</v>
      </c>
      <c r="D890" s="27" t="s">
        <v>6</v>
      </c>
      <c r="F890" s="29">
        <v>43287</v>
      </c>
    </row>
    <row r="891" spans="1:7" ht="45" x14ac:dyDescent="0.25">
      <c r="A891" s="25" t="s">
        <v>13848</v>
      </c>
      <c r="B891" s="35" t="s">
        <v>13849</v>
      </c>
      <c r="C891" s="27">
        <v>0.25</v>
      </c>
      <c r="D891" s="27" t="s">
        <v>6</v>
      </c>
      <c r="F891" s="29">
        <v>43287</v>
      </c>
      <c r="G891" s="11" t="s">
        <v>14079</v>
      </c>
    </row>
    <row r="892" spans="1:7" x14ac:dyDescent="0.25">
      <c r="A892" s="25" t="s">
        <v>13850</v>
      </c>
      <c r="B892" s="35" t="s">
        <v>13851</v>
      </c>
      <c r="C892" s="27">
        <v>0.25</v>
      </c>
      <c r="D892" s="27" t="s">
        <v>6</v>
      </c>
      <c r="F892" s="29">
        <v>43287</v>
      </c>
    </row>
    <row r="893" spans="1:7" x14ac:dyDescent="0.25">
      <c r="A893" s="25" t="s">
        <v>13852</v>
      </c>
      <c r="B893" s="35" t="s">
        <v>13853</v>
      </c>
      <c r="C893" s="27">
        <v>0.25</v>
      </c>
      <c r="D893" s="27" t="s">
        <v>6</v>
      </c>
      <c r="F893" s="29">
        <v>43287</v>
      </c>
    </row>
    <row r="894" spans="1:7" ht="45" x14ac:dyDescent="0.25">
      <c r="A894" s="25" t="s">
        <v>13854</v>
      </c>
      <c r="B894" s="35" t="s">
        <v>13855</v>
      </c>
      <c r="C894" s="27">
        <v>0.25</v>
      </c>
      <c r="D894" s="27" t="s">
        <v>6</v>
      </c>
      <c r="F894" s="29">
        <v>43287</v>
      </c>
      <c r="G894" s="11" t="s">
        <v>14085</v>
      </c>
    </row>
    <row r="895" spans="1:7" ht="45" x14ac:dyDescent="0.25">
      <c r="A895" s="25" t="s">
        <v>13856</v>
      </c>
      <c r="B895" s="35" t="s">
        <v>13857</v>
      </c>
      <c r="C895" s="27">
        <v>0.25</v>
      </c>
      <c r="D895" s="27" t="s">
        <v>6</v>
      </c>
      <c r="F895" s="29">
        <v>43287</v>
      </c>
      <c r="G895" s="11" t="s">
        <v>14099</v>
      </c>
    </row>
    <row r="896" spans="1:7" ht="45" x14ac:dyDescent="0.25">
      <c r="A896" s="25" t="s">
        <v>13858</v>
      </c>
      <c r="B896" s="35" t="s">
        <v>13859</v>
      </c>
      <c r="C896" s="27">
        <v>0.25</v>
      </c>
      <c r="D896" s="27" t="s">
        <v>6</v>
      </c>
      <c r="F896" s="29">
        <v>43287</v>
      </c>
      <c r="G896" s="11" t="s">
        <v>14079</v>
      </c>
    </row>
    <row r="897" spans="1:7" x14ac:dyDescent="0.25">
      <c r="A897" s="25" t="s">
        <v>13860</v>
      </c>
      <c r="B897" s="35" t="s">
        <v>13861</v>
      </c>
      <c r="C897" s="27">
        <v>0.25</v>
      </c>
      <c r="D897" s="27" t="s">
        <v>6</v>
      </c>
      <c r="F897" s="29">
        <v>43287</v>
      </c>
    </row>
    <row r="898" spans="1:7" x14ac:dyDescent="0.25">
      <c r="A898" s="25" t="s">
        <v>13862</v>
      </c>
      <c r="B898" s="35" t="s">
        <v>13863</v>
      </c>
      <c r="C898" s="27">
        <v>0.25</v>
      </c>
      <c r="D898" s="27" t="s">
        <v>6</v>
      </c>
      <c r="F898" s="29">
        <v>43287</v>
      </c>
    </row>
    <row r="899" spans="1:7" x14ac:dyDescent="0.25">
      <c r="A899" s="25" t="s">
        <v>13864</v>
      </c>
      <c r="B899" s="35" t="s">
        <v>13865</v>
      </c>
      <c r="C899" s="27">
        <v>0.25</v>
      </c>
      <c r="D899" s="27" t="s">
        <v>6</v>
      </c>
      <c r="F899" s="29">
        <v>43287</v>
      </c>
    </row>
    <row r="900" spans="1:7" x14ac:dyDescent="0.25">
      <c r="A900" s="25" t="s">
        <v>13866</v>
      </c>
      <c r="B900" s="35" t="s">
        <v>13867</v>
      </c>
      <c r="C900" s="27">
        <v>0.25</v>
      </c>
      <c r="D900" s="27" t="s">
        <v>6</v>
      </c>
      <c r="F900" s="29">
        <v>43287</v>
      </c>
    </row>
    <row r="901" spans="1:7" x14ac:dyDescent="0.25">
      <c r="A901" s="25" t="s">
        <v>13868</v>
      </c>
      <c r="B901" s="35" t="s">
        <v>13869</v>
      </c>
      <c r="C901" s="27">
        <v>0.25</v>
      </c>
      <c r="D901" s="27" t="s">
        <v>6</v>
      </c>
      <c r="F901" s="29">
        <v>43287</v>
      </c>
    </row>
    <row r="902" spans="1:7" ht="30" x14ac:dyDescent="0.25">
      <c r="A902" s="25" t="s">
        <v>13870</v>
      </c>
      <c r="B902" s="35" t="s">
        <v>13871</v>
      </c>
      <c r="C902" s="27">
        <v>0.25</v>
      </c>
      <c r="D902" s="27" t="s">
        <v>6</v>
      </c>
      <c r="F902" s="29">
        <v>43287</v>
      </c>
      <c r="G902" s="11" t="s">
        <v>14065</v>
      </c>
    </row>
    <row r="903" spans="1:7" ht="30" x14ac:dyDescent="0.25">
      <c r="A903" s="25" t="s">
        <v>13872</v>
      </c>
      <c r="B903" s="35" t="s">
        <v>13873</v>
      </c>
      <c r="C903" s="27">
        <v>0.25</v>
      </c>
      <c r="D903" s="27" t="s">
        <v>6</v>
      </c>
      <c r="F903" s="29">
        <v>43287</v>
      </c>
      <c r="G903" s="11" t="s">
        <v>14059</v>
      </c>
    </row>
    <row r="904" spans="1:7" x14ac:dyDescent="0.25">
      <c r="A904" s="25">
        <v>23012010</v>
      </c>
      <c r="B904" s="35" t="s">
        <v>12690</v>
      </c>
      <c r="C904" s="27">
        <v>0.25</v>
      </c>
      <c r="D904" s="27" t="s">
        <v>6</v>
      </c>
      <c r="F904" s="29">
        <v>43335</v>
      </c>
      <c r="G904" s="11" t="s">
        <v>14028</v>
      </c>
    </row>
    <row r="905" spans="1:7" x14ac:dyDescent="0.25">
      <c r="A905" s="25">
        <v>26180010</v>
      </c>
      <c r="B905" s="35" t="s">
        <v>12691</v>
      </c>
      <c r="C905" s="27">
        <v>0.25</v>
      </c>
      <c r="D905" s="27" t="s">
        <v>6</v>
      </c>
      <c r="F905" s="29">
        <v>43335</v>
      </c>
      <c r="G905" s="11" t="s">
        <v>14028</v>
      </c>
    </row>
    <row r="906" spans="1:7" x14ac:dyDescent="0.25">
      <c r="A906" s="25">
        <v>26190000</v>
      </c>
      <c r="B906" s="35" t="s">
        <v>12692</v>
      </c>
      <c r="C906" s="27">
        <v>0.25</v>
      </c>
      <c r="D906" s="27" t="s">
        <v>6</v>
      </c>
      <c r="F906" s="29">
        <v>43335</v>
      </c>
      <c r="G906" s="11" t="s">
        <v>14028</v>
      </c>
    </row>
    <row r="907" spans="1:7" x14ac:dyDescent="0.25">
      <c r="A907" s="25">
        <v>26209990</v>
      </c>
      <c r="B907" s="35" t="s">
        <v>12693</v>
      </c>
      <c r="C907" s="27">
        <v>0.25</v>
      </c>
      <c r="D907" s="27" t="s">
        <v>6</v>
      </c>
      <c r="F907" s="29">
        <v>43335</v>
      </c>
      <c r="G907" s="11" t="s">
        <v>14028</v>
      </c>
    </row>
    <row r="908" spans="1:7" x14ac:dyDescent="0.25">
      <c r="A908" s="25">
        <v>27011100</v>
      </c>
      <c r="B908" s="35" t="s">
        <v>12694</v>
      </c>
      <c r="C908" s="27">
        <v>0.25</v>
      </c>
      <c r="D908" s="27" t="s">
        <v>6</v>
      </c>
      <c r="F908" s="29">
        <v>43335</v>
      </c>
    </row>
    <row r="909" spans="1:7" x14ac:dyDescent="0.25">
      <c r="A909" s="25">
        <v>27011210</v>
      </c>
      <c r="B909" s="35" t="s">
        <v>12695</v>
      </c>
      <c r="C909" s="27">
        <v>0.25</v>
      </c>
      <c r="D909" s="27" t="s">
        <v>6</v>
      </c>
      <c r="F909" s="29">
        <v>43335</v>
      </c>
    </row>
    <row r="910" spans="1:7" x14ac:dyDescent="0.25">
      <c r="A910" s="25">
        <v>27011290</v>
      </c>
      <c r="B910" s="35" t="s">
        <v>12696</v>
      </c>
      <c r="C910" s="27">
        <v>0.25</v>
      </c>
      <c r="D910" s="27" t="s">
        <v>6</v>
      </c>
      <c r="F910" s="29">
        <v>43335</v>
      </c>
    </row>
    <row r="911" spans="1:7" x14ac:dyDescent="0.25">
      <c r="A911" s="25">
        <v>27011900</v>
      </c>
      <c r="B911" s="35" t="s">
        <v>12697</v>
      </c>
      <c r="C911" s="27">
        <v>0.25</v>
      </c>
      <c r="D911" s="27" t="s">
        <v>6</v>
      </c>
      <c r="F911" s="29">
        <v>43335</v>
      </c>
    </row>
    <row r="912" spans="1:7" x14ac:dyDescent="0.25">
      <c r="A912" s="25">
        <v>27012000</v>
      </c>
      <c r="B912" s="35" t="s">
        <v>12698</v>
      </c>
      <c r="C912" s="27">
        <v>0.25</v>
      </c>
      <c r="D912" s="27" t="s">
        <v>6</v>
      </c>
      <c r="F912" s="29">
        <v>43335</v>
      </c>
    </row>
    <row r="913" spans="1:6" x14ac:dyDescent="0.25">
      <c r="A913" s="25">
        <v>27021000</v>
      </c>
      <c r="B913" s="35" t="s">
        <v>12699</v>
      </c>
      <c r="C913" s="27">
        <v>0.25</v>
      </c>
      <c r="D913" s="27" t="s">
        <v>6</v>
      </c>
      <c r="F913" s="29">
        <v>43335</v>
      </c>
    </row>
    <row r="914" spans="1:6" x14ac:dyDescent="0.25">
      <c r="A914" s="25">
        <v>27022000</v>
      </c>
      <c r="B914" s="35" t="s">
        <v>12700</v>
      </c>
      <c r="C914" s="27">
        <v>0.25</v>
      </c>
      <c r="D914" s="27" t="s">
        <v>6</v>
      </c>
      <c r="F914" s="29">
        <v>43335</v>
      </c>
    </row>
    <row r="915" spans="1:6" x14ac:dyDescent="0.25">
      <c r="A915" s="25">
        <v>27030000</v>
      </c>
      <c r="B915" s="35" t="s">
        <v>12701</v>
      </c>
      <c r="C915" s="27">
        <v>0.25</v>
      </c>
      <c r="D915" s="27" t="s">
        <v>6</v>
      </c>
      <c r="F915" s="29">
        <v>43335</v>
      </c>
    </row>
    <row r="916" spans="1:6" x14ac:dyDescent="0.25">
      <c r="A916" s="25">
        <v>27040010</v>
      </c>
      <c r="B916" s="35" t="s">
        <v>12702</v>
      </c>
      <c r="C916" s="27">
        <v>0.25</v>
      </c>
      <c r="D916" s="27" t="s">
        <v>6</v>
      </c>
      <c r="F916" s="29">
        <v>43335</v>
      </c>
    </row>
    <row r="917" spans="1:6" x14ac:dyDescent="0.25">
      <c r="A917" s="25">
        <v>27040090</v>
      </c>
      <c r="B917" s="35" t="s">
        <v>12703</v>
      </c>
      <c r="C917" s="27">
        <v>0.25</v>
      </c>
      <c r="D917" s="27" t="s">
        <v>6</v>
      </c>
      <c r="F917" s="29">
        <v>43335</v>
      </c>
    </row>
    <row r="918" spans="1:6" ht="30" x14ac:dyDescent="0.25">
      <c r="A918" s="25">
        <v>27050000</v>
      </c>
      <c r="B918" s="35" t="s">
        <v>12704</v>
      </c>
      <c r="C918" s="27">
        <v>0.25</v>
      </c>
      <c r="D918" s="27" t="s">
        <v>6</v>
      </c>
      <c r="F918" s="29">
        <v>43335</v>
      </c>
    </row>
    <row r="919" spans="1:6" ht="30" x14ac:dyDescent="0.25">
      <c r="A919" s="25">
        <v>27060000</v>
      </c>
      <c r="B919" s="35" t="s">
        <v>12705</v>
      </c>
      <c r="C919" s="27">
        <v>0.25</v>
      </c>
      <c r="D919" s="27" t="s">
        <v>6</v>
      </c>
      <c r="F919" s="29">
        <v>43335</v>
      </c>
    </row>
    <row r="920" spans="1:6" x14ac:dyDescent="0.25">
      <c r="A920" s="25">
        <v>27071000</v>
      </c>
      <c r="B920" s="35" t="s">
        <v>12706</v>
      </c>
      <c r="C920" s="27">
        <v>0.25</v>
      </c>
      <c r="D920" s="27" t="s">
        <v>6</v>
      </c>
      <c r="F920" s="29">
        <v>43335</v>
      </c>
    </row>
    <row r="921" spans="1:6" x14ac:dyDescent="0.25">
      <c r="A921" s="25">
        <v>27072000</v>
      </c>
      <c r="B921" s="35" t="s">
        <v>12707</v>
      </c>
      <c r="C921" s="27">
        <v>0.25</v>
      </c>
      <c r="D921" s="27" t="s">
        <v>6</v>
      </c>
      <c r="F921" s="29">
        <v>43335</v>
      </c>
    </row>
    <row r="922" spans="1:6" x14ac:dyDescent="0.25">
      <c r="A922" s="25">
        <v>27073000</v>
      </c>
      <c r="B922" s="35" t="s">
        <v>12708</v>
      </c>
      <c r="C922" s="27">
        <v>0.25</v>
      </c>
      <c r="D922" s="27" t="s">
        <v>6</v>
      </c>
      <c r="F922" s="29">
        <v>43335</v>
      </c>
    </row>
    <row r="923" spans="1:6" x14ac:dyDescent="0.25">
      <c r="A923" s="25">
        <v>27074000</v>
      </c>
      <c r="B923" s="35" t="s">
        <v>12709</v>
      </c>
      <c r="C923" s="27">
        <v>0.25</v>
      </c>
      <c r="D923" s="27" t="s">
        <v>6</v>
      </c>
      <c r="F923" s="29">
        <v>43335</v>
      </c>
    </row>
    <row r="924" spans="1:6" ht="30" x14ac:dyDescent="0.25">
      <c r="A924" s="25">
        <v>27075000</v>
      </c>
      <c r="B924" s="35" t="s">
        <v>12710</v>
      </c>
      <c r="C924" s="27">
        <v>0.25</v>
      </c>
      <c r="D924" s="27" t="s">
        <v>6</v>
      </c>
      <c r="F924" s="29">
        <v>43335</v>
      </c>
    </row>
    <row r="925" spans="1:6" x14ac:dyDescent="0.25">
      <c r="A925" s="25">
        <v>27079100</v>
      </c>
      <c r="B925" s="35" t="s">
        <v>12711</v>
      </c>
      <c r="C925" s="27">
        <v>0.25</v>
      </c>
      <c r="D925" s="27" t="s">
        <v>6</v>
      </c>
      <c r="F925" s="29">
        <v>43335</v>
      </c>
    </row>
    <row r="926" spans="1:6" x14ac:dyDescent="0.25">
      <c r="A926" s="25">
        <v>27079910</v>
      </c>
      <c r="B926" s="35" t="s">
        <v>12712</v>
      </c>
      <c r="C926" s="27">
        <v>0.25</v>
      </c>
      <c r="D926" s="27" t="s">
        <v>6</v>
      </c>
      <c r="F926" s="29">
        <v>43335</v>
      </c>
    </row>
    <row r="927" spans="1:6" ht="30" x14ac:dyDescent="0.25">
      <c r="A927" s="25">
        <v>27079990</v>
      </c>
      <c r="B927" s="35" t="s">
        <v>12713</v>
      </c>
      <c r="C927" s="27">
        <v>0.25</v>
      </c>
      <c r="D927" s="27" t="s">
        <v>6</v>
      </c>
      <c r="F927" s="29">
        <v>43335</v>
      </c>
    </row>
    <row r="928" spans="1:6" x14ac:dyDescent="0.25">
      <c r="A928" s="25">
        <v>27081000</v>
      </c>
      <c r="B928" s="35" t="s">
        <v>12714</v>
      </c>
      <c r="C928" s="27">
        <v>0.25</v>
      </c>
      <c r="D928" s="27" t="s">
        <v>6</v>
      </c>
      <c r="F928" s="29">
        <v>43335</v>
      </c>
    </row>
    <row r="929" spans="1:6" x14ac:dyDescent="0.25">
      <c r="A929" s="25">
        <v>27082000</v>
      </c>
      <c r="B929" s="35" t="s">
        <v>12715</v>
      </c>
      <c r="C929" s="27">
        <v>0.25</v>
      </c>
      <c r="D929" s="27" t="s">
        <v>6</v>
      </c>
      <c r="F929" s="29">
        <v>43335</v>
      </c>
    </row>
    <row r="930" spans="1:6" x14ac:dyDescent="0.25">
      <c r="A930" s="25">
        <v>27101210</v>
      </c>
      <c r="B930" s="35" t="s">
        <v>12716</v>
      </c>
      <c r="C930" s="27">
        <v>0.25</v>
      </c>
      <c r="D930" s="27" t="s">
        <v>6</v>
      </c>
      <c r="F930" s="29">
        <v>43335</v>
      </c>
    </row>
    <row r="931" spans="1:6" x14ac:dyDescent="0.25">
      <c r="A931" s="25">
        <v>27101220</v>
      </c>
      <c r="B931" s="35" t="s">
        <v>12717</v>
      </c>
      <c r="C931" s="27">
        <v>0.25</v>
      </c>
      <c r="D931" s="27" t="s">
        <v>6</v>
      </c>
      <c r="F931" s="29">
        <v>43335</v>
      </c>
    </row>
    <row r="932" spans="1:6" x14ac:dyDescent="0.25">
      <c r="A932" s="25">
        <v>27101230</v>
      </c>
      <c r="B932" s="35" t="s">
        <v>12718</v>
      </c>
      <c r="C932" s="27">
        <v>0.25</v>
      </c>
      <c r="D932" s="27" t="s">
        <v>6</v>
      </c>
      <c r="F932" s="29">
        <v>43335</v>
      </c>
    </row>
    <row r="933" spans="1:6" x14ac:dyDescent="0.25">
      <c r="A933" s="25">
        <v>27101291</v>
      </c>
      <c r="B933" s="35" t="s">
        <v>12719</v>
      </c>
      <c r="C933" s="27">
        <v>0.25</v>
      </c>
      <c r="D933" s="27" t="s">
        <v>6</v>
      </c>
      <c r="F933" s="29">
        <v>43335</v>
      </c>
    </row>
    <row r="934" spans="1:6" x14ac:dyDescent="0.25">
      <c r="A934" s="25">
        <v>27101299</v>
      </c>
      <c r="B934" s="35" t="s">
        <v>12720</v>
      </c>
      <c r="C934" s="27">
        <v>0.25</v>
      </c>
      <c r="D934" s="27" t="s">
        <v>6</v>
      </c>
      <c r="F934" s="29">
        <v>43335</v>
      </c>
    </row>
    <row r="935" spans="1:6" x14ac:dyDescent="0.25">
      <c r="A935" s="25">
        <v>27101911</v>
      </c>
      <c r="B935" s="35" t="s">
        <v>12721</v>
      </c>
      <c r="C935" s="27">
        <v>0.25</v>
      </c>
      <c r="D935" s="27" t="s">
        <v>6</v>
      </c>
      <c r="F935" s="29">
        <v>43335</v>
      </c>
    </row>
    <row r="936" spans="1:6" x14ac:dyDescent="0.25">
      <c r="A936" s="25">
        <v>27101912</v>
      </c>
      <c r="B936" s="35" t="s">
        <v>12722</v>
      </c>
      <c r="C936" s="27">
        <v>0.25</v>
      </c>
      <c r="D936" s="27" t="s">
        <v>6</v>
      </c>
      <c r="F936" s="29">
        <v>43335</v>
      </c>
    </row>
    <row r="937" spans="1:6" x14ac:dyDescent="0.25">
      <c r="A937" s="25">
        <v>27101919</v>
      </c>
      <c r="B937" s="35" t="s">
        <v>12723</v>
      </c>
      <c r="C937" s="27">
        <v>0.25</v>
      </c>
      <c r="D937" s="27" t="s">
        <v>6</v>
      </c>
      <c r="F937" s="29">
        <v>43335</v>
      </c>
    </row>
    <row r="938" spans="1:6" x14ac:dyDescent="0.25">
      <c r="A938" s="25">
        <v>27101922</v>
      </c>
      <c r="B938" s="35" t="s">
        <v>12724</v>
      </c>
      <c r="C938" s="27">
        <v>0.25</v>
      </c>
      <c r="D938" s="27" t="s">
        <v>6</v>
      </c>
      <c r="F938" s="29">
        <v>43335</v>
      </c>
    </row>
    <row r="939" spans="1:6" x14ac:dyDescent="0.25">
      <c r="A939" s="25">
        <v>27101923</v>
      </c>
      <c r="B939" s="35" t="s">
        <v>12725</v>
      </c>
      <c r="C939" s="27">
        <v>0.25</v>
      </c>
      <c r="D939" s="27" t="s">
        <v>6</v>
      </c>
      <c r="F939" s="29">
        <v>43335</v>
      </c>
    </row>
    <row r="940" spans="1:6" x14ac:dyDescent="0.25">
      <c r="A940" s="25">
        <v>27101929</v>
      </c>
      <c r="B940" s="35" t="s">
        <v>12726</v>
      </c>
      <c r="C940" s="27">
        <v>0.25</v>
      </c>
      <c r="D940" s="27" t="s">
        <v>6</v>
      </c>
      <c r="F940" s="29">
        <v>43335</v>
      </c>
    </row>
    <row r="941" spans="1:6" x14ac:dyDescent="0.25">
      <c r="A941" s="25">
        <v>27101991</v>
      </c>
      <c r="B941" s="35" t="s">
        <v>12727</v>
      </c>
      <c r="C941" s="27">
        <v>0.25</v>
      </c>
      <c r="D941" s="27" t="s">
        <v>6</v>
      </c>
      <c r="F941" s="29">
        <v>43335</v>
      </c>
    </row>
    <row r="942" spans="1:6" x14ac:dyDescent="0.25">
      <c r="A942" s="25">
        <v>27101992</v>
      </c>
      <c r="B942" s="35" t="s">
        <v>12728</v>
      </c>
      <c r="C942" s="27">
        <v>0.25</v>
      </c>
      <c r="D942" s="27" t="s">
        <v>6</v>
      </c>
      <c r="F942" s="29">
        <v>43335</v>
      </c>
    </row>
    <row r="943" spans="1:6" x14ac:dyDescent="0.25">
      <c r="A943" s="25">
        <v>27101993</v>
      </c>
      <c r="B943" s="35" t="s">
        <v>12729</v>
      </c>
      <c r="C943" s="27">
        <v>0.25</v>
      </c>
      <c r="D943" s="27" t="s">
        <v>6</v>
      </c>
      <c r="F943" s="29">
        <v>43335</v>
      </c>
    </row>
    <row r="944" spans="1:6" x14ac:dyDescent="0.25">
      <c r="A944" s="25">
        <v>27101994</v>
      </c>
      <c r="B944" s="35" t="s">
        <v>12730</v>
      </c>
      <c r="C944" s="27">
        <v>0.25</v>
      </c>
      <c r="D944" s="27" t="s">
        <v>6</v>
      </c>
      <c r="F944" s="29">
        <v>43335</v>
      </c>
    </row>
    <row r="945" spans="1:6" x14ac:dyDescent="0.25">
      <c r="A945" s="25">
        <v>27101999</v>
      </c>
      <c r="B945" s="35" t="s">
        <v>12731</v>
      </c>
      <c r="C945" s="27">
        <v>0.25</v>
      </c>
      <c r="D945" s="27" t="s">
        <v>6</v>
      </c>
      <c r="F945" s="29">
        <v>43335</v>
      </c>
    </row>
    <row r="946" spans="1:6" ht="45" x14ac:dyDescent="0.25">
      <c r="A946" s="25">
        <v>27102000</v>
      </c>
      <c r="B946" s="35" t="s">
        <v>12732</v>
      </c>
      <c r="C946" s="27">
        <v>0.25</v>
      </c>
      <c r="D946" s="27" t="s">
        <v>6</v>
      </c>
      <c r="F946" s="29">
        <v>43335</v>
      </c>
    </row>
    <row r="947" spans="1:6" ht="30" x14ac:dyDescent="0.25">
      <c r="A947" s="25">
        <v>27109100</v>
      </c>
      <c r="B947" s="35" t="s">
        <v>12733</v>
      </c>
      <c r="C947" s="27">
        <v>0.25</v>
      </c>
      <c r="D947" s="27" t="s">
        <v>6</v>
      </c>
      <c r="F947" s="29">
        <v>43335</v>
      </c>
    </row>
    <row r="948" spans="1:6" x14ac:dyDescent="0.25">
      <c r="A948" s="25">
        <v>27109900</v>
      </c>
      <c r="B948" s="35" t="s">
        <v>12734</v>
      </c>
      <c r="C948" s="27">
        <v>0.25</v>
      </c>
      <c r="D948" s="27" t="s">
        <v>6</v>
      </c>
      <c r="F948" s="29">
        <v>43335</v>
      </c>
    </row>
    <row r="949" spans="1:6" x14ac:dyDescent="0.25">
      <c r="A949" s="25">
        <v>27111200</v>
      </c>
      <c r="B949" s="35" t="s">
        <v>12735</v>
      </c>
      <c r="C949" s="27">
        <v>0.25</v>
      </c>
      <c r="D949" s="27" t="s">
        <v>6</v>
      </c>
      <c r="F949" s="29">
        <v>43335</v>
      </c>
    </row>
    <row r="950" spans="1:6" ht="45" x14ac:dyDescent="0.25">
      <c r="A950" s="25">
        <v>27111310</v>
      </c>
      <c r="B950" s="35" t="s">
        <v>12736</v>
      </c>
      <c r="C950" s="27">
        <v>0.25</v>
      </c>
      <c r="D950" s="27" t="s">
        <v>6</v>
      </c>
      <c r="F950" s="29">
        <v>43335</v>
      </c>
    </row>
    <row r="951" spans="1:6" x14ac:dyDescent="0.25">
      <c r="A951" s="25">
        <v>27111390</v>
      </c>
      <c r="B951" s="35" t="s">
        <v>12737</v>
      </c>
      <c r="C951" s="27">
        <v>0.25</v>
      </c>
      <c r="D951" s="27" t="s">
        <v>6</v>
      </c>
      <c r="F951" s="29">
        <v>43335</v>
      </c>
    </row>
    <row r="952" spans="1:6" x14ac:dyDescent="0.25">
      <c r="A952" s="25">
        <v>27111400</v>
      </c>
      <c r="B952" s="35" t="s">
        <v>12738</v>
      </c>
      <c r="C952" s="27">
        <v>0.25</v>
      </c>
      <c r="D952" s="27" t="s">
        <v>6</v>
      </c>
      <c r="F952" s="29">
        <v>43335</v>
      </c>
    </row>
    <row r="953" spans="1:6" ht="45" x14ac:dyDescent="0.25">
      <c r="A953" s="25">
        <v>27111910</v>
      </c>
      <c r="B953" s="35" t="s">
        <v>12739</v>
      </c>
      <c r="C953" s="27">
        <v>0.25</v>
      </c>
      <c r="D953" s="27" t="s">
        <v>6</v>
      </c>
      <c r="F953" s="29">
        <v>43335</v>
      </c>
    </row>
    <row r="954" spans="1:6" x14ac:dyDescent="0.25">
      <c r="A954" s="25">
        <v>27111990</v>
      </c>
      <c r="B954" s="35" t="s">
        <v>12740</v>
      </c>
      <c r="C954" s="27">
        <v>0.25</v>
      </c>
      <c r="D954" s="27" t="s">
        <v>6</v>
      </c>
      <c r="F954" s="29">
        <v>43335</v>
      </c>
    </row>
    <row r="955" spans="1:6" x14ac:dyDescent="0.25">
      <c r="A955" s="25">
        <v>27112100</v>
      </c>
      <c r="B955" s="35" t="s">
        <v>12741</v>
      </c>
      <c r="C955" s="27">
        <v>0.25</v>
      </c>
      <c r="D955" s="27" t="s">
        <v>6</v>
      </c>
      <c r="F955" s="29">
        <v>43335</v>
      </c>
    </row>
    <row r="956" spans="1:6" x14ac:dyDescent="0.25">
      <c r="A956" s="25">
        <v>27112900</v>
      </c>
      <c r="B956" s="35" t="s">
        <v>12742</v>
      </c>
      <c r="C956" s="27">
        <v>0.25</v>
      </c>
      <c r="D956" s="27" t="s">
        <v>6</v>
      </c>
      <c r="F956" s="29">
        <v>43335</v>
      </c>
    </row>
    <row r="957" spans="1:6" x14ac:dyDescent="0.25">
      <c r="A957" s="25">
        <v>27121000</v>
      </c>
      <c r="B957" s="35" t="s">
        <v>12743</v>
      </c>
      <c r="C957" s="27">
        <v>0.25</v>
      </c>
      <c r="D957" s="27" t="s">
        <v>6</v>
      </c>
      <c r="F957" s="29">
        <v>43335</v>
      </c>
    </row>
    <row r="958" spans="1:6" x14ac:dyDescent="0.25">
      <c r="A958" s="25">
        <v>27122000</v>
      </c>
      <c r="B958" s="35" t="s">
        <v>12744</v>
      </c>
      <c r="C958" s="27">
        <v>0.25</v>
      </c>
      <c r="D958" s="27" t="s">
        <v>6</v>
      </c>
      <c r="F958" s="29">
        <v>43335</v>
      </c>
    </row>
    <row r="959" spans="1:6" x14ac:dyDescent="0.25">
      <c r="A959" s="25">
        <v>27129010</v>
      </c>
      <c r="B959" s="35" t="s">
        <v>12745</v>
      </c>
      <c r="C959" s="27">
        <v>0.25</v>
      </c>
      <c r="D959" s="27" t="s">
        <v>6</v>
      </c>
      <c r="F959" s="29">
        <v>43335</v>
      </c>
    </row>
    <row r="960" spans="1:6" ht="30" x14ac:dyDescent="0.25">
      <c r="A960" s="25">
        <v>27129090</v>
      </c>
      <c r="B960" s="35" t="s">
        <v>12746</v>
      </c>
      <c r="C960" s="27">
        <v>0.25</v>
      </c>
      <c r="D960" s="27" t="s">
        <v>6</v>
      </c>
      <c r="F960" s="29">
        <v>43335</v>
      </c>
    </row>
    <row r="961" spans="1:7" x14ac:dyDescent="0.25">
      <c r="A961" s="25">
        <v>27131110</v>
      </c>
      <c r="B961" s="35" t="s">
        <v>12747</v>
      </c>
      <c r="C961" s="27">
        <v>0.25</v>
      </c>
      <c r="D961" s="27" t="s">
        <v>6</v>
      </c>
      <c r="F961" s="29">
        <v>43335</v>
      </c>
    </row>
    <row r="962" spans="1:7" x14ac:dyDescent="0.25">
      <c r="A962" s="25">
        <v>27131190</v>
      </c>
      <c r="B962" s="35" t="s">
        <v>12748</v>
      </c>
      <c r="C962" s="27">
        <v>0.25</v>
      </c>
      <c r="D962" s="27" t="s">
        <v>6</v>
      </c>
      <c r="F962" s="29">
        <v>43335</v>
      </c>
    </row>
    <row r="963" spans="1:7" x14ac:dyDescent="0.25">
      <c r="A963" s="25">
        <v>27131210</v>
      </c>
      <c r="B963" s="35" t="s">
        <v>12749</v>
      </c>
      <c r="C963" s="27">
        <v>0.25</v>
      </c>
      <c r="D963" s="27" t="s">
        <v>6</v>
      </c>
      <c r="F963" s="29">
        <v>43335</v>
      </c>
    </row>
    <row r="964" spans="1:7" x14ac:dyDescent="0.25">
      <c r="A964" s="25">
        <v>27131290</v>
      </c>
      <c r="B964" s="35" t="s">
        <v>12750</v>
      </c>
      <c r="C964" s="27">
        <v>0.25</v>
      </c>
      <c r="D964" s="27" t="s">
        <v>6</v>
      </c>
      <c r="F964" s="29">
        <v>43335</v>
      </c>
    </row>
    <row r="965" spans="1:7" x14ac:dyDescent="0.25">
      <c r="A965" s="25">
        <v>27132000</v>
      </c>
      <c r="B965" s="35" t="s">
        <v>12751</v>
      </c>
      <c r="C965" s="27">
        <v>0.25</v>
      </c>
      <c r="D965" s="27" t="s">
        <v>6</v>
      </c>
      <c r="F965" s="29">
        <v>43335</v>
      </c>
    </row>
    <row r="966" spans="1:7" x14ac:dyDescent="0.25">
      <c r="A966" s="25">
        <v>27139000</v>
      </c>
      <c r="B966" s="35" t="s">
        <v>12752</v>
      </c>
      <c r="C966" s="27">
        <v>0.25</v>
      </c>
      <c r="D966" s="27" t="s">
        <v>6</v>
      </c>
      <c r="F966" s="29">
        <v>43335</v>
      </c>
    </row>
    <row r="967" spans="1:7" x14ac:dyDescent="0.25">
      <c r="A967" s="25">
        <v>27141000</v>
      </c>
      <c r="B967" s="35" t="s">
        <v>12753</v>
      </c>
      <c r="C967" s="27">
        <v>0.25</v>
      </c>
      <c r="D967" s="27" t="s">
        <v>6</v>
      </c>
      <c r="F967" s="29">
        <v>43335</v>
      </c>
    </row>
    <row r="968" spans="1:7" x14ac:dyDescent="0.25">
      <c r="A968" s="25">
        <v>27149010</v>
      </c>
      <c r="B968" s="35" t="s">
        <v>12754</v>
      </c>
      <c r="C968" s="27">
        <v>0.25</v>
      </c>
      <c r="D968" s="27" t="s">
        <v>6</v>
      </c>
      <c r="F968" s="29">
        <v>43335</v>
      </c>
    </row>
    <row r="969" spans="1:7" x14ac:dyDescent="0.25">
      <c r="A969" s="25">
        <v>27149020</v>
      </c>
      <c r="B969" s="35" t="s">
        <v>12755</v>
      </c>
      <c r="C969" s="27">
        <v>0.25</v>
      </c>
      <c r="D969" s="27" t="s">
        <v>6</v>
      </c>
      <c r="F969" s="29">
        <v>43335</v>
      </c>
    </row>
    <row r="970" spans="1:7" x14ac:dyDescent="0.25">
      <c r="A970" s="25">
        <v>27149090</v>
      </c>
      <c r="B970" s="35" t="s">
        <v>12756</v>
      </c>
      <c r="C970" s="27">
        <v>0.25</v>
      </c>
      <c r="D970" s="27" t="s">
        <v>6</v>
      </c>
      <c r="F970" s="29">
        <v>43335</v>
      </c>
    </row>
    <row r="971" spans="1:7" ht="30" x14ac:dyDescent="0.25">
      <c r="A971" s="25">
        <v>27150000</v>
      </c>
      <c r="B971" s="35" t="s">
        <v>12757</v>
      </c>
      <c r="C971" s="27">
        <v>0.25</v>
      </c>
      <c r="D971" s="27" t="s">
        <v>6</v>
      </c>
      <c r="F971" s="29">
        <v>43335</v>
      </c>
    </row>
    <row r="972" spans="1:7" x14ac:dyDescent="0.25">
      <c r="A972" s="25">
        <v>29012100</v>
      </c>
      <c r="B972" s="35" t="s">
        <v>5593</v>
      </c>
      <c r="C972" s="27">
        <v>0.25</v>
      </c>
      <c r="D972" s="27" t="s">
        <v>6</v>
      </c>
      <c r="F972" s="29">
        <v>43335</v>
      </c>
      <c r="G972" s="11" t="s">
        <v>14028</v>
      </c>
    </row>
    <row r="973" spans="1:7" x14ac:dyDescent="0.25">
      <c r="A973" s="25">
        <v>29012200</v>
      </c>
      <c r="B973" s="35" t="s">
        <v>12758</v>
      </c>
      <c r="C973" s="27">
        <v>0.25</v>
      </c>
      <c r="D973" s="27" t="s">
        <v>6</v>
      </c>
      <c r="F973" s="29">
        <v>43335</v>
      </c>
      <c r="G973" s="11" t="s">
        <v>14028</v>
      </c>
    </row>
    <row r="974" spans="1:7" x14ac:dyDescent="0.25">
      <c r="A974" s="25">
        <v>29012410</v>
      </c>
      <c r="B974" s="35" t="s">
        <v>12759</v>
      </c>
      <c r="C974" s="27">
        <v>0.25</v>
      </c>
      <c r="D974" s="27" t="s">
        <v>6</v>
      </c>
      <c r="F974" s="29">
        <v>43335</v>
      </c>
      <c r="G974" s="11" t="s">
        <v>14028</v>
      </c>
    </row>
    <row r="975" spans="1:7" x14ac:dyDescent="0.25">
      <c r="A975" s="25">
        <v>29022000</v>
      </c>
      <c r="B975" s="35" t="s">
        <v>12760</v>
      </c>
      <c r="C975" s="27">
        <v>0.25</v>
      </c>
      <c r="D975" s="27" t="s">
        <v>6</v>
      </c>
      <c r="F975" s="29">
        <v>43335</v>
      </c>
      <c r="G975" s="11" t="s">
        <v>14028</v>
      </c>
    </row>
    <row r="976" spans="1:7" x14ac:dyDescent="0.25">
      <c r="A976" s="25">
        <v>29025000</v>
      </c>
      <c r="B976" s="35" t="s">
        <v>5623</v>
      </c>
      <c r="C976" s="27">
        <v>0.25</v>
      </c>
      <c r="D976" s="27" t="s">
        <v>6</v>
      </c>
      <c r="F976" s="29">
        <v>43335</v>
      </c>
      <c r="G976" s="11" t="s">
        <v>14028</v>
      </c>
    </row>
    <row r="977" spans="1:7" x14ac:dyDescent="0.25">
      <c r="A977" s="25">
        <v>29031500</v>
      </c>
      <c r="B977" s="35" t="s">
        <v>12761</v>
      </c>
      <c r="C977" s="27">
        <v>0.25</v>
      </c>
      <c r="D977" s="27" t="s">
        <v>6</v>
      </c>
      <c r="F977" s="29">
        <v>43335</v>
      </c>
    </row>
    <row r="978" spans="1:7" x14ac:dyDescent="0.25">
      <c r="A978" s="25">
        <v>29053100</v>
      </c>
      <c r="B978" s="35" t="s">
        <v>12762</v>
      </c>
      <c r="C978" s="27">
        <v>0.25</v>
      </c>
      <c r="D978" s="27" t="s">
        <v>6</v>
      </c>
      <c r="F978" s="29">
        <v>43335</v>
      </c>
      <c r="G978" s="11" t="s">
        <v>14028</v>
      </c>
    </row>
    <row r="979" spans="1:7" x14ac:dyDescent="0.25">
      <c r="A979" s="25">
        <v>29141100</v>
      </c>
      <c r="B979" s="35" t="s">
        <v>12763</v>
      </c>
      <c r="C979" s="27">
        <v>0.25</v>
      </c>
      <c r="D979" s="27" t="s">
        <v>6</v>
      </c>
      <c r="F979" s="29">
        <v>43335</v>
      </c>
      <c r="G979" s="11" t="s">
        <v>14028</v>
      </c>
    </row>
    <row r="980" spans="1:7" x14ac:dyDescent="0.25">
      <c r="A980" s="25">
        <v>29173611</v>
      </c>
      <c r="B980" s="35" t="s">
        <v>12764</v>
      </c>
      <c r="C980" s="27">
        <v>0.25</v>
      </c>
      <c r="D980" s="27" t="s">
        <v>6</v>
      </c>
      <c r="F980" s="29">
        <v>43335</v>
      </c>
      <c r="G980" s="11" t="s">
        <v>14028</v>
      </c>
    </row>
    <row r="981" spans="1:7" x14ac:dyDescent="0.25">
      <c r="A981" s="25">
        <v>29261000</v>
      </c>
      <c r="B981" s="35" t="s">
        <v>6665</v>
      </c>
      <c r="C981" s="27">
        <v>0.25</v>
      </c>
      <c r="D981" s="27" t="s">
        <v>6</v>
      </c>
      <c r="F981" s="29">
        <v>43335</v>
      </c>
    </row>
    <row r="982" spans="1:7" x14ac:dyDescent="0.25">
      <c r="A982" s="25">
        <v>29349990</v>
      </c>
      <c r="B982" s="35" t="s">
        <v>12765</v>
      </c>
      <c r="C982" s="27">
        <v>0.25</v>
      </c>
      <c r="D982" s="27" t="s">
        <v>6</v>
      </c>
      <c r="F982" s="29">
        <v>43335</v>
      </c>
    </row>
    <row r="983" spans="1:7" x14ac:dyDescent="0.25">
      <c r="A983" s="25">
        <v>34021300</v>
      </c>
      <c r="B983" s="35" t="s">
        <v>12766</v>
      </c>
      <c r="C983" s="27">
        <v>0.25</v>
      </c>
      <c r="D983" s="27" t="s">
        <v>6</v>
      </c>
      <c r="F983" s="29">
        <v>43335</v>
      </c>
    </row>
    <row r="984" spans="1:7" ht="30" x14ac:dyDescent="0.25">
      <c r="A984" s="25">
        <v>34031900</v>
      </c>
      <c r="B984" s="35" t="s">
        <v>12767</v>
      </c>
      <c r="C984" s="27">
        <v>0.25</v>
      </c>
      <c r="D984" s="27" t="s">
        <v>6</v>
      </c>
      <c r="F984" s="29">
        <v>43335</v>
      </c>
    </row>
    <row r="985" spans="1:7" ht="30" x14ac:dyDescent="0.25">
      <c r="A985" s="25">
        <v>34039900</v>
      </c>
      <c r="B985" s="35" t="s">
        <v>12768</v>
      </c>
      <c r="C985" s="27">
        <v>0.25</v>
      </c>
      <c r="D985" s="27" t="s">
        <v>6</v>
      </c>
      <c r="F985" s="29">
        <v>43335</v>
      </c>
    </row>
    <row r="986" spans="1:7" x14ac:dyDescent="0.25">
      <c r="A986" s="25">
        <v>35069190</v>
      </c>
      <c r="B986" s="35" t="s">
        <v>12769</v>
      </c>
      <c r="C986" s="27">
        <v>0.25</v>
      </c>
      <c r="D986" s="27" t="s">
        <v>6</v>
      </c>
      <c r="F986" s="29">
        <v>43335</v>
      </c>
    </row>
    <row r="987" spans="1:7" x14ac:dyDescent="0.25">
      <c r="A987" s="25">
        <v>39012000</v>
      </c>
      <c r="B987" s="35" t="s">
        <v>12770</v>
      </c>
      <c r="C987" s="27">
        <v>0.25</v>
      </c>
      <c r="D987" s="27" t="s">
        <v>6</v>
      </c>
      <c r="F987" s="29">
        <v>43335</v>
      </c>
      <c r="G987" s="11" t="s">
        <v>14028</v>
      </c>
    </row>
    <row r="988" spans="1:7" x14ac:dyDescent="0.25">
      <c r="A988" s="25">
        <v>39013000</v>
      </c>
      <c r="B988" s="35" t="s">
        <v>12771</v>
      </c>
      <c r="C988" s="27">
        <v>0.25</v>
      </c>
      <c r="D988" s="27" t="s">
        <v>6</v>
      </c>
      <c r="F988" s="29">
        <v>43335</v>
      </c>
      <c r="G988" s="11" t="s">
        <v>14028</v>
      </c>
    </row>
    <row r="989" spans="1:7" ht="45" x14ac:dyDescent="0.25">
      <c r="A989" s="25">
        <v>39014010</v>
      </c>
      <c r="B989" s="35" t="s">
        <v>12772</v>
      </c>
      <c r="C989" s="27">
        <v>0.25</v>
      </c>
      <c r="D989" s="27" t="s">
        <v>6</v>
      </c>
      <c r="F989" s="29">
        <v>43335</v>
      </c>
      <c r="G989" s="11" t="s">
        <v>14028</v>
      </c>
    </row>
    <row r="990" spans="1:7" x14ac:dyDescent="0.25">
      <c r="A990" s="25">
        <v>39014020</v>
      </c>
      <c r="B990" s="35" t="s">
        <v>12773</v>
      </c>
      <c r="C990" s="27">
        <v>0.25</v>
      </c>
      <c r="D990" s="27" t="s">
        <v>6</v>
      </c>
      <c r="F990" s="29">
        <v>43335</v>
      </c>
      <c r="G990" s="11" t="s">
        <v>14028</v>
      </c>
    </row>
    <row r="991" spans="1:7" ht="30" x14ac:dyDescent="0.25">
      <c r="A991" s="25">
        <v>39019010</v>
      </c>
      <c r="B991" s="35" t="s">
        <v>12774</v>
      </c>
      <c r="C991" s="27">
        <v>0.25</v>
      </c>
      <c r="D991" s="27" t="s">
        <v>6</v>
      </c>
      <c r="F991" s="29">
        <v>43335</v>
      </c>
      <c r="G991" s="11" t="s">
        <v>14028</v>
      </c>
    </row>
    <row r="992" spans="1:7" x14ac:dyDescent="0.25">
      <c r="A992" s="25">
        <v>39021000</v>
      </c>
      <c r="B992" s="35" t="s">
        <v>12775</v>
      </c>
      <c r="C992" s="27">
        <v>0.25</v>
      </c>
      <c r="D992" s="27" t="s">
        <v>6</v>
      </c>
      <c r="F992" s="29">
        <v>43335</v>
      </c>
      <c r="G992" s="11" t="s">
        <v>14028</v>
      </c>
    </row>
    <row r="993" spans="1:7" ht="30" x14ac:dyDescent="0.25">
      <c r="A993" s="25">
        <v>39023010</v>
      </c>
      <c r="B993" s="35" t="s">
        <v>12776</v>
      </c>
      <c r="C993" s="27">
        <v>0.25</v>
      </c>
      <c r="D993" s="27" t="s">
        <v>6</v>
      </c>
      <c r="F993" s="29">
        <v>43335</v>
      </c>
      <c r="G993" s="11" t="s">
        <v>14028</v>
      </c>
    </row>
    <row r="994" spans="1:7" x14ac:dyDescent="0.25">
      <c r="A994" s="25">
        <v>39023090</v>
      </c>
      <c r="B994" s="35" t="s">
        <v>12777</v>
      </c>
      <c r="C994" s="27">
        <v>0.25</v>
      </c>
      <c r="D994" s="27" t="s">
        <v>6</v>
      </c>
      <c r="F994" s="29">
        <v>43335</v>
      </c>
      <c r="G994" s="11" t="s">
        <v>14028</v>
      </c>
    </row>
    <row r="995" spans="1:7" x14ac:dyDescent="0.25">
      <c r="A995" s="25">
        <v>39151000</v>
      </c>
      <c r="B995" s="35" t="s">
        <v>12778</v>
      </c>
      <c r="C995" s="27">
        <v>0.25</v>
      </c>
      <c r="D995" s="27" t="s">
        <v>6</v>
      </c>
      <c r="F995" s="29">
        <v>43335</v>
      </c>
      <c r="G995" s="11" t="s">
        <v>14028</v>
      </c>
    </row>
    <row r="996" spans="1:7" x14ac:dyDescent="0.25">
      <c r="A996" s="25">
        <v>39152000</v>
      </c>
      <c r="B996" s="35" t="s">
        <v>12779</v>
      </c>
      <c r="C996" s="27">
        <v>0.25</v>
      </c>
      <c r="D996" s="27" t="s">
        <v>6</v>
      </c>
      <c r="F996" s="29">
        <v>43335</v>
      </c>
      <c r="G996" s="11" t="s">
        <v>14028</v>
      </c>
    </row>
    <row r="997" spans="1:7" x14ac:dyDescent="0.25">
      <c r="A997" s="25">
        <v>39153000</v>
      </c>
      <c r="B997" s="35" t="s">
        <v>12780</v>
      </c>
      <c r="C997" s="27">
        <v>0.25</v>
      </c>
      <c r="D997" s="27" t="s">
        <v>6</v>
      </c>
      <c r="F997" s="29">
        <v>43335</v>
      </c>
      <c r="G997" s="11" t="s">
        <v>14028</v>
      </c>
    </row>
    <row r="998" spans="1:7" x14ac:dyDescent="0.25">
      <c r="A998" s="25">
        <v>39159010</v>
      </c>
      <c r="B998" s="35" t="s">
        <v>12781</v>
      </c>
      <c r="C998" s="27">
        <v>0.25</v>
      </c>
      <c r="D998" s="27" t="s">
        <v>6</v>
      </c>
      <c r="F998" s="29">
        <v>43335</v>
      </c>
      <c r="G998" s="11" t="s">
        <v>14028</v>
      </c>
    </row>
    <row r="999" spans="1:7" x14ac:dyDescent="0.25">
      <c r="A999" s="25">
        <v>39159090</v>
      </c>
      <c r="B999" s="35" t="s">
        <v>12782</v>
      </c>
      <c r="C999" s="27">
        <v>0.25</v>
      </c>
      <c r="D999" s="27" t="s">
        <v>6</v>
      </c>
      <c r="F999" s="29">
        <v>43335</v>
      </c>
    </row>
    <row r="1000" spans="1:7" x14ac:dyDescent="0.25">
      <c r="A1000" s="25">
        <v>40023990</v>
      </c>
      <c r="B1000" s="35" t="s">
        <v>12783</v>
      </c>
      <c r="C1000" s="27">
        <v>0.25</v>
      </c>
      <c r="D1000" s="27" t="s">
        <v>6</v>
      </c>
      <c r="F1000" s="29">
        <v>43335</v>
      </c>
    </row>
    <row r="1001" spans="1:7" x14ac:dyDescent="0.25">
      <c r="A1001" s="25">
        <v>44013100</v>
      </c>
      <c r="B1001" s="35" t="s">
        <v>12784</v>
      </c>
      <c r="C1001" s="27">
        <v>0.25</v>
      </c>
      <c r="D1001" s="27" t="s">
        <v>6</v>
      </c>
      <c r="F1001" s="29">
        <v>43335</v>
      </c>
      <c r="G1001" s="11" t="s">
        <v>14028</v>
      </c>
    </row>
    <row r="1002" spans="1:7" ht="30" x14ac:dyDescent="0.25">
      <c r="A1002" s="25">
        <v>44013900</v>
      </c>
      <c r="B1002" s="35" t="s">
        <v>12785</v>
      </c>
      <c r="C1002" s="27">
        <v>0.25</v>
      </c>
      <c r="D1002" s="27" t="s">
        <v>6</v>
      </c>
      <c r="F1002" s="29">
        <v>43335</v>
      </c>
      <c r="G1002" s="11" t="s">
        <v>14028</v>
      </c>
    </row>
    <row r="1003" spans="1:7" x14ac:dyDescent="0.25">
      <c r="A1003" s="25">
        <v>44032190</v>
      </c>
      <c r="B1003" s="35" t="s">
        <v>12786</v>
      </c>
      <c r="C1003" s="27">
        <v>0.25</v>
      </c>
      <c r="D1003" s="27" t="s">
        <v>6</v>
      </c>
      <c r="F1003" s="29">
        <v>43335</v>
      </c>
      <c r="G1003" s="11" t="s">
        <v>14028</v>
      </c>
    </row>
    <row r="1004" spans="1:7" x14ac:dyDescent="0.25">
      <c r="A1004" s="25">
        <v>45019010</v>
      </c>
      <c r="B1004" s="35" t="s">
        <v>12787</v>
      </c>
      <c r="C1004" s="27">
        <v>0.25</v>
      </c>
      <c r="D1004" s="27" t="s">
        <v>6</v>
      </c>
      <c r="F1004" s="29">
        <v>43335</v>
      </c>
      <c r="G1004" s="11" t="s">
        <v>14028</v>
      </c>
    </row>
    <row r="1005" spans="1:7" x14ac:dyDescent="0.25">
      <c r="A1005" s="25">
        <v>47071000</v>
      </c>
      <c r="B1005" s="35" t="s">
        <v>12788</v>
      </c>
      <c r="C1005" s="27">
        <v>0.25</v>
      </c>
      <c r="D1005" s="27" t="s">
        <v>6</v>
      </c>
      <c r="F1005" s="29">
        <v>43335</v>
      </c>
      <c r="G1005" s="11" t="s">
        <v>14028</v>
      </c>
    </row>
    <row r="1006" spans="1:7" ht="30" x14ac:dyDescent="0.25">
      <c r="A1006" s="25">
        <v>47072000</v>
      </c>
      <c r="B1006" s="35" t="s">
        <v>12789</v>
      </c>
      <c r="C1006" s="27">
        <v>0.25</v>
      </c>
      <c r="D1006" s="27" t="s">
        <v>6</v>
      </c>
      <c r="F1006" s="29">
        <v>43335</v>
      </c>
      <c r="G1006" s="11" t="s">
        <v>14028</v>
      </c>
    </row>
    <row r="1007" spans="1:7" x14ac:dyDescent="0.25">
      <c r="A1007" s="25">
        <v>47073000</v>
      </c>
      <c r="B1007" s="35" t="s">
        <v>12790</v>
      </c>
      <c r="C1007" s="27">
        <v>0.25</v>
      </c>
      <c r="D1007" s="27" t="s">
        <v>6</v>
      </c>
      <c r="F1007" s="29">
        <v>43335</v>
      </c>
      <c r="G1007" s="11" t="s">
        <v>14028</v>
      </c>
    </row>
    <row r="1008" spans="1:7" x14ac:dyDescent="0.25">
      <c r="A1008" s="25">
        <v>47079000</v>
      </c>
      <c r="B1008" s="35" t="s">
        <v>12791</v>
      </c>
      <c r="C1008" s="27">
        <v>0.25</v>
      </c>
      <c r="D1008" s="27" t="s">
        <v>6</v>
      </c>
      <c r="F1008" s="29">
        <v>43335</v>
      </c>
      <c r="G1008" s="11" t="s">
        <v>14028</v>
      </c>
    </row>
    <row r="1009" spans="1:7" x14ac:dyDescent="0.25">
      <c r="A1009" s="25">
        <v>51031090</v>
      </c>
      <c r="B1009" s="35" t="s">
        <v>12792</v>
      </c>
      <c r="C1009" s="27">
        <v>0.25</v>
      </c>
      <c r="D1009" s="27" t="s">
        <v>6</v>
      </c>
      <c r="F1009" s="29">
        <v>43335</v>
      </c>
      <c r="G1009" s="11" t="s">
        <v>14028</v>
      </c>
    </row>
    <row r="1010" spans="1:7" x14ac:dyDescent="0.25">
      <c r="A1010" s="25">
        <v>51032090</v>
      </c>
      <c r="B1010" s="35" t="s">
        <v>12793</v>
      </c>
      <c r="C1010" s="27">
        <v>0.25</v>
      </c>
      <c r="D1010" s="27" t="s">
        <v>6</v>
      </c>
      <c r="F1010" s="29">
        <v>43335</v>
      </c>
      <c r="G1010" s="11" t="s">
        <v>14028</v>
      </c>
    </row>
    <row r="1011" spans="1:7" x14ac:dyDescent="0.25">
      <c r="A1011" s="25">
        <v>51033000</v>
      </c>
      <c r="B1011" s="35" t="s">
        <v>12794</v>
      </c>
      <c r="C1011" s="27">
        <v>0.25</v>
      </c>
      <c r="D1011" s="27" t="s">
        <v>6</v>
      </c>
      <c r="F1011" s="29">
        <v>43335</v>
      </c>
      <c r="G1011" s="11" t="s">
        <v>14028</v>
      </c>
    </row>
    <row r="1012" spans="1:7" x14ac:dyDescent="0.25">
      <c r="A1012" s="25">
        <v>51040090</v>
      </c>
      <c r="B1012" s="35" t="s">
        <v>12795</v>
      </c>
      <c r="C1012" s="27">
        <v>0.25</v>
      </c>
      <c r="D1012" s="27" t="s">
        <v>6</v>
      </c>
      <c r="F1012" s="29">
        <v>43335</v>
      </c>
      <c r="G1012" s="11" t="s">
        <v>14028</v>
      </c>
    </row>
    <row r="1013" spans="1:7" ht="45" x14ac:dyDescent="0.25">
      <c r="A1013" s="25">
        <v>52021000</v>
      </c>
      <c r="B1013" s="35" t="s">
        <v>12796</v>
      </c>
      <c r="C1013" s="27">
        <v>0.25</v>
      </c>
      <c r="D1013" s="27" t="s">
        <v>6</v>
      </c>
      <c r="F1013" s="29">
        <v>43335</v>
      </c>
      <c r="G1013" s="11" t="s">
        <v>14063</v>
      </c>
    </row>
    <row r="1014" spans="1:7" ht="45" x14ac:dyDescent="0.25">
      <c r="A1014" s="25">
        <v>52029100</v>
      </c>
      <c r="B1014" s="35" t="s">
        <v>12797</v>
      </c>
      <c r="C1014" s="27">
        <v>0.25</v>
      </c>
      <c r="D1014" s="27" t="s">
        <v>6</v>
      </c>
      <c r="F1014" s="29">
        <v>43335</v>
      </c>
      <c r="G1014" s="11" t="s">
        <v>14064</v>
      </c>
    </row>
    <row r="1015" spans="1:7" ht="45" x14ac:dyDescent="0.25">
      <c r="A1015" s="25">
        <v>52029900</v>
      </c>
      <c r="B1015" s="35" t="s">
        <v>12798</v>
      </c>
      <c r="C1015" s="27">
        <v>0.25</v>
      </c>
      <c r="D1015" s="27" t="s">
        <v>6</v>
      </c>
      <c r="F1015" s="29">
        <v>43335</v>
      </c>
      <c r="G1015" s="11" t="s">
        <v>14064</v>
      </c>
    </row>
    <row r="1016" spans="1:7" x14ac:dyDescent="0.25">
      <c r="A1016" s="25">
        <v>55051000</v>
      </c>
      <c r="B1016" s="35" t="s">
        <v>12799</v>
      </c>
      <c r="C1016" s="27">
        <v>0.25</v>
      </c>
      <c r="D1016" s="27" t="s">
        <v>6</v>
      </c>
      <c r="F1016" s="29">
        <v>43335</v>
      </c>
      <c r="G1016" s="11" t="s">
        <v>14028</v>
      </c>
    </row>
    <row r="1017" spans="1:7" x14ac:dyDescent="0.25">
      <c r="A1017" s="25">
        <v>55052000</v>
      </c>
      <c r="B1017" s="35" t="s">
        <v>12800</v>
      </c>
      <c r="C1017" s="27">
        <v>0.25</v>
      </c>
      <c r="D1017" s="27" t="s">
        <v>6</v>
      </c>
      <c r="F1017" s="29">
        <v>43335</v>
      </c>
      <c r="G1017" s="11" t="s">
        <v>14028</v>
      </c>
    </row>
    <row r="1018" spans="1:7" x14ac:dyDescent="0.25">
      <c r="A1018" s="25">
        <v>63101000</v>
      </c>
      <c r="B1018" s="35" t="s">
        <v>12801</v>
      </c>
      <c r="C1018" s="27">
        <v>0.25</v>
      </c>
      <c r="D1018" s="27" t="s">
        <v>6</v>
      </c>
      <c r="F1018" s="29">
        <v>43335</v>
      </c>
      <c r="G1018" s="11" t="s">
        <v>14028</v>
      </c>
    </row>
    <row r="1019" spans="1:7" x14ac:dyDescent="0.25">
      <c r="A1019" s="25">
        <v>63109000</v>
      </c>
      <c r="B1019" s="35" t="s">
        <v>12802</v>
      </c>
      <c r="C1019" s="27">
        <v>0.25</v>
      </c>
      <c r="D1019" s="27" t="s">
        <v>6</v>
      </c>
      <c r="F1019" s="29">
        <v>43335</v>
      </c>
      <c r="G1019" s="11" t="s">
        <v>14028</v>
      </c>
    </row>
    <row r="1020" spans="1:7" x14ac:dyDescent="0.25">
      <c r="A1020" s="25">
        <v>70022010</v>
      </c>
      <c r="B1020" s="35" t="s">
        <v>12803</v>
      </c>
      <c r="C1020" s="27">
        <v>0.25</v>
      </c>
      <c r="D1020" s="27" t="s">
        <v>6</v>
      </c>
      <c r="F1020" s="29">
        <v>43335</v>
      </c>
      <c r="G1020" s="11" t="s">
        <v>14028</v>
      </c>
    </row>
    <row r="1021" spans="1:7" x14ac:dyDescent="0.25">
      <c r="A1021" s="25">
        <v>71129110</v>
      </c>
      <c r="B1021" s="35" t="s">
        <v>12804</v>
      </c>
      <c r="C1021" s="27">
        <v>0.25</v>
      </c>
      <c r="D1021" s="27" t="s">
        <v>6</v>
      </c>
      <c r="F1021" s="29">
        <v>43335</v>
      </c>
      <c r="G1021" s="11" t="s">
        <v>14028</v>
      </c>
    </row>
    <row r="1022" spans="1:7" x14ac:dyDescent="0.25">
      <c r="A1022" s="25">
        <v>71129210</v>
      </c>
      <c r="B1022" s="35" t="s">
        <v>12805</v>
      </c>
      <c r="C1022" s="27">
        <v>0.25</v>
      </c>
      <c r="D1022" s="27" t="s">
        <v>6</v>
      </c>
      <c r="F1022" s="29">
        <v>43335</v>
      </c>
      <c r="G1022" s="11" t="s">
        <v>14028</v>
      </c>
    </row>
    <row r="1023" spans="1:7" x14ac:dyDescent="0.25">
      <c r="A1023" s="25">
        <v>72041000</v>
      </c>
      <c r="B1023" s="35" t="s">
        <v>12806</v>
      </c>
      <c r="C1023" s="27">
        <v>0.25</v>
      </c>
      <c r="D1023" s="27" t="s">
        <v>6</v>
      </c>
      <c r="F1023" s="29">
        <v>43335</v>
      </c>
      <c r="G1023" s="11" t="s">
        <v>14028</v>
      </c>
    </row>
    <row r="1024" spans="1:7" x14ac:dyDescent="0.25">
      <c r="A1024" s="25">
        <v>72042100</v>
      </c>
      <c r="B1024" s="35" t="s">
        <v>12807</v>
      </c>
      <c r="C1024" s="27">
        <v>0.25</v>
      </c>
      <c r="D1024" s="27" t="s">
        <v>6</v>
      </c>
      <c r="F1024" s="29">
        <v>43335</v>
      </c>
      <c r="G1024" s="11" t="s">
        <v>14028</v>
      </c>
    </row>
    <row r="1025" spans="1:7" x14ac:dyDescent="0.25">
      <c r="A1025" s="25">
        <v>72042900</v>
      </c>
      <c r="B1025" s="35" t="s">
        <v>12808</v>
      </c>
      <c r="C1025" s="27">
        <v>0.25</v>
      </c>
      <c r="D1025" s="27" t="s">
        <v>6</v>
      </c>
      <c r="F1025" s="29">
        <v>43335</v>
      </c>
      <c r="G1025" s="11" t="s">
        <v>14028</v>
      </c>
    </row>
    <row r="1026" spans="1:7" x14ac:dyDescent="0.25">
      <c r="A1026" s="25">
        <v>72043000</v>
      </c>
      <c r="B1026" s="35" t="s">
        <v>12809</v>
      </c>
      <c r="C1026" s="27">
        <v>0.25</v>
      </c>
      <c r="D1026" s="27" t="s">
        <v>6</v>
      </c>
      <c r="F1026" s="29">
        <v>43335</v>
      </c>
      <c r="G1026" s="11" t="s">
        <v>14028</v>
      </c>
    </row>
    <row r="1027" spans="1:7" x14ac:dyDescent="0.25">
      <c r="A1027" s="25">
        <v>72044100</v>
      </c>
      <c r="B1027" s="35" t="s">
        <v>12810</v>
      </c>
      <c r="C1027" s="27">
        <v>0.25</v>
      </c>
      <c r="D1027" s="27" t="s">
        <v>6</v>
      </c>
      <c r="F1027" s="29">
        <v>43335</v>
      </c>
      <c r="G1027" s="11" t="s">
        <v>14028</v>
      </c>
    </row>
    <row r="1028" spans="1:7" x14ac:dyDescent="0.25">
      <c r="A1028" s="25">
        <v>72044900</v>
      </c>
      <c r="B1028" s="35" t="s">
        <v>12811</v>
      </c>
      <c r="C1028" s="27">
        <v>0.25</v>
      </c>
      <c r="D1028" s="27" t="s">
        <v>6</v>
      </c>
      <c r="F1028" s="29">
        <v>43335</v>
      </c>
      <c r="G1028" s="11" t="s">
        <v>14028</v>
      </c>
    </row>
    <row r="1029" spans="1:7" x14ac:dyDescent="0.25">
      <c r="A1029" s="25">
        <v>72045000</v>
      </c>
      <c r="B1029" s="35" t="s">
        <v>12812</v>
      </c>
      <c r="C1029" s="27">
        <v>0.25</v>
      </c>
      <c r="D1029" s="27" t="s">
        <v>6</v>
      </c>
      <c r="F1029" s="29">
        <v>43335</v>
      </c>
      <c r="G1029" s="11" t="s">
        <v>14028</v>
      </c>
    </row>
    <row r="1030" spans="1:7" x14ac:dyDescent="0.25">
      <c r="A1030" s="25">
        <v>73269019</v>
      </c>
      <c r="B1030" s="35" t="s">
        <v>12813</v>
      </c>
      <c r="C1030" s="27">
        <v>0.25</v>
      </c>
      <c r="D1030" s="27" t="s">
        <v>6</v>
      </c>
      <c r="F1030" s="29">
        <v>43335</v>
      </c>
      <c r="G1030" s="11" t="s">
        <v>14028</v>
      </c>
    </row>
    <row r="1031" spans="1:7" x14ac:dyDescent="0.25">
      <c r="A1031" s="25">
        <v>73269090</v>
      </c>
      <c r="B1031" s="35" t="s">
        <v>12814</v>
      </c>
      <c r="C1031" s="27">
        <v>0.25</v>
      </c>
      <c r="D1031" s="27" t="s">
        <v>6</v>
      </c>
      <c r="F1031" s="29">
        <v>43335</v>
      </c>
      <c r="G1031" s="11" t="s">
        <v>14028</v>
      </c>
    </row>
    <row r="1032" spans="1:7" x14ac:dyDescent="0.25">
      <c r="A1032" s="25">
        <v>74040000</v>
      </c>
      <c r="B1032" s="35" t="s">
        <v>12815</v>
      </c>
      <c r="C1032" s="27">
        <v>0.25</v>
      </c>
      <c r="D1032" s="27" t="s">
        <v>6</v>
      </c>
      <c r="F1032" s="29">
        <v>43335</v>
      </c>
      <c r="G1032" s="11" t="s">
        <v>14028</v>
      </c>
    </row>
    <row r="1033" spans="1:7" x14ac:dyDescent="0.25">
      <c r="A1033" s="25">
        <v>75030000</v>
      </c>
      <c r="B1033" s="35" t="s">
        <v>12816</v>
      </c>
      <c r="C1033" s="27">
        <v>0.25</v>
      </c>
      <c r="D1033" s="27" t="s">
        <v>6</v>
      </c>
      <c r="F1033" s="29">
        <v>43335</v>
      </c>
      <c r="G1033" s="11" t="s">
        <v>14028</v>
      </c>
    </row>
    <row r="1034" spans="1:7" x14ac:dyDescent="0.25">
      <c r="A1034" s="25">
        <v>76020000</v>
      </c>
      <c r="B1034" s="35" t="s">
        <v>12817</v>
      </c>
      <c r="C1034" s="27">
        <v>0.25</v>
      </c>
      <c r="D1034" s="27" t="s">
        <v>6</v>
      </c>
      <c r="F1034" s="29">
        <v>43335</v>
      </c>
    </row>
    <row r="1035" spans="1:7" x14ac:dyDescent="0.25">
      <c r="A1035" s="25">
        <v>79020000</v>
      </c>
      <c r="B1035" s="35" t="s">
        <v>12818</v>
      </c>
      <c r="C1035" s="27">
        <v>0.25</v>
      </c>
      <c r="D1035" s="27" t="s">
        <v>6</v>
      </c>
      <c r="F1035" s="29">
        <v>43335</v>
      </c>
      <c r="G1035" s="11" t="s">
        <v>14028</v>
      </c>
    </row>
    <row r="1036" spans="1:7" x14ac:dyDescent="0.25">
      <c r="A1036" s="25">
        <v>80020000</v>
      </c>
      <c r="B1036" s="35" t="s">
        <v>12819</v>
      </c>
      <c r="C1036" s="27">
        <v>0.25</v>
      </c>
      <c r="D1036" s="27" t="s">
        <v>6</v>
      </c>
      <c r="F1036" s="29">
        <v>43335</v>
      </c>
      <c r="G1036" s="11" t="s">
        <v>14028</v>
      </c>
    </row>
    <row r="1037" spans="1:7" x14ac:dyDescent="0.25">
      <c r="A1037" s="25">
        <v>81019700</v>
      </c>
      <c r="B1037" s="35" t="s">
        <v>12820</v>
      </c>
      <c r="C1037" s="27">
        <v>0.25</v>
      </c>
      <c r="D1037" s="27" t="s">
        <v>6</v>
      </c>
      <c r="F1037" s="29">
        <v>43335</v>
      </c>
      <c r="G1037" s="11" t="s">
        <v>14028</v>
      </c>
    </row>
    <row r="1038" spans="1:7" x14ac:dyDescent="0.25">
      <c r="A1038" s="25">
        <v>81033000</v>
      </c>
      <c r="B1038" s="35" t="s">
        <v>12821</v>
      </c>
      <c r="C1038" s="27">
        <v>0.25</v>
      </c>
      <c r="D1038" s="27" t="s">
        <v>6</v>
      </c>
      <c r="F1038" s="29">
        <v>43335</v>
      </c>
      <c r="G1038" s="11" t="s">
        <v>14028</v>
      </c>
    </row>
    <row r="1039" spans="1:7" x14ac:dyDescent="0.25">
      <c r="A1039" s="25">
        <v>81042000</v>
      </c>
      <c r="B1039" s="35" t="s">
        <v>12822</v>
      </c>
      <c r="C1039" s="27">
        <v>0.25</v>
      </c>
      <c r="D1039" s="27" t="s">
        <v>6</v>
      </c>
      <c r="F1039" s="29">
        <v>43335</v>
      </c>
      <c r="G1039" s="11" t="s">
        <v>14028</v>
      </c>
    </row>
    <row r="1040" spans="1:7" x14ac:dyDescent="0.25">
      <c r="A1040" s="25">
        <v>81060010</v>
      </c>
      <c r="B1040" s="35" t="s">
        <v>12823</v>
      </c>
      <c r="C1040" s="27">
        <v>0.25</v>
      </c>
      <c r="D1040" s="27" t="s">
        <v>6</v>
      </c>
      <c r="F1040" s="29">
        <v>43335</v>
      </c>
      <c r="G1040" s="11" t="s">
        <v>14028</v>
      </c>
    </row>
    <row r="1041" spans="1:7" x14ac:dyDescent="0.25">
      <c r="A1041" s="25">
        <v>81083000</v>
      </c>
      <c r="B1041" s="35" t="s">
        <v>12824</v>
      </c>
      <c r="C1041" s="27">
        <v>0.25</v>
      </c>
      <c r="D1041" s="27" t="s">
        <v>6</v>
      </c>
      <c r="F1041" s="29">
        <v>43335</v>
      </c>
      <c r="G1041" s="11" t="s">
        <v>14028</v>
      </c>
    </row>
    <row r="1042" spans="1:7" x14ac:dyDescent="0.25">
      <c r="A1042" s="25">
        <v>81093000</v>
      </c>
      <c r="B1042" s="35" t="s">
        <v>12825</v>
      </c>
      <c r="C1042" s="27">
        <v>0.25</v>
      </c>
      <c r="D1042" s="27" t="s">
        <v>6</v>
      </c>
      <c r="F1042" s="29">
        <v>43335</v>
      </c>
      <c r="G1042" s="11" t="s">
        <v>14028</v>
      </c>
    </row>
    <row r="1043" spans="1:7" x14ac:dyDescent="0.25">
      <c r="A1043" s="25">
        <v>81129210</v>
      </c>
      <c r="B1043" s="35" t="s">
        <v>12826</v>
      </c>
      <c r="C1043" s="27">
        <v>0.25</v>
      </c>
      <c r="D1043" s="27" t="s">
        <v>6</v>
      </c>
      <c r="F1043" s="29">
        <v>43335</v>
      </c>
      <c r="G1043" s="11" t="s">
        <v>14028</v>
      </c>
    </row>
    <row r="1044" spans="1:7" x14ac:dyDescent="0.25">
      <c r="A1044" s="25">
        <v>81129220</v>
      </c>
      <c r="B1044" s="35" t="s">
        <v>12827</v>
      </c>
      <c r="C1044" s="27">
        <v>0.25</v>
      </c>
      <c r="D1044" s="27" t="s">
        <v>6</v>
      </c>
      <c r="F1044" s="29">
        <v>43335</v>
      </c>
      <c r="G1044" s="11" t="s">
        <v>14028</v>
      </c>
    </row>
    <row r="1045" spans="1:7" x14ac:dyDescent="0.25">
      <c r="A1045" s="25">
        <v>81129240</v>
      </c>
      <c r="B1045" s="35" t="s">
        <v>12828</v>
      </c>
      <c r="C1045" s="27">
        <v>0.25</v>
      </c>
      <c r="D1045" s="27" t="s">
        <v>6</v>
      </c>
      <c r="F1045" s="29">
        <v>43335</v>
      </c>
      <c r="G1045" s="11" t="s">
        <v>14028</v>
      </c>
    </row>
    <row r="1046" spans="1:7" x14ac:dyDescent="0.25">
      <c r="A1046" s="25">
        <v>81129290</v>
      </c>
      <c r="B1046" s="35" t="s">
        <v>12829</v>
      </c>
      <c r="C1046" s="27">
        <v>0.25</v>
      </c>
      <c r="D1046" s="27" t="s">
        <v>6</v>
      </c>
      <c r="F1046" s="29">
        <v>43335</v>
      </c>
      <c r="G1046" s="11" t="s">
        <v>14028</v>
      </c>
    </row>
    <row r="1047" spans="1:7" x14ac:dyDescent="0.25">
      <c r="A1047" s="25">
        <v>81130010</v>
      </c>
      <c r="B1047" s="35" t="s">
        <v>12830</v>
      </c>
      <c r="C1047" s="27">
        <v>0.25</v>
      </c>
      <c r="D1047" s="27" t="s">
        <v>6</v>
      </c>
      <c r="F1047" s="29">
        <v>43335</v>
      </c>
      <c r="G1047" s="11" t="s">
        <v>14028</v>
      </c>
    </row>
    <row r="1048" spans="1:7" x14ac:dyDescent="0.25">
      <c r="A1048" s="25">
        <v>81130090</v>
      </c>
      <c r="B1048" s="35" t="s">
        <v>12831</v>
      </c>
      <c r="C1048" s="27">
        <v>0.25</v>
      </c>
      <c r="D1048" s="27" t="s">
        <v>6</v>
      </c>
      <c r="F1048" s="29">
        <v>43335</v>
      </c>
      <c r="G1048" s="11" t="s">
        <v>14028</v>
      </c>
    </row>
    <row r="1049" spans="1:7" x14ac:dyDescent="0.25">
      <c r="A1049" s="25">
        <v>85369011</v>
      </c>
      <c r="B1049" s="35" t="s">
        <v>12832</v>
      </c>
      <c r="C1049" s="27">
        <v>0.25</v>
      </c>
      <c r="D1049" s="27" t="s">
        <v>6</v>
      </c>
      <c r="F1049" s="29">
        <v>43335</v>
      </c>
      <c r="G1049" s="11" t="s">
        <v>14028</v>
      </c>
    </row>
    <row r="1050" spans="1:7" x14ac:dyDescent="0.25">
      <c r="A1050" s="25">
        <v>85369019</v>
      </c>
      <c r="B1050" s="35" t="s">
        <v>12833</v>
      </c>
      <c r="C1050" s="27">
        <v>0.25</v>
      </c>
      <c r="D1050" s="27" t="s">
        <v>6</v>
      </c>
      <c r="F1050" s="29">
        <v>43335</v>
      </c>
      <c r="G1050" s="11" t="s">
        <v>14028</v>
      </c>
    </row>
    <row r="1051" spans="1:7" x14ac:dyDescent="0.25">
      <c r="A1051" s="25">
        <v>87012000</v>
      </c>
      <c r="B1051" s="35" t="s">
        <v>12834</v>
      </c>
      <c r="C1051" s="27">
        <v>0.25</v>
      </c>
      <c r="D1051" s="27" t="s">
        <v>6</v>
      </c>
      <c r="F1051" s="29">
        <v>43335</v>
      </c>
      <c r="G1051" s="11" t="s">
        <v>14028</v>
      </c>
    </row>
    <row r="1052" spans="1:7" x14ac:dyDescent="0.25">
      <c r="A1052" s="25">
        <v>87013000</v>
      </c>
      <c r="B1052" s="35" t="s">
        <v>12835</v>
      </c>
      <c r="C1052" s="27">
        <v>0.25</v>
      </c>
      <c r="D1052" s="27" t="s">
        <v>6</v>
      </c>
      <c r="F1052" s="29">
        <v>43335</v>
      </c>
      <c r="G1052" s="11" t="s">
        <v>14028</v>
      </c>
    </row>
    <row r="1053" spans="1:7" x14ac:dyDescent="0.25">
      <c r="A1053" s="25">
        <v>87019190</v>
      </c>
      <c r="B1053" s="35" t="s">
        <v>12836</v>
      </c>
      <c r="C1053" s="27">
        <v>0.25</v>
      </c>
      <c r="D1053" s="27" t="s">
        <v>6</v>
      </c>
      <c r="F1053" s="29">
        <v>43335</v>
      </c>
      <c r="G1053" s="11" t="s">
        <v>14028</v>
      </c>
    </row>
    <row r="1054" spans="1:7" x14ac:dyDescent="0.25">
      <c r="A1054" s="25">
        <v>87019290</v>
      </c>
      <c r="B1054" s="35" t="s">
        <v>12837</v>
      </c>
      <c r="C1054" s="27">
        <v>0.25</v>
      </c>
      <c r="D1054" s="27" t="s">
        <v>6</v>
      </c>
      <c r="F1054" s="29">
        <v>43335</v>
      </c>
      <c r="G1054" s="11" t="s">
        <v>14028</v>
      </c>
    </row>
    <row r="1055" spans="1:7" x14ac:dyDescent="0.25">
      <c r="A1055" s="25">
        <v>87019390</v>
      </c>
      <c r="B1055" s="35" t="s">
        <v>12838</v>
      </c>
      <c r="C1055" s="27">
        <v>0.25</v>
      </c>
      <c r="D1055" s="27" t="s">
        <v>6</v>
      </c>
      <c r="F1055" s="29">
        <v>43335</v>
      </c>
      <c r="G1055" s="11" t="s">
        <v>14028</v>
      </c>
    </row>
    <row r="1056" spans="1:7" x14ac:dyDescent="0.25">
      <c r="A1056" s="25">
        <v>87019490</v>
      </c>
      <c r="B1056" s="35" t="s">
        <v>12839</v>
      </c>
      <c r="C1056" s="27">
        <v>0.25</v>
      </c>
      <c r="D1056" s="27" t="s">
        <v>6</v>
      </c>
      <c r="F1056" s="29">
        <v>43335</v>
      </c>
      <c r="G1056" s="11" t="s">
        <v>14028</v>
      </c>
    </row>
    <row r="1057" spans="1:7" x14ac:dyDescent="0.25">
      <c r="A1057" s="25">
        <v>87019590</v>
      </c>
      <c r="B1057" s="35" t="s">
        <v>12840</v>
      </c>
      <c r="C1057" s="27">
        <v>0.25</v>
      </c>
      <c r="D1057" s="27" t="s">
        <v>6</v>
      </c>
      <c r="F1057" s="29">
        <v>43335</v>
      </c>
      <c r="G1057" s="11" t="s">
        <v>14028</v>
      </c>
    </row>
    <row r="1058" spans="1:7" x14ac:dyDescent="0.25">
      <c r="A1058" s="25">
        <v>87021020</v>
      </c>
      <c r="B1058" s="35" t="s">
        <v>12841</v>
      </c>
      <c r="C1058" s="27">
        <v>0.25</v>
      </c>
      <c r="D1058" s="27" t="s">
        <v>6</v>
      </c>
      <c r="F1058" s="29">
        <v>43335</v>
      </c>
      <c r="G1058" s="11" t="s">
        <v>14028</v>
      </c>
    </row>
    <row r="1059" spans="1:7" x14ac:dyDescent="0.25">
      <c r="A1059" s="25">
        <v>87021091</v>
      </c>
      <c r="B1059" s="35" t="s">
        <v>12842</v>
      </c>
      <c r="C1059" s="27">
        <v>0.25</v>
      </c>
      <c r="D1059" s="27" t="s">
        <v>6</v>
      </c>
      <c r="F1059" s="29">
        <v>43335</v>
      </c>
      <c r="G1059" s="11" t="s">
        <v>14028</v>
      </c>
    </row>
    <row r="1060" spans="1:7" x14ac:dyDescent="0.25">
      <c r="A1060" s="25">
        <v>87021092</v>
      </c>
      <c r="B1060" s="35" t="s">
        <v>12843</v>
      </c>
      <c r="C1060" s="27">
        <v>0.25</v>
      </c>
      <c r="D1060" s="27" t="s">
        <v>6</v>
      </c>
      <c r="F1060" s="29">
        <v>43335</v>
      </c>
      <c r="G1060" s="11" t="s">
        <v>14028</v>
      </c>
    </row>
    <row r="1061" spans="1:7" ht="30" x14ac:dyDescent="0.25">
      <c r="A1061" s="25">
        <v>87022010</v>
      </c>
      <c r="B1061" s="35" t="s">
        <v>12844</v>
      </c>
      <c r="C1061" s="27">
        <v>0.25</v>
      </c>
      <c r="D1061" s="27" t="s">
        <v>6</v>
      </c>
      <c r="F1061" s="29">
        <v>43335</v>
      </c>
      <c r="G1061" s="11" t="s">
        <v>14028</v>
      </c>
    </row>
    <row r="1062" spans="1:7" ht="45" x14ac:dyDescent="0.25">
      <c r="A1062" s="25">
        <v>87022091</v>
      </c>
      <c r="B1062" s="35" t="s">
        <v>12845</v>
      </c>
      <c r="C1062" s="27">
        <v>0.25</v>
      </c>
      <c r="D1062" s="27" t="s">
        <v>6</v>
      </c>
      <c r="F1062" s="29">
        <v>43335</v>
      </c>
      <c r="G1062" s="11" t="s">
        <v>14028</v>
      </c>
    </row>
    <row r="1063" spans="1:7" ht="45" x14ac:dyDescent="0.25">
      <c r="A1063" s="25">
        <v>87022092</v>
      </c>
      <c r="B1063" s="35" t="s">
        <v>12846</v>
      </c>
      <c r="C1063" s="27">
        <v>0.25</v>
      </c>
      <c r="D1063" s="27" t="s">
        <v>6</v>
      </c>
      <c r="F1063" s="29">
        <v>43335</v>
      </c>
      <c r="G1063" s="11" t="s">
        <v>14028</v>
      </c>
    </row>
    <row r="1064" spans="1:7" ht="45" x14ac:dyDescent="0.25">
      <c r="A1064" s="25">
        <v>87022093</v>
      </c>
      <c r="B1064" s="35" t="s">
        <v>12847</v>
      </c>
      <c r="C1064" s="27">
        <v>0.25</v>
      </c>
      <c r="D1064" s="27" t="s">
        <v>6</v>
      </c>
      <c r="F1064" s="29">
        <v>43335</v>
      </c>
      <c r="G1064" s="11" t="s">
        <v>14028</v>
      </c>
    </row>
    <row r="1065" spans="1:7" ht="30" x14ac:dyDescent="0.25">
      <c r="A1065" s="25">
        <v>87023010</v>
      </c>
      <c r="B1065" s="35" t="s">
        <v>12848</v>
      </c>
      <c r="C1065" s="27">
        <v>0.25</v>
      </c>
      <c r="D1065" s="27" t="s">
        <v>6</v>
      </c>
      <c r="F1065" s="29">
        <v>43335</v>
      </c>
      <c r="G1065" s="11" t="s">
        <v>14028</v>
      </c>
    </row>
    <row r="1066" spans="1:7" ht="30" x14ac:dyDescent="0.25">
      <c r="A1066" s="25">
        <v>87023020</v>
      </c>
      <c r="B1066" s="35" t="s">
        <v>12849</v>
      </c>
      <c r="C1066" s="27">
        <v>0.25</v>
      </c>
      <c r="D1066" s="27" t="s">
        <v>6</v>
      </c>
      <c r="F1066" s="29">
        <v>43335</v>
      </c>
      <c r="G1066" s="11" t="s">
        <v>14028</v>
      </c>
    </row>
    <row r="1067" spans="1:7" ht="30" x14ac:dyDescent="0.25">
      <c r="A1067" s="25">
        <v>87023030</v>
      </c>
      <c r="B1067" s="35" t="s">
        <v>12850</v>
      </c>
      <c r="C1067" s="27">
        <v>0.25</v>
      </c>
      <c r="D1067" s="27" t="s">
        <v>6</v>
      </c>
      <c r="F1067" s="29">
        <v>43335</v>
      </c>
      <c r="G1067" s="11" t="s">
        <v>14028</v>
      </c>
    </row>
    <row r="1068" spans="1:7" x14ac:dyDescent="0.25">
      <c r="A1068" s="25">
        <v>87024010</v>
      </c>
      <c r="B1068" s="35" t="s">
        <v>12851</v>
      </c>
      <c r="C1068" s="27">
        <v>0.25</v>
      </c>
      <c r="D1068" s="27" t="s">
        <v>6</v>
      </c>
      <c r="F1068" s="29">
        <v>43335</v>
      </c>
      <c r="G1068" s="11" t="s">
        <v>14028</v>
      </c>
    </row>
    <row r="1069" spans="1:7" ht="30" x14ac:dyDescent="0.25">
      <c r="A1069" s="25">
        <v>87024020</v>
      </c>
      <c r="B1069" s="35" t="s">
        <v>12852</v>
      </c>
      <c r="C1069" s="27">
        <v>0.25</v>
      </c>
      <c r="D1069" s="27" t="s">
        <v>6</v>
      </c>
      <c r="F1069" s="29">
        <v>43335</v>
      </c>
      <c r="G1069" s="11" t="s">
        <v>14028</v>
      </c>
    </row>
    <row r="1070" spans="1:7" x14ac:dyDescent="0.25">
      <c r="A1070" s="25">
        <v>87024030</v>
      </c>
      <c r="B1070" s="35" t="s">
        <v>12853</v>
      </c>
      <c r="C1070" s="27">
        <v>0.25</v>
      </c>
      <c r="D1070" s="27" t="s">
        <v>6</v>
      </c>
      <c r="F1070" s="29">
        <v>43335</v>
      </c>
      <c r="G1070" s="11" t="s">
        <v>14028</v>
      </c>
    </row>
    <row r="1071" spans="1:7" x14ac:dyDescent="0.25">
      <c r="A1071" s="25">
        <v>87029010</v>
      </c>
      <c r="B1071" s="35" t="s">
        <v>12854</v>
      </c>
      <c r="C1071" s="27">
        <v>0.25</v>
      </c>
      <c r="D1071" s="27" t="s">
        <v>6</v>
      </c>
      <c r="F1071" s="29">
        <v>43335</v>
      </c>
      <c r="G1071" s="11" t="s">
        <v>14028</v>
      </c>
    </row>
    <row r="1072" spans="1:7" x14ac:dyDescent="0.25">
      <c r="A1072" s="25">
        <v>87029020</v>
      </c>
      <c r="B1072" s="35" t="s">
        <v>12855</v>
      </c>
      <c r="C1072" s="27">
        <v>0.25</v>
      </c>
      <c r="D1072" s="27" t="s">
        <v>6</v>
      </c>
      <c r="F1072" s="29">
        <v>43335</v>
      </c>
      <c r="G1072" s="11" t="s">
        <v>14028</v>
      </c>
    </row>
    <row r="1073" spans="1:7" x14ac:dyDescent="0.25">
      <c r="A1073" s="25">
        <v>87029030</v>
      </c>
      <c r="B1073" s="35" t="s">
        <v>12856</v>
      </c>
      <c r="C1073" s="27">
        <v>0.25</v>
      </c>
      <c r="D1073" s="27" t="s">
        <v>6</v>
      </c>
      <c r="F1073" s="29">
        <v>43335</v>
      </c>
      <c r="G1073" s="11" t="s">
        <v>14028</v>
      </c>
    </row>
    <row r="1074" spans="1:7" x14ac:dyDescent="0.25">
      <c r="A1074" s="25">
        <v>87031011</v>
      </c>
      <c r="B1074" s="35" t="s">
        <v>12857</v>
      </c>
      <c r="C1074" s="27">
        <v>0.25</v>
      </c>
      <c r="D1074" s="27" t="s">
        <v>6</v>
      </c>
      <c r="F1074" s="29">
        <v>43335</v>
      </c>
      <c r="G1074" s="11" t="s">
        <v>14028</v>
      </c>
    </row>
    <row r="1075" spans="1:7" x14ac:dyDescent="0.25">
      <c r="A1075" s="25">
        <v>87031019</v>
      </c>
      <c r="B1075" s="35" t="s">
        <v>12858</v>
      </c>
      <c r="C1075" s="27">
        <v>0.25</v>
      </c>
      <c r="D1075" s="27" t="s">
        <v>6</v>
      </c>
      <c r="F1075" s="29">
        <v>43335</v>
      </c>
      <c r="G1075" s="11" t="s">
        <v>14028</v>
      </c>
    </row>
    <row r="1076" spans="1:7" x14ac:dyDescent="0.25">
      <c r="A1076" s="25">
        <v>87031090</v>
      </c>
      <c r="B1076" s="35" t="s">
        <v>12859</v>
      </c>
      <c r="C1076" s="27">
        <v>0.25</v>
      </c>
      <c r="D1076" s="27" t="s">
        <v>6</v>
      </c>
      <c r="F1076" s="29">
        <v>43335</v>
      </c>
      <c r="G1076" s="11" t="s">
        <v>14028</v>
      </c>
    </row>
    <row r="1077" spans="1:7" x14ac:dyDescent="0.25">
      <c r="A1077" s="25">
        <v>87032130</v>
      </c>
      <c r="B1077" s="35" t="s">
        <v>12860</v>
      </c>
      <c r="C1077" s="27">
        <v>0.25</v>
      </c>
      <c r="D1077" s="27" t="s">
        <v>6</v>
      </c>
      <c r="F1077" s="29">
        <v>43335</v>
      </c>
      <c r="G1077" s="11" t="s">
        <v>14028</v>
      </c>
    </row>
    <row r="1078" spans="1:7" x14ac:dyDescent="0.25">
      <c r="A1078" s="25">
        <v>87032140</v>
      </c>
      <c r="B1078" s="35" t="s">
        <v>12861</v>
      </c>
      <c r="C1078" s="27">
        <v>0.25</v>
      </c>
      <c r="D1078" s="27" t="s">
        <v>6</v>
      </c>
      <c r="F1078" s="29">
        <v>43335</v>
      </c>
      <c r="G1078" s="11" t="s">
        <v>14028</v>
      </c>
    </row>
    <row r="1079" spans="1:7" x14ac:dyDescent="0.25">
      <c r="A1079" s="25">
        <v>87032150</v>
      </c>
      <c r="B1079" s="35" t="s">
        <v>12862</v>
      </c>
      <c r="C1079" s="27">
        <v>0.25</v>
      </c>
      <c r="D1079" s="27" t="s">
        <v>6</v>
      </c>
      <c r="F1079" s="29">
        <v>43335</v>
      </c>
      <c r="G1079" s="11" t="s">
        <v>14028</v>
      </c>
    </row>
    <row r="1080" spans="1:7" x14ac:dyDescent="0.25">
      <c r="A1080" s="25">
        <v>87032190</v>
      </c>
      <c r="B1080" s="35" t="s">
        <v>12863</v>
      </c>
      <c r="C1080" s="27">
        <v>0.25</v>
      </c>
      <c r="D1080" s="27" t="s">
        <v>6</v>
      </c>
      <c r="F1080" s="29">
        <v>43335</v>
      </c>
      <c r="G1080" s="11" t="s">
        <v>14028</v>
      </c>
    </row>
    <row r="1081" spans="1:7" x14ac:dyDescent="0.25">
      <c r="A1081" s="25">
        <v>87032230</v>
      </c>
      <c r="B1081" s="35" t="s">
        <v>12864</v>
      </c>
      <c r="C1081" s="27">
        <v>0.25</v>
      </c>
      <c r="D1081" s="27" t="s">
        <v>6</v>
      </c>
      <c r="F1081" s="29">
        <v>43335</v>
      </c>
      <c r="G1081" s="11" t="s">
        <v>14028</v>
      </c>
    </row>
    <row r="1082" spans="1:7" x14ac:dyDescent="0.25">
      <c r="A1082" s="25">
        <v>87032240</v>
      </c>
      <c r="B1082" s="35" t="s">
        <v>12865</v>
      </c>
      <c r="C1082" s="27">
        <v>0.25</v>
      </c>
      <c r="D1082" s="27" t="s">
        <v>6</v>
      </c>
      <c r="F1082" s="29">
        <v>43335</v>
      </c>
      <c r="G1082" s="11" t="s">
        <v>14028</v>
      </c>
    </row>
    <row r="1083" spans="1:7" x14ac:dyDescent="0.25">
      <c r="A1083" s="25">
        <v>87032250</v>
      </c>
      <c r="B1083" s="35" t="s">
        <v>12866</v>
      </c>
      <c r="C1083" s="27">
        <v>0.25</v>
      </c>
      <c r="D1083" s="27" t="s">
        <v>6</v>
      </c>
      <c r="F1083" s="29">
        <v>43335</v>
      </c>
      <c r="G1083" s="11" t="s">
        <v>14028</v>
      </c>
    </row>
    <row r="1084" spans="1:7" x14ac:dyDescent="0.25">
      <c r="A1084" s="25">
        <v>87032290</v>
      </c>
      <c r="B1084" s="35" t="s">
        <v>12867</v>
      </c>
      <c r="C1084" s="27">
        <v>0.25</v>
      </c>
      <c r="D1084" s="27" t="s">
        <v>6</v>
      </c>
      <c r="F1084" s="29">
        <v>43335</v>
      </c>
      <c r="G1084" s="11" t="s">
        <v>14028</v>
      </c>
    </row>
    <row r="1085" spans="1:7" x14ac:dyDescent="0.25">
      <c r="A1085" s="25">
        <v>87032341</v>
      </c>
      <c r="B1085" s="35" t="s">
        <v>12868</v>
      </c>
      <c r="C1085" s="27">
        <v>0.25</v>
      </c>
      <c r="D1085" s="27" t="s">
        <v>6</v>
      </c>
      <c r="F1085" s="29">
        <v>43335</v>
      </c>
      <c r="G1085" s="11" t="s">
        <v>14028</v>
      </c>
    </row>
    <row r="1086" spans="1:7" x14ac:dyDescent="0.25">
      <c r="A1086" s="25">
        <v>87032349</v>
      </c>
      <c r="B1086" s="35" t="s">
        <v>12869</v>
      </c>
      <c r="C1086" s="27">
        <v>0.25</v>
      </c>
      <c r="D1086" s="27" t="s">
        <v>6</v>
      </c>
      <c r="F1086" s="29">
        <v>43335</v>
      </c>
      <c r="G1086" s="11" t="s">
        <v>14028</v>
      </c>
    </row>
    <row r="1087" spans="1:7" x14ac:dyDescent="0.25">
      <c r="A1087" s="25">
        <v>87032351</v>
      </c>
      <c r="B1087" s="35" t="s">
        <v>12870</v>
      </c>
      <c r="C1087" s="27">
        <v>0.25</v>
      </c>
      <c r="D1087" s="27" t="s">
        <v>6</v>
      </c>
      <c r="F1087" s="29">
        <v>43335</v>
      </c>
      <c r="G1087" s="11" t="s">
        <v>14028</v>
      </c>
    </row>
    <row r="1088" spans="1:7" x14ac:dyDescent="0.25">
      <c r="A1088" s="25">
        <v>87032359</v>
      </c>
      <c r="B1088" s="35" t="s">
        <v>12871</v>
      </c>
      <c r="C1088" s="27">
        <v>0.25</v>
      </c>
      <c r="D1088" s="27" t="s">
        <v>6</v>
      </c>
      <c r="F1088" s="29">
        <v>43335</v>
      </c>
      <c r="G1088" s="11" t="s">
        <v>14028</v>
      </c>
    </row>
    <row r="1089" spans="1:7" x14ac:dyDescent="0.25">
      <c r="A1089" s="25">
        <v>87032361</v>
      </c>
      <c r="B1089" s="35" t="s">
        <v>12872</v>
      </c>
      <c r="C1089" s="27">
        <v>0.25</v>
      </c>
      <c r="D1089" s="27" t="s">
        <v>6</v>
      </c>
      <c r="F1089" s="29">
        <v>43335</v>
      </c>
      <c r="G1089" s="11" t="s">
        <v>14028</v>
      </c>
    </row>
    <row r="1090" spans="1:7" x14ac:dyDescent="0.25">
      <c r="A1090" s="25">
        <v>87032369</v>
      </c>
      <c r="B1090" s="35" t="s">
        <v>12873</v>
      </c>
      <c r="C1090" s="27">
        <v>0.25</v>
      </c>
      <c r="D1090" s="27" t="s">
        <v>6</v>
      </c>
      <c r="F1090" s="29">
        <v>43335</v>
      </c>
      <c r="G1090" s="11" t="s">
        <v>14028</v>
      </c>
    </row>
    <row r="1091" spans="1:7" x14ac:dyDescent="0.25">
      <c r="A1091" s="25">
        <v>87032411</v>
      </c>
      <c r="B1091" s="35" t="s">
        <v>12874</v>
      </c>
      <c r="C1091" s="27">
        <v>0.25</v>
      </c>
      <c r="D1091" s="27" t="s">
        <v>6</v>
      </c>
      <c r="F1091" s="29">
        <v>43335</v>
      </c>
      <c r="G1091" s="11" t="s">
        <v>14028</v>
      </c>
    </row>
    <row r="1092" spans="1:7" x14ac:dyDescent="0.25">
      <c r="A1092" s="25">
        <v>87032419</v>
      </c>
      <c r="B1092" s="35" t="s">
        <v>12875</v>
      </c>
      <c r="C1092" s="27">
        <v>0.25</v>
      </c>
      <c r="D1092" s="27" t="s">
        <v>6</v>
      </c>
      <c r="F1092" s="29">
        <v>43335</v>
      </c>
      <c r="G1092" s="11" t="s">
        <v>14028</v>
      </c>
    </row>
    <row r="1093" spans="1:7" x14ac:dyDescent="0.25">
      <c r="A1093" s="25">
        <v>87032421</v>
      </c>
      <c r="B1093" s="35" t="s">
        <v>12876</v>
      </c>
      <c r="C1093" s="27">
        <v>0.25</v>
      </c>
      <c r="D1093" s="27" t="s">
        <v>6</v>
      </c>
      <c r="F1093" s="29">
        <v>43335</v>
      </c>
      <c r="G1093" s="11" t="s">
        <v>14028</v>
      </c>
    </row>
    <row r="1094" spans="1:7" x14ac:dyDescent="0.25">
      <c r="A1094" s="25">
        <v>87032423</v>
      </c>
      <c r="B1094" s="35" t="s">
        <v>12877</v>
      </c>
      <c r="C1094" s="27">
        <v>0.25</v>
      </c>
      <c r="D1094" s="27" t="s">
        <v>6</v>
      </c>
      <c r="F1094" s="29">
        <v>43335</v>
      </c>
      <c r="G1094" s="11" t="s">
        <v>14028</v>
      </c>
    </row>
    <row r="1095" spans="1:7" x14ac:dyDescent="0.25">
      <c r="A1095" s="25">
        <v>87032429</v>
      </c>
      <c r="B1095" s="35" t="s">
        <v>12878</v>
      </c>
      <c r="C1095" s="27">
        <v>0.25</v>
      </c>
      <c r="D1095" s="27" t="s">
        <v>6</v>
      </c>
      <c r="F1095" s="29">
        <v>43335</v>
      </c>
      <c r="G1095" s="11" t="s">
        <v>14028</v>
      </c>
    </row>
    <row r="1096" spans="1:7" x14ac:dyDescent="0.25">
      <c r="A1096" s="25">
        <v>87033111</v>
      </c>
      <c r="B1096" s="35" t="s">
        <v>12879</v>
      </c>
      <c r="C1096" s="27">
        <v>0.25</v>
      </c>
      <c r="D1096" s="27" t="s">
        <v>6</v>
      </c>
      <c r="F1096" s="29">
        <v>43335</v>
      </c>
      <c r="G1096" s="11" t="s">
        <v>14028</v>
      </c>
    </row>
    <row r="1097" spans="1:7" x14ac:dyDescent="0.25">
      <c r="A1097" s="25">
        <v>87033119</v>
      </c>
      <c r="B1097" s="35" t="s">
        <v>12880</v>
      </c>
      <c r="C1097" s="27">
        <v>0.25</v>
      </c>
      <c r="D1097" s="27" t="s">
        <v>6</v>
      </c>
      <c r="F1097" s="29">
        <v>43335</v>
      </c>
      <c r="G1097" s="11" t="s">
        <v>14028</v>
      </c>
    </row>
    <row r="1098" spans="1:7" x14ac:dyDescent="0.25">
      <c r="A1098" s="25">
        <v>87033121</v>
      </c>
      <c r="B1098" s="35" t="s">
        <v>12881</v>
      </c>
      <c r="C1098" s="27">
        <v>0.25</v>
      </c>
      <c r="D1098" s="27" t="s">
        <v>6</v>
      </c>
      <c r="F1098" s="29">
        <v>43335</v>
      </c>
      <c r="G1098" s="11" t="s">
        <v>14028</v>
      </c>
    </row>
    <row r="1099" spans="1:7" x14ac:dyDescent="0.25">
      <c r="A1099" s="25">
        <v>87033122</v>
      </c>
      <c r="B1099" s="35" t="s">
        <v>12882</v>
      </c>
      <c r="C1099" s="27">
        <v>0.25</v>
      </c>
      <c r="D1099" s="27" t="s">
        <v>6</v>
      </c>
      <c r="F1099" s="29">
        <v>43335</v>
      </c>
      <c r="G1099" s="11" t="s">
        <v>14028</v>
      </c>
    </row>
    <row r="1100" spans="1:7" x14ac:dyDescent="0.25">
      <c r="A1100" s="25">
        <v>87033123</v>
      </c>
      <c r="B1100" s="35" t="s">
        <v>12883</v>
      </c>
      <c r="C1100" s="27">
        <v>0.25</v>
      </c>
      <c r="D1100" s="27" t="s">
        <v>6</v>
      </c>
      <c r="F1100" s="29">
        <v>43335</v>
      </c>
      <c r="G1100" s="11" t="s">
        <v>14028</v>
      </c>
    </row>
    <row r="1101" spans="1:7" x14ac:dyDescent="0.25">
      <c r="A1101" s="25">
        <v>87033129</v>
      </c>
      <c r="B1101" s="35" t="s">
        <v>12884</v>
      </c>
      <c r="C1101" s="27">
        <v>0.25</v>
      </c>
      <c r="D1101" s="27" t="s">
        <v>6</v>
      </c>
      <c r="F1101" s="29">
        <v>43335</v>
      </c>
      <c r="G1101" s="11" t="s">
        <v>14028</v>
      </c>
    </row>
    <row r="1102" spans="1:7" x14ac:dyDescent="0.25">
      <c r="A1102" s="25">
        <v>87033211</v>
      </c>
      <c r="B1102" s="35" t="s">
        <v>12885</v>
      </c>
      <c r="C1102" s="27">
        <v>0.25</v>
      </c>
      <c r="D1102" s="27" t="s">
        <v>6</v>
      </c>
      <c r="F1102" s="29">
        <v>43335</v>
      </c>
      <c r="G1102" s="11" t="s">
        <v>14028</v>
      </c>
    </row>
    <row r="1103" spans="1:7" x14ac:dyDescent="0.25">
      <c r="A1103" s="25">
        <v>87033212</v>
      </c>
      <c r="B1103" s="35" t="s">
        <v>12886</v>
      </c>
      <c r="C1103" s="27">
        <v>0.25</v>
      </c>
      <c r="D1103" s="27" t="s">
        <v>6</v>
      </c>
      <c r="F1103" s="29">
        <v>43335</v>
      </c>
      <c r="G1103" s="11" t="s">
        <v>14028</v>
      </c>
    </row>
    <row r="1104" spans="1:7" x14ac:dyDescent="0.25">
      <c r="A1104" s="25">
        <v>87033213</v>
      </c>
      <c r="B1104" s="35" t="s">
        <v>12887</v>
      </c>
      <c r="C1104" s="27">
        <v>0.25</v>
      </c>
      <c r="D1104" s="27" t="s">
        <v>6</v>
      </c>
      <c r="F1104" s="29">
        <v>43335</v>
      </c>
      <c r="G1104" s="11" t="s">
        <v>14028</v>
      </c>
    </row>
    <row r="1105" spans="1:7" x14ac:dyDescent="0.25">
      <c r="A1105" s="25">
        <v>87033219</v>
      </c>
      <c r="B1105" s="35" t="s">
        <v>12888</v>
      </c>
      <c r="C1105" s="27">
        <v>0.25</v>
      </c>
      <c r="D1105" s="27" t="s">
        <v>6</v>
      </c>
      <c r="F1105" s="29">
        <v>43335</v>
      </c>
      <c r="G1105" s="11" t="s">
        <v>14028</v>
      </c>
    </row>
    <row r="1106" spans="1:7" x14ac:dyDescent="0.25">
      <c r="A1106" s="25">
        <v>87033221</v>
      </c>
      <c r="B1106" s="35" t="s">
        <v>12889</v>
      </c>
      <c r="C1106" s="27">
        <v>0.25</v>
      </c>
      <c r="D1106" s="27" t="s">
        <v>6</v>
      </c>
      <c r="F1106" s="29">
        <v>43335</v>
      </c>
      <c r="G1106" s="11" t="s">
        <v>14028</v>
      </c>
    </row>
    <row r="1107" spans="1:7" x14ac:dyDescent="0.25">
      <c r="A1107" s="25">
        <v>87033222</v>
      </c>
      <c r="B1107" s="35" t="s">
        <v>12890</v>
      </c>
      <c r="C1107" s="27">
        <v>0.25</v>
      </c>
      <c r="D1107" s="27" t="s">
        <v>6</v>
      </c>
      <c r="F1107" s="29">
        <v>43335</v>
      </c>
      <c r="G1107" s="11" t="s">
        <v>14028</v>
      </c>
    </row>
    <row r="1108" spans="1:7" x14ac:dyDescent="0.25">
      <c r="A1108" s="25">
        <v>87033223</v>
      </c>
      <c r="B1108" s="35" t="s">
        <v>12891</v>
      </c>
      <c r="C1108" s="27">
        <v>0.25</v>
      </c>
      <c r="D1108" s="27" t="s">
        <v>6</v>
      </c>
      <c r="F1108" s="29">
        <v>43335</v>
      </c>
      <c r="G1108" s="11" t="s">
        <v>14028</v>
      </c>
    </row>
    <row r="1109" spans="1:7" x14ac:dyDescent="0.25">
      <c r="A1109" s="25">
        <v>87033229</v>
      </c>
      <c r="B1109" s="35" t="s">
        <v>12892</v>
      </c>
      <c r="C1109" s="27">
        <v>0.25</v>
      </c>
      <c r="D1109" s="27" t="s">
        <v>6</v>
      </c>
      <c r="F1109" s="29">
        <v>43335</v>
      </c>
      <c r="G1109" s="11" t="s">
        <v>14028</v>
      </c>
    </row>
    <row r="1110" spans="1:7" x14ac:dyDescent="0.25">
      <c r="A1110" s="25">
        <v>87033311</v>
      </c>
      <c r="B1110" s="35" t="s">
        <v>12893</v>
      </c>
      <c r="C1110" s="27">
        <v>0.25</v>
      </c>
      <c r="D1110" s="27" t="s">
        <v>6</v>
      </c>
      <c r="F1110" s="29">
        <v>43335</v>
      </c>
      <c r="G1110" s="11" t="s">
        <v>14028</v>
      </c>
    </row>
    <row r="1111" spans="1:7" x14ac:dyDescent="0.25">
      <c r="A1111" s="25">
        <v>87033313</v>
      </c>
      <c r="B1111" s="35" t="s">
        <v>12894</v>
      </c>
      <c r="C1111" s="27">
        <v>0.25</v>
      </c>
      <c r="D1111" s="27" t="s">
        <v>6</v>
      </c>
      <c r="F1111" s="29">
        <v>43335</v>
      </c>
      <c r="G1111" s="11" t="s">
        <v>14028</v>
      </c>
    </row>
    <row r="1112" spans="1:7" x14ac:dyDescent="0.25">
      <c r="A1112" s="25">
        <v>87033319</v>
      </c>
      <c r="B1112" s="35" t="s">
        <v>12895</v>
      </c>
      <c r="C1112" s="27">
        <v>0.25</v>
      </c>
      <c r="D1112" s="27" t="s">
        <v>6</v>
      </c>
      <c r="F1112" s="29">
        <v>43335</v>
      </c>
      <c r="G1112" s="11" t="s">
        <v>14028</v>
      </c>
    </row>
    <row r="1113" spans="1:7" x14ac:dyDescent="0.25">
      <c r="A1113" s="25">
        <v>87033321</v>
      </c>
      <c r="B1113" s="35" t="s">
        <v>12896</v>
      </c>
      <c r="C1113" s="27">
        <v>0.25</v>
      </c>
      <c r="D1113" s="27" t="s">
        <v>6</v>
      </c>
      <c r="F1113" s="29">
        <v>43335</v>
      </c>
      <c r="G1113" s="11" t="s">
        <v>14028</v>
      </c>
    </row>
    <row r="1114" spans="1:7" x14ac:dyDescent="0.25">
      <c r="A1114" s="25">
        <v>87033322</v>
      </c>
      <c r="B1114" s="35" t="s">
        <v>12897</v>
      </c>
      <c r="C1114" s="27">
        <v>0.25</v>
      </c>
      <c r="D1114" s="27" t="s">
        <v>6</v>
      </c>
      <c r="F1114" s="29">
        <v>43335</v>
      </c>
      <c r="G1114" s="11" t="s">
        <v>14028</v>
      </c>
    </row>
    <row r="1115" spans="1:7" x14ac:dyDescent="0.25">
      <c r="A1115" s="25">
        <v>87033323</v>
      </c>
      <c r="B1115" s="35" t="s">
        <v>12898</v>
      </c>
      <c r="C1115" s="27">
        <v>0.25</v>
      </c>
      <c r="D1115" s="27" t="s">
        <v>6</v>
      </c>
      <c r="F1115" s="29">
        <v>43335</v>
      </c>
      <c r="G1115" s="11" t="s">
        <v>14028</v>
      </c>
    </row>
    <row r="1116" spans="1:7" x14ac:dyDescent="0.25">
      <c r="A1116" s="25">
        <v>87033329</v>
      </c>
      <c r="B1116" s="35" t="s">
        <v>12899</v>
      </c>
      <c r="C1116" s="27">
        <v>0.25</v>
      </c>
      <c r="D1116" s="27" t="s">
        <v>6</v>
      </c>
      <c r="F1116" s="29">
        <v>43335</v>
      </c>
      <c r="G1116" s="11" t="s">
        <v>14028</v>
      </c>
    </row>
    <row r="1117" spans="1:7" x14ac:dyDescent="0.25">
      <c r="A1117" s="25">
        <v>87033361</v>
      </c>
      <c r="B1117" s="35" t="s">
        <v>12900</v>
      </c>
      <c r="C1117" s="27">
        <v>0.25</v>
      </c>
      <c r="D1117" s="27" t="s">
        <v>6</v>
      </c>
      <c r="F1117" s="29">
        <v>43335</v>
      </c>
      <c r="G1117" s="11" t="s">
        <v>14028</v>
      </c>
    </row>
    <row r="1118" spans="1:7" x14ac:dyDescent="0.25">
      <c r="A1118" s="25">
        <v>87033362</v>
      </c>
      <c r="B1118" s="35" t="s">
        <v>12901</v>
      </c>
      <c r="C1118" s="27">
        <v>0.25</v>
      </c>
      <c r="D1118" s="27" t="s">
        <v>6</v>
      </c>
      <c r="F1118" s="29">
        <v>43335</v>
      </c>
      <c r="G1118" s="11" t="s">
        <v>14028</v>
      </c>
    </row>
    <row r="1119" spans="1:7" x14ac:dyDescent="0.25">
      <c r="A1119" s="25">
        <v>87033363</v>
      </c>
      <c r="B1119" s="35" t="s">
        <v>12902</v>
      </c>
      <c r="C1119" s="27">
        <v>0.25</v>
      </c>
      <c r="D1119" s="27" t="s">
        <v>6</v>
      </c>
      <c r="F1119" s="29">
        <v>43335</v>
      </c>
      <c r="G1119" s="11" t="s">
        <v>14028</v>
      </c>
    </row>
    <row r="1120" spans="1:7" x14ac:dyDescent="0.25">
      <c r="A1120" s="25">
        <v>87033369</v>
      </c>
      <c r="B1120" s="35" t="s">
        <v>12903</v>
      </c>
      <c r="C1120" s="27">
        <v>0.25</v>
      </c>
      <c r="D1120" s="27" t="s">
        <v>6</v>
      </c>
      <c r="F1120" s="29">
        <v>43335</v>
      </c>
      <c r="G1120" s="11" t="s">
        <v>14028</v>
      </c>
    </row>
    <row r="1121" spans="1:7" ht="45" x14ac:dyDescent="0.25">
      <c r="A1121" s="25">
        <v>87034011</v>
      </c>
      <c r="B1121" s="35" t="s">
        <v>12904</v>
      </c>
      <c r="C1121" s="27">
        <v>0.25</v>
      </c>
      <c r="D1121" s="27" t="s">
        <v>6</v>
      </c>
      <c r="F1121" s="29">
        <v>43335</v>
      </c>
      <c r="G1121" s="11" t="s">
        <v>14028</v>
      </c>
    </row>
    <row r="1122" spans="1:7" ht="60" x14ac:dyDescent="0.25">
      <c r="A1122" s="25">
        <v>87034012</v>
      </c>
      <c r="B1122" s="35" t="s">
        <v>12905</v>
      </c>
      <c r="C1122" s="27">
        <v>0.25</v>
      </c>
      <c r="D1122" s="27" t="s">
        <v>6</v>
      </c>
      <c r="F1122" s="29">
        <v>43335</v>
      </c>
      <c r="G1122" s="11" t="s">
        <v>14028</v>
      </c>
    </row>
    <row r="1123" spans="1:7" ht="60" x14ac:dyDescent="0.25">
      <c r="A1123" s="25">
        <v>87034013</v>
      </c>
      <c r="B1123" s="35" t="s">
        <v>12906</v>
      </c>
      <c r="C1123" s="27">
        <v>0.25</v>
      </c>
      <c r="D1123" s="27" t="s">
        <v>6</v>
      </c>
      <c r="F1123" s="29">
        <v>43335</v>
      </c>
      <c r="G1123" s="11" t="s">
        <v>14028</v>
      </c>
    </row>
    <row r="1124" spans="1:7" ht="45" x14ac:dyDescent="0.25">
      <c r="A1124" s="25">
        <v>87034019</v>
      </c>
      <c r="B1124" s="35" t="s">
        <v>12907</v>
      </c>
      <c r="C1124" s="27">
        <v>0.25</v>
      </c>
      <c r="D1124" s="27" t="s">
        <v>6</v>
      </c>
      <c r="F1124" s="29">
        <v>43335</v>
      </c>
      <c r="G1124" s="11" t="s">
        <v>14028</v>
      </c>
    </row>
    <row r="1125" spans="1:7" ht="60" x14ac:dyDescent="0.25">
      <c r="A1125" s="25">
        <v>87034021</v>
      </c>
      <c r="B1125" s="35" t="s">
        <v>12908</v>
      </c>
      <c r="C1125" s="27">
        <v>0.25</v>
      </c>
      <c r="D1125" s="27" t="s">
        <v>6</v>
      </c>
      <c r="F1125" s="29">
        <v>43335</v>
      </c>
      <c r="G1125" s="11" t="s">
        <v>14028</v>
      </c>
    </row>
    <row r="1126" spans="1:7" ht="60" x14ac:dyDescent="0.25">
      <c r="A1126" s="25">
        <v>87034022</v>
      </c>
      <c r="B1126" s="35" t="s">
        <v>12909</v>
      </c>
      <c r="C1126" s="27">
        <v>0.25</v>
      </c>
      <c r="D1126" s="27" t="s">
        <v>6</v>
      </c>
      <c r="F1126" s="29">
        <v>43335</v>
      </c>
      <c r="G1126" s="11" t="s">
        <v>14028</v>
      </c>
    </row>
    <row r="1127" spans="1:7" ht="60" x14ac:dyDescent="0.25">
      <c r="A1127" s="25">
        <v>87034023</v>
      </c>
      <c r="B1127" s="35" t="s">
        <v>12910</v>
      </c>
      <c r="C1127" s="27">
        <v>0.25</v>
      </c>
      <c r="D1127" s="27" t="s">
        <v>6</v>
      </c>
      <c r="F1127" s="29">
        <v>43335</v>
      </c>
      <c r="G1127" s="11" t="s">
        <v>14028</v>
      </c>
    </row>
    <row r="1128" spans="1:7" ht="60" x14ac:dyDescent="0.25">
      <c r="A1128" s="25">
        <v>87034029</v>
      </c>
      <c r="B1128" s="35" t="s">
        <v>12908</v>
      </c>
      <c r="C1128" s="27">
        <v>0.25</v>
      </c>
      <c r="D1128" s="27" t="s">
        <v>6</v>
      </c>
      <c r="F1128" s="29">
        <v>43335</v>
      </c>
      <c r="G1128" s="11" t="s">
        <v>14028</v>
      </c>
    </row>
    <row r="1129" spans="1:7" ht="60" x14ac:dyDescent="0.25">
      <c r="A1129" s="25">
        <v>87034031</v>
      </c>
      <c r="B1129" s="35" t="s">
        <v>12911</v>
      </c>
      <c r="C1129" s="27">
        <v>0.25</v>
      </c>
      <c r="D1129" s="27" t="s">
        <v>6</v>
      </c>
      <c r="F1129" s="29">
        <v>43335</v>
      </c>
      <c r="G1129" s="11" t="s">
        <v>14028</v>
      </c>
    </row>
    <row r="1130" spans="1:7" ht="60" x14ac:dyDescent="0.25">
      <c r="A1130" s="25">
        <v>87034039</v>
      </c>
      <c r="B1130" s="35" t="s">
        <v>12912</v>
      </c>
      <c r="C1130" s="27">
        <v>0.25</v>
      </c>
      <c r="D1130" s="27" t="s">
        <v>6</v>
      </c>
      <c r="F1130" s="29">
        <v>43335</v>
      </c>
      <c r="G1130" s="11" t="s">
        <v>14028</v>
      </c>
    </row>
    <row r="1131" spans="1:7" ht="60" x14ac:dyDescent="0.25">
      <c r="A1131" s="25">
        <v>87034041</v>
      </c>
      <c r="B1131" s="35" t="s">
        <v>12913</v>
      </c>
      <c r="C1131" s="27">
        <v>0.25</v>
      </c>
      <c r="D1131" s="27" t="s">
        <v>6</v>
      </c>
      <c r="F1131" s="29">
        <v>43335</v>
      </c>
      <c r="G1131" s="11" t="s">
        <v>14028</v>
      </c>
    </row>
    <row r="1132" spans="1:7" ht="60" x14ac:dyDescent="0.25">
      <c r="A1132" s="25">
        <v>87034049</v>
      </c>
      <c r="B1132" s="35" t="s">
        <v>12913</v>
      </c>
      <c r="C1132" s="27">
        <v>0.25</v>
      </c>
      <c r="D1132" s="27" t="s">
        <v>6</v>
      </c>
      <c r="F1132" s="29">
        <v>43335</v>
      </c>
      <c r="G1132" s="11" t="s">
        <v>14028</v>
      </c>
    </row>
    <row r="1133" spans="1:7" ht="60" x14ac:dyDescent="0.25">
      <c r="A1133" s="25">
        <v>87034051</v>
      </c>
      <c r="B1133" s="35" t="s">
        <v>12914</v>
      </c>
      <c r="C1133" s="27">
        <v>0.25</v>
      </c>
      <c r="D1133" s="27" t="s">
        <v>6</v>
      </c>
      <c r="F1133" s="29">
        <v>43335</v>
      </c>
      <c r="G1133" s="11" t="s">
        <v>14028</v>
      </c>
    </row>
    <row r="1134" spans="1:7" ht="60" x14ac:dyDescent="0.25">
      <c r="A1134" s="25">
        <v>87034059</v>
      </c>
      <c r="B1134" s="35" t="s">
        <v>12915</v>
      </c>
      <c r="C1134" s="27">
        <v>0.25</v>
      </c>
      <c r="D1134" s="27" t="s">
        <v>6</v>
      </c>
      <c r="F1134" s="29">
        <v>43335</v>
      </c>
      <c r="G1134" s="11" t="s">
        <v>14028</v>
      </c>
    </row>
    <row r="1135" spans="1:7" ht="60" x14ac:dyDescent="0.25">
      <c r="A1135" s="25">
        <v>87034061</v>
      </c>
      <c r="B1135" s="35" t="s">
        <v>12916</v>
      </c>
      <c r="C1135" s="27">
        <v>0.25</v>
      </c>
      <c r="D1135" s="27" t="s">
        <v>6</v>
      </c>
      <c r="F1135" s="29">
        <v>43335</v>
      </c>
      <c r="G1135" s="11" t="s">
        <v>14028</v>
      </c>
    </row>
    <row r="1136" spans="1:7" ht="60" x14ac:dyDescent="0.25">
      <c r="A1136" s="25">
        <v>87034069</v>
      </c>
      <c r="B1136" s="35" t="s">
        <v>12916</v>
      </c>
      <c r="C1136" s="27">
        <v>0.25</v>
      </c>
      <c r="D1136" s="27" t="s">
        <v>6</v>
      </c>
      <c r="F1136" s="29">
        <v>43335</v>
      </c>
      <c r="G1136" s="11" t="s">
        <v>14028</v>
      </c>
    </row>
    <row r="1137" spans="1:7" ht="45" x14ac:dyDescent="0.25">
      <c r="A1137" s="25">
        <v>87034071</v>
      </c>
      <c r="B1137" s="35" t="s">
        <v>12917</v>
      </c>
      <c r="C1137" s="27">
        <v>0.25</v>
      </c>
      <c r="D1137" s="27" t="s">
        <v>6</v>
      </c>
      <c r="F1137" s="29">
        <v>43335</v>
      </c>
      <c r="G1137" s="11" t="s">
        <v>14028</v>
      </c>
    </row>
    <row r="1138" spans="1:7" ht="45" x14ac:dyDescent="0.25">
      <c r="A1138" s="25">
        <v>87034073</v>
      </c>
      <c r="B1138" s="35" t="s">
        <v>12918</v>
      </c>
      <c r="C1138" s="27">
        <v>0.25</v>
      </c>
      <c r="D1138" s="27" t="s">
        <v>6</v>
      </c>
      <c r="F1138" s="29">
        <v>43335</v>
      </c>
      <c r="G1138" s="11" t="s">
        <v>14028</v>
      </c>
    </row>
    <row r="1139" spans="1:7" ht="60" x14ac:dyDescent="0.25">
      <c r="A1139" s="25">
        <v>87034079</v>
      </c>
      <c r="B1139" s="35" t="s">
        <v>12919</v>
      </c>
      <c r="C1139" s="27">
        <v>0.25</v>
      </c>
      <c r="D1139" s="27" t="s">
        <v>6</v>
      </c>
      <c r="F1139" s="29">
        <v>43335</v>
      </c>
      <c r="G1139" s="11" t="s">
        <v>14028</v>
      </c>
    </row>
    <row r="1140" spans="1:7" ht="60" x14ac:dyDescent="0.25">
      <c r="A1140" s="25">
        <v>87035011</v>
      </c>
      <c r="B1140" s="35" t="s">
        <v>12920</v>
      </c>
      <c r="C1140" s="27">
        <v>0.25</v>
      </c>
      <c r="D1140" s="27" t="s">
        <v>6</v>
      </c>
      <c r="F1140" s="29">
        <v>43335</v>
      </c>
      <c r="G1140" s="11" t="s">
        <v>14028</v>
      </c>
    </row>
    <row r="1141" spans="1:7" ht="60" x14ac:dyDescent="0.25">
      <c r="A1141" s="25">
        <v>87035019</v>
      </c>
      <c r="B1141" s="35" t="s">
        <v>12921</v>
      </c>
      <c r="C1141" s="27">
        <v>0.25</v>
      </c>
      <c r="D1141" s="27" t="s">
        <v>6</v>
      </c>
      <c r="F1141" s="29">
        <v>43335</v>
      </c>
      <c r="G1141" s="11" t="s">
        <v>14028</v>
      </c>
    </row>
    <row r="1142" spans="1:7" ht="60" x14ac:dyDescent="0.25">
      <c r="A1142" s="25">
        <v>87035021</v>
      </c>
      <c r="B1142" s="35" t="s">
        <v>12922</v>
      </c>
      <c r="C1142" s="27">
        <v>0.25</v>
      </c>
      <c r="D1142" s="27" t="s">
        <v>6</v>
      </c>
      <c r="F1142" s="29">
        <v>43335</v>
      </c>
      <c r="G1142" s="11" t="s">
        <v>14028</v>
      </c>
    </row>
    <row r="1143" spans="1:7" ht="75" x14ac:dyDescent="0.25">
      <c r="A1143" s="25">
        <v>87035022</v>
      </c>
      <c r="B1143" s="35" t="s">
        <v>12923</v>
      </c>
      <c r="C1143" s="27">
        <v>0.25</v>
      </c>
      <c r="D1143" s="27" t="s">
        <v>6</v>
      </c>
      <c r="F1143" s="29">
        <v>43335</v>
      </c>
      <c r="G1143" s="11" t="s">
        <v>14028</v>
      </c>
    </row>
    <row r="1144" spans="1:7" ht="75" x14ac:dyDescent="0.25">
      <c r="A1144" s="25">
        <v>87035023</v>
      </c>
      <c r="B1144" s="35" t="s">
        <v>12924</v>
      </c>
      <c r="C1144" s="27">
        <v>0.25</v>
      </c>
      <c r="D1144" s="27" t="s">
        <v>6</v>
      </c>
      <c r="F1144" s="29">
        <v>43335</v>
      </c>
      <c r="G1144" s="11" t="s">
        <v>14028</v>
      </c>
    </row>
    <row r="1145" spans="1:7" ht="60" x14ac:dyDescent="0.25">
      <c r="A1145" s="25">
        <v>87035029</v>
      </c>
      <c r="B1145" s="35" t="s">
        <v>12925</v>
      </c>
      <c r="C1145" s="27">
        <v>0.25</v>
      </c>
      <c r="D1145" s="27" t="s">
        <v>6</v>
      </c>
      <c r="F1145" s="29">
        <v>43335</v>
      </c>
      <c r="G1145" s="11" t="s">
        <v>14028</v>
      </c>
    </row>
    <row r="1146" spans="1:7" ht="60" x14ac:dyDescent="0.25">
      <c r="A1146" s="25">
        <v>87035031</v>
      </c>
      <c r="B1146" s="35" t="s">
        <v>12926</v>
      </c>
      <c r="C1146" s="27">
        <v>0.25</v>
      </c>
      <c r="D1146" s="27" t="s">
        <v>6</v>
      </c>
      <c r="F1146" s="29">
        <v>43335</v>
      </c>
      <c r="G1146" s="11" t="s">
        <v>14028</v>
      </c>
    </row>
    <row r="1147" spans="1:7" ht="75" x14ac:dyDescent="0.25">
      <c r="A1147" s="25">
        <v>87035032</v>
      </c>
      <c r="B1147" s="35" t="s">
        <v>12927</v>
      </c>
      <c r="C1147" s="27">
        <v>0.25</v>
      </c>
      <c r="D1147" s="27" t="s">
        <v>6</v>
      </c>
      <c r="F1147" s="29">
        <v>43335</v>
      </c>
      <c r="G1147" s="11" t="s">
        <v>14028</v>
      </c>
    </row>
    <row r="1148" spans="1:7" ht="75" x14ac:dyDescent="0.25">
      <c r="A1148" s="25">
        <v>87035033</v>
      </c>
      <c r="B1148" s="35" t="s">
        <v>12928</v>
      </c>
      <c r="C1148" s="27">
        <v>0.25</v>
      </c>
      <c r="D1148" s="27" t="s">
        <v>6</v>
      </c>
      <c r="F1148" s="29">
        <v>43335</v>
      </c>
      <c r="G1148" s="11" t="s">
        <v>14028</v>
      </c>
    </row>
    <row r="1149" spans="1:7" ht="75" x14ac:dyDescent="0.25">
      <c r="A1149" s="25">
        <v>87035039</v>
      </c>
      <c r="B1149" s="35" t="s">
        <v>12929</v>
      </c>
      <c r="C1149" s="27">
        <v>0.25</v>
      </c>
      <c r="D1149" s="27" t="s">
        <v>6</v>
      </c>
      <c r="F1149" s="29">
        <v>43335</v>
      </c>
      <c r="G1149" s="11" t="s">
        <v>14028</v>
      </c>
    </row>
    <row r="1150" spans="1:7" ht="60" x14ac:dyDescent="0.25">
      <c r="A1150" s="25">
        <v>87035041</v>
      </c>
      <c r="B1150" s="35" t="s">
        <v>12930</v>
      </c>
      <c r="C1150" s="27">
        <v>0.25</v>
      </c>
      <c r="D1150" s="27" t="s">
        <v>6</v>
      </c>
      <c r="F1150" s="29">
        <v>43335</v>
      </c>
      <c r="G1150" s="11" t="s">
        <v>14028</v>
      </c>
    </row>
    <row r="1151" spans="1:7" ht="75" x14ac:dyDescent="0.25">
      <c r="A1151" s="25">
        <v>87035042</v>
      </c>
      <c r="B1151" s="35" t="s">
        <v>12931</v>
      </c>
      <c r="C1151" s="27">
        <v>0.25</v>
      </c>
      <c r="D1151" s="27" t="s">
        <v>6</v>
      </c>
      <c r="F1151" s="29">
        <v>43335</v>
      </c>
      <c r="G1151" s="11" t="s">
        <v>14028</v>
      </c>
    </row>
    <row r="1152" spans="1:7" ht="75" x14ac:dyDescent="0.25">
      <c r="A1152" s="25">
        <v>87035043</v>
      </c>
      <c r="B1152" s="35" t="s">
        <v>12932</v>
      </c>
      <c r="C1152" s="27">
        <v>0.25</v>
      </c>
      <c r="D1152" s="27" t="s">
        <v>6</v>
      </c>
      <c r="F1152" s="29">
        <v>43335</v>
      </c>
      <c r="G1152" s="11" t="s">
        <v>14028</v>
      </c>
    </row>
    <row r="1153" spans="1:7" ht="60" x14ac:dyDescent="0.25">
      <c r="A1153" s="25">
        <v>87035049</v>
      </c>
      <c r="B1153" s="35" t="s">
        <v>12933</v>
      </c>
      <c r="C1153" s="27">
        <v>0.25</v>
      </c>
      <c r="D1153" s="27" t="s">
        <v>6</v>
      </c>
      <c r="F1153" s="29">
        <v>43335</v>
      </c>
      <c r="G1153" s="11" t="s">
        <v>14028</v>
      </c>
    </row>
    <row r="1154" spans="1:7" ht="60" x14ac:dyDescent="0.25">
      <c r="A1154" s="25">
        <v>87035051</v>
      </c>
      <c r="B1154" s="35" t="s">
        <v>12934</v>
      </c>
      <c r="C1154" s="27">
        <v>0.25</v>
      </c>
      <c r="D1154" s="27" t="s">
        <v>6</v>
      </c>
      <c r="F1154" s="29">
        <v>43335</v>
      </c>
      <c r="G1154" s="11" t="s">
        <v>14028</v>
      </c>
    </row>
    <row r="1155" spans="1:7" ht="75" x14ac:dyDescent="0.25">
      <c r="A1155" s="25">
        <v>87035053</v>
      </c>
      <c r="B1155" s="35" t="s">
        <v>12935</v>
      </c>
      <c r="C1155" s="27">
        <v>0.25</v>
      </c>
      <c r="D1155" s="27" t="s">
        <v>6</v>
      </c>
      <c r="F1155" s="29">
        <v>43335</v>
      </c>
      <c r="G1155" s="11" t="s">
        <v>14028</v>
      </c>
    </row>
    <row r="1156" spans="1:7" ht="60" x14ac:dyDescent="0.25">
      <c r="A1156" s="25">
        <v>87035059</v>
      </c>
      <c r="B1156" s="35" t="s">
        <v>12936</v>
      </c>
      <c r="C1156" s="27">
        <v>0.25</v>
      </c>
      <c r="D1156" s="27" t="s">
        <v>6</v>
      </c>
      <c r="F1156" s="29">
        <v>43335</v>
      </c>
      <c r="G1156" s="11" t="s">
        <v>14028</v>
      </c>
    </row>
    <row r="1157" spans="1:7" ht="60" x14ac:dyDescent="0.25">
      <c r="A1157" s="25">
        <v>87035061</v>
      </c>
      <c r="B1157" s="35" t="s">
        <v>12937</v>
      </c>
      <c r="C1157" s="27">
        <v>0.25</v>
      </c>
      <c r="D1157" s="27" t="s">
        <v>6</v>
      </c>
      <c r="F1157" s="29">
        <v>43335</v>
      </c>
      <c r="G1157" s="11" t="s">
        <v>14028</v>
      </c>
    </row>
    <row r="1158" spans="1:7" ht="75" x14ac:dyDescent="0.25">
      <c r="A1158" s="25">
        <v>87035062</v>
      </c>
      <c r="B1158" s="35" t="s">
        <v>12938</v>
      </c>
      <c r="C1158" s="27">
        <v>0.25</v>
      </c>
      <c r="D1158" s="27" t="s">
        <v>6</v>
      </c>
      <c r="F1158" s="29">
        <v>43335</v>
      </c>
      <c r="G1158" s="11" t="s">
        <v>14028</v>
      </c>
    </row>
    <row r="1159" spans="1:7" ht="75" x14ac:dyDescent="0.25">
      <c r="A1159" s="25">
        <v>87035063</v>
      </c>
      <c r="B1159" s="35" t="s">
        <v>12939</v>
      </c>
      <c r="C1159" s="27">
        <v>0.25</v>
      </c>
      <c r="D1159" s="27" t="s">
        <v>6</v>
      </c>
      <c r="F1159" s="29">
        <v>43335</v>
      </c>
      <c r="G1159" s="11" t="s">
        <v>14028</v>
      </c>
    </row>
    <row r="1160" spans="1:7" ht="75" x14ac:dyDescent="0.25">
      <c r="A1160" s="25">
        <v>87035069</v>
      </c>
      <c r="B1160" s="35" t="s">
        <v>12940</v>
      </c>
      <c r="C1160" s="27">
        <v>0.25</v>
      </c>
      <c r="D1160" s="27" t="s">
        <v>6</v>
      </c>
      <c r="F1160" s="29">
        <v>43335</v>
      </c>
      <c r="G1160" s="11" t="s">
        <v>14028</v>
      </c>
    </row>
    <row r="1161" spans="1:7" ht="60" x14ac:dyDescent="0.25">
      <c r="A1161" s="25">
        <v>87035071</v>
      </c>
      <c r="B1161" s="35" t="s">
        <v>12941</v>
      </c>
      <c r="C1161" s="27">
        <v>0.25</v>
      </c>
      <c r="D1161" s="27" t="s">
        <v>6</v>
      </c>
      <c r="F1161" s="29">
        <v>43335</v>
      </c>
      <c r="G1161" s="11" t="s">
        <v>14028</v>
      </c>
    </row>
    <row r="1162" spans="1:7" ht="60" x14ac:dyDescent="0.25">
      <c r="A1162" s="25">
        <v>87035072</v>
      </c>
      <c r="B1162" s="35" t="s">
        <v>12942</v>
      </c>
      <c r="C1162" s="27">
        <v>0.25</v>
      </c>
      <c r="D1162" s="27" t="s">
        <v>6</v>
      </c>
      <c r="F1162" s="29">
        <v>43335</v>
      </c>
      <c r="G1162" s="11" t="s">
        <v>14028</v>
      </c>
    </row>
    <row r="1163" spans="1:7" ht="60" x14ac:dyDescent="0.25">
      <c r="A1163" s="25">
        <v>87035073</v>
      </c>
      <c r="B1163" s="35" t="s">
        <v>12943</v>
      </c>
      <c r="C1163" s="27">
        <v>0.25</v>
      </c>
      <c r="D1163" s="27" t="s">
        <v>6</v>
      </c>
      <c r="F1163" s="29">
        <v>43335</v>
      </c>
      <c r="G1163" s="11" t="s">
        <v>14028</v>
      </c>
    </row>
    <row r="1164" spans="1:7" ht="60" x14ac:dyDescent="0.25">
      <c r="A1164" s="25">
        <v>87035079</v>
      </c>
      <c r="B1164" s="35" t="s">
        <v>12944</v>
      </c>
      <c r="C1164" s="27">
        <v>0.25</v>
      </c>
      <c r="D1164" s="27" t="s">
        <v>6</v>
      </c>
      <c r="F1164" s="29">
        <v>43335</v>
      </c>
      <c r="G1164" s="11" t="s">
        <v>14028</v>
      </c>
    </row>
    <row r="1165" spans="1:7" x14ac:dyDescent="0.25">
      <c r="A1165" s="25">
        <v>87041030</v>
      </c>
      <c r="B1165" s="35" t="s">
        <v>12945</v>
      </c>
      <c r="C1165" s="27">
        <v>0.25</v>
      </c>
      <c r="D1165" s="27" t="s">
        <v>6</v>
      </c>
      <c r="F1165" s="29">
        <v>43335</v>
      </c>
      <c r="G1165" s="11" t="s">
        <v>14028</v>
      </c>
    </row>
    <row r="1166" spans="1:7" x14ac:dyDescent="0.25">
      <c r="A1166" s="25">
        <v>87041090</v>
      </c>
      <c r="B1166" s="35" t="s">
        <v>12946</v>
      </c>
      <c r="C1166" s="27">
        <v>0.25</v>
      </c>
      <c r="D1166" s="27" t="s">
        <v>6</v>
      </c>
      <c r="F1166" s="29">
        <v>43335</v>
      </c>
      <c r="G1166" s="11" t="s">
        <v>14028</v>
      </c>
    </row>
    <row r="1167" spans="1:7" x14ac:dyDescent="0.25">
      <c r="A1167" s="25">
        <v>87042100</v>
      </c>
      <c r="B1167" s="35" t="s">
        <v>12947</v>
      </c>
      <c r="C1167" s="27">
        <v>0.25</v>
      </c>
      <c r="D1167" s="27" t="s">
        <v>6</v>
      </c>
      <c r="F1167" s="29">
        <v>43335</v>
      </c>
      <c r="G1167" s="11" t="s">
        <v>14028</v>
      </c>
    </row>
    <row r="1168" spans="1:7" x14ac:dyDescent="0.25">
      <c r="A1168" s="25">
        <v>87042230</v>
      </c>
      <c r="B1168" s="35" t="s">
        <v>12948</v>
      </c>
      <c r="C1168" s="27">
        <v>0.25</v>
      </c>
      <c r="D1168" s="27" t="s">
        <v>6</v>
      </c>
      <c r="F1168" s="29">
        <v>43335</v>
      </c>
      <c r="G1168" s="11" t="s">
        <v>14028</v>
      </c>
    </row>
    <row r="1169" spans="1:7" x14ac:dyDescent="0.25">
      <c r="A1169" s="25">
        <v>87042240</v>
      </c>
      <c r="B1169" s="35" t="s">
        <v>12949</v>
      </c>
      <c r="C1169" s="27">
        <v>0.25</v>
      </c>
      <c r="D1169" s="27" t="s">
        <v>6</v>
      </c>
      <c r="F1169" s="29">
        <v>43335</v>
      </c>
      <c r="G1169" s="11" t="s">
        <v>14028</v>
      </c>
    </row>
    <row r="1170" spans="1:7" x14ac:dyDescent="0.25">
      <c r="A1170" s="25">
        <v>87042300</v>
      </c>
      <c r="B1170" s="35" t="s">
        <v>12950</v>
      </c>
      <c r="C1170" s="27">
        <v>0.25</v>
      </c>
      <c r="D1170" s="27" t="s">
        <v>6</v>
      </c>
      <c r="F1170" s="29">
        <v>43335</v>
      </c>
      <c r="G1170" s="11" t="s">
        <v>14028</v>
      </c>
    </row>
    <row r="1171" spans="1:7" x14ac:dyDescent="0.25">
      <c r="A1171" s="25">
        <v>87043230</v>
      </c>
      <c r="B1171" s="35" t="s">
        <v>12951</v>
      </c>
      <c r="C1171" s="27">
        <v>0.25</v>
      </c>
      <c r="D1171" s="27" t="s">
        <v>6</v>
      </c>
      <c r="F1171" s="29">
        <v>43335</v>
      </c>
      <c r="G1171" s="11" t="s">
        <v>14028</v>
      </c>
    </row>
    <row r="1172" spans="1:7" x14ac:dyDescent="0.25">
      <c r="A1172" s="25">
        <v>87043240</v>
      </c>
      <c r="B1172" s="35" t="s">
        <v>12952</v>
      </c>
      <c r="C1172" s="27">
        <v>0.25</v>
      </c>
      <c r="D1172" s="27" t="s">
        <v>6</v>
      </c>
      <c r="F1172" s="29">
        <v>43335</v>
      </c>
      <c r="G1172" s="11" t="s">
        <v>14028</v>
      </c>
    </row>
    <row r="1173" spans="1:7" x14ac:dyDescent="0.25">
      <c r="A1173" s="25">
        <v>87049000</v>
      </c>
      <c r="B1173" s="35" t="s">
        <v>12953</v>
      </c>
      <c r="C1173" s="27">
        <v>0.25</v>
      </c>
      <c r="D1173" s="27" t="s">
        <v>6</v>
      </c>
      <c r="F1173" s="29">
        <v>43335</v>
      </c>
      <c r="G1173" s="11" t="s">
        <v>14028</v>
      </c>
    </row>
    <row r="1174" spans="1:7" x14ac:dyDescent="0.25">
      <c r="A1174" s="25">
        <v>87051021</v>
      </c>
      <c r="B1174" s="35" t="s">
        <v>12954</v>
      </c>
      <c r="C1174" s="27">
        <v>0.25</v>
      </c>
      <c r="D1174" s="27" t="s">
        <v>6</v>
      </c>
      <c r="F1174" s="29">
        <v>43335</v>
      </c>
      <c r="G1174" s="11" t="s">
        <v>14028</v>
      </c>
    </row>
    <row r="1175" spans="1:7" x14ac:dyDescent="0.25">
      <c r="A1175" s="25">
        <v>87051022</v>
      </c>
      <c r="B1175" s="35" t="s">
        <v>12955</v>
      </c>
      <c r="C1175" s="27">
        <v>0.25</v>
      </c>
      <c r="D1175" s="27" t="s">
        <v>6</v>
      </c>
      <c r="F1175" s="29">
        <v>43335</v>
      </c>
      <c r="G1175" s="11" t="s">
        <v>14028</v>
      </c>
    </row>
    <row r="1176" spans="1:7" x14ac:dyDescent="0.25">
      <c r="A1176" s="25">
        <v>87051023</v>
      </c>
      <c r="B1176" s="35" t="s">
        <v>12956</v>
      </c>
      <c r="C1176" s="27">
        <v>0.25</v>
      </c>
      <c r="D1176" s="27" t="s">
        <v>6</v>
      </c>
      <c r="F1176" s="29">
        <v>43335</v>
      </c>
      <c r="G1176" s="11" t="s">
        <v>14028</v>
      </c>
    </row>
    <row r="1177" spans="1:7" x14ac:dyDescent="0.25">
      <c r="A1177" s="25">
        <v>87051091</v>
      </c>
      <c r="B1177" s="35" t="s">
        <v>12957</v>
      </c>
      <c r="C1177" s="27">
        <v>0.25</v>
      </c>
      <c r="D1177" s="27" t="s">
        <v>6</v>
      </c>
      <c r="F1177" s="29">
        <v>43335</v>
      </c>
      <c r="G1177" s="11" t="s">
        <v>14028</v>
      </c>
    </row>
    <row r="1178" spans="1:7" x14ac:dyDescent="0.25">
      <c r="A1178" s="25">
        <v>87051092</v>
      </c>
      <c r="B1178" s="35" t="s">
        <v>12958</v>
      </c>
      <c r="C1178" s="27">
        <v>0.25</v>
      </c>
      <c r="D1178" s="27" t="s">
        <v>6</v>
      </c>
      <c r="F1178" s="29">
        <v>43335</v>
      </c>
      <c r="G1178" s="11" t="s">
        <v>14028</v>
      </c>
    </row>
    <row r="1179" spans="1:7" x14ac:dyDescent="0.25">
      <c r="A1179" s="25">
        <v>87051093</v>
      </c>
      <c r="B1179" s="35" t="s">
        <v>12959</v>
      </c>
      <c r="C1179" s="27">
        <v>0.25</v>
      </c>
      <c r="D1179" s="27" t="s">
        <v>6</v>
      </c>
      <c r="F1179" s="29">
        <v>43335</v>
      </c>
      <c r="G1179" s="11" t="s">
        <v>14028</v>
      </c>
    </row>
    <row r="1180" spans="1:7" x14ac:dyDescent="0.25">
      <c r="A1180" s="25">
        <v>87071000</v>
      </c>
      <c r="B1180" s="35" t="s">
        <v>12960</v>
      </c>
      <c r="C1180" s="27">
        <v>0.25</v>
      </c>
      <c r="D1180" s="27" t="s">
        <v>6</v>
      </c>
      <c r="F1180" s="29">
        <v>43335</v>
      </c>
      <c r="G1180" s="11" t="s">
        <v>14028</v>
      </c>
    </row>
    <row r="1181" spans="1:7" ht="30" x14ac:dyDescent="0.25">
      <c r="A1181" s="25">
        <v>87079010</v>
      </c>
      <c r="B1181" s="35" t="s">
        <v>12961</v>
      </c>
      <c r="C1181" s="27">
        <v>0.25</v>
      </c>
      <c r="D1181" s="27" t="s">
        <v>6</v>
      </c>
      <c r="F1181" s="29">
        <v>43335</v>
      </c>
      <c r="G1181" s="11" t="s">
        <v>14028</v>
      </c>
    </row>
    <row r="1182" spans="1:7" x14ac:dyDescent="0.25">
      <c r="A1182" s="25">
        <v>87079090</v>
      </c>
      <c r="B1182" s="35" t="s">
        <v>12962</v>
      </c>
      <c r="C1182" s="27">
        <v>0.25</v>
      </c>
      <c r="D1182" s="27" t="s">
        <v>6</v>
      </c>
      <c r="F1182" s="29">
        <v>43335</v>
      </c>
      <c r="G1182" s="11" t="s">
        <v>14028</v>
      </c>
    </row>
    <row r="1183" spans="1:7" x14ac:dyDescent="0.25">
      <c r="A1183" s="25">
        <v>87091110</v>
      </c>
      <c r="B1183" s="35" t="s">
        <v>12963</v>
      </c>
      <c r="C1183" s="27">
        <v>0.25</v>
      </c>
      <c r="D1183" s="27" t="s">
        <v>6</v>
      </c>
      <c r="F1183" s="29">
        <v>43335</v>
      </c>
      <c r="G1183" s="11" t="s">
        <v>14028</v>
      </c>
    </row>
    <row r="1184" spans="1:7" x14ac:dyDescent="0.25">
      <c r="A1184" s="25">
        <v>87091190</v>
      </c>
      <c r="B1184" s="35" t="s">
        <v>12964</v>
      </c>
      <c r="C1184" s="27">
        <v>0.25</v>
      </c>
      <c r="D1184" s="27" t="s">
        <v>6</v>
      </c>
      <c r="F1184" s="29">
        <v>43335</v>
      </c>
      <c r="G1184" s="11" t="s">
        <v>14028</v>
      </c>
    </row>
    <row r="1185" spans="1:7" x14ac:dyDescent="0.25">
      <c r="A1185" s="25">
        <v>87091910</v>
      </c>
      <c r="B1185" s="35" t="s">
        <v>12965</v>
      </c>
      <c r="C1185" s="27">
        <v>0.25</v>
      </c>
      <c r="D1185" s="27" t="s">
        <v>6</v>
      </c>
      <c r="F1185" s="29">
        <v>43335</v>
      </c>
      <c r="G1185" s="11" t="s">
        <v>14028</v>
      </c>
    </row>
    <row r="1186" spans="1:7" x14ac:dyDescent="0.25">
      <c r="A1186" s="25">
        <v>87091990</v>
      </c>
      <c r="B1186" s="35" t="s">
        <v>12966</v>
      </c>
      <c r="C1186" s="27">
        <v>0.25</v>
      </c>
      <c r="D1186" s="27" t="s">
        <v>6</v>
      </c>
      <c r="F1186" s="29">
        <v>43335</v>
      </c>
      <c r="G1186" s="11" t="s">
        <v>14028</v>
      </c>
    </row>
    <row r="1187" spans="1:7" x14ac:dyDescent="0.25">
      <c r="A1187" s="25">
        <v>87099000</v>
      </c>
      <c r="B1187" s="35" t="s">
        <v>12967</v>
      </c>
      <c r="C1187" s="27">
        <v>0.25</v>
      </c>
      <c r="D1187" s="27" t="s">
        <v>6</v>
      </c>
      <c r="F1187" s="29">
        <v>43335</v>
      </c>
      <c r="G1187" s="11" t="s">
        <v>14028</v>
      </c>
    </row>
    <row r="1188" spans="1:7" x14ac:dyDescent="0.25">
      <c r="A1188" s="25">
        <v>87111000</v>
      </c>
      <c r="B1188" s="35" t="s">
        <v>12968</v>
      </c>
      <c r="C1188" s="27">
        <v>0.25</v>
      </c>
      <c r="D1188" s="27" t="s">
        <v>6</v>
      </c>
      <c r="F1188" s="29">
        <v>43335</v>
      </c>
      <c r="G1188" s="11" t="s">
        <v>14028</v>
      </c>
    </row>
    <row r="1189" spans="1:7" ht="45" x14ac:dyDescent="0.25">
      <c r="A1189" s="25">
        <v>87112010</v>
      </c>
      <c r="B1189" s="35" t="s">
        <v>12969</v>
      </c>
      <c r="C1189" s="27">
        <v>0.25</v>
      </c>
      <c r="D1189" s="27" t="s">
        <v>6</v>
      </c>
      <c r="F1189" s="29">
        <v>43335</v>
      </c>
      <c r="G1189" s="11" t="s">
        <v>14028</v>
      </c>
    </row>
    <row r="1190" spans="1:7" ht="45" x14ac:dyDescent="0.25">
      <c r="A1190" s="25">
        <v>87112020</v>
      </c>
      <c r="B1190" s="35" t="s">
        <v>12970</v>
      </c>
      <c r="C1190" s="27">
        <v>0.25</v>
      </c>
      <c r="D1190" s="27" t="s">
        <v>6</v>
      </c>
      <c r="F1190" s="29">
        <v>43335</v>
      </c>
      <c r="G1190" s="11" t="s">
        <v>14028</v>
      </c>
    </row>
    <row r="1191" spans="1:7" ht="45" x14ac:dyDescent="0.25">
      <c r="A1191" s="25">
        <v>87112030</v>
      </c>
      <c r="B1191" s="35" t="s">
        <v>12971</v>
      </c>
      <c r="C1191" s="27">
        <v>0.25</v>
      </c>
      <c r="D1191" s="27" t="s">
        <v>6</v>
      </c>
      <c r="F1191" s="29">
        <v>43335</v>
      </c>
      <c r="G1191" s="11" t="s">
        <v>14028</v>
      </c>
    </row>
    <row r="1192" spans="1:7" ht="45" x14ac:dyDescent="0.25">
      <c r="A1192" s="25">
        <v>87112040</v>
      </c>
      <c r="B1192" s="35" t="s">
        <v>12972</v>
      </c>
      <c r="C1192" s="27">
        <v>0.25</v>
      </c>
      <c r="D1192" s="27" t="s">
        <v>6</v>
      </c>
      <c r="F1192" s="29">
        <v>43335</v>
      </c>
      <c r="G1192" s="11" t="s">
        <v>14028</v>
      </c>
    </row>
    <row r="1193" spans="1:7" ht="45" x14ac:dyDescent="0.25">
      <c r="A1193" s="25">
        <v>87112050</v>
      </c>
      <c r="B1193" s="35" t="s">
        <v>12973</v>
      </c>
      <c r="C1193" s="27">
        <v>0.25</v>
      </c>
      <c r="D1193" s="27" t="s">
        <v>6</v>
      </c>
      <c r="F1193" s="29">
        <v>43335</v>
      </c>
      <c r="G1193" s="11" t="s">
        <v>14028</v>
      </c>
    </row>
    <row r="1194" spans="1:7" x14ac:dyDescent="0.25">
      <c r="A1194" s="25">
        <v>87113010</v>
      </c>
      <c r="B1194" s="35" t="s">
        <v>12974</v>
      </c>
      <c r="C1194" s="27">
        <v>0.25</v>
      </c>
      <c r="D1194" s="27" t="s">
        <v>6</v>
      </c>
      <c r="F1194" s="29">
        <v>43335</v>
      </c>
      <c r="G1194" s="11" t="s">
        <v>14028</v>
      </c>
    </row>
    <row r="1195" spans="1:7" x14ac:dyDescent="0.25">
      <c r="A1195" s="25">
        <v>87113020</v>
      </c>
      <c r="B1195" s="35" t="s">
        <v>12975</v>
      </c>
      <c r="C1195" s="27">
        <v>0.25</v>
      </c>
      <c r="D1195" s="27" t="s">
        <v>6</v>
      </c>
      <c r="F1195" s="29">
        <v>43335</v>
      </c>
      <c r="G1195" s="11" t="s">
        <v>14028</v>
      </c>
    </row>
    <row r="1196" spans="1:7" x14ac:dyDescent="0.25">
      <c r="A1196" s="25">
        <v>87114000</v>
      </c>
      <c r="B1196" s="35" t="s">
        <v>12976</v>
      </c>
      <c r="C1196" s="27">
        <v>0.25</v>
      </c>
      <c r="D1196" s="27" t="s">
        <v>6</v>
      </c>
      <c r="F1196" s="29">
        <v>43335</v>
      </c>
      <c r="G1196" s="11" t="s">
        <v>14028</v>
      </c>
    </row>
    <row r="1197" spans="1:7" x14ac:dyDescent="0.25">
      <c r="A1197" s="25">
        <v>87115000</v>
      </c>
      <c r="B1197" s="35" t="s">
        <v>12977</v>
      </c>
      <c r="C1197" s="27">
        <v>0.25</v>
      </c>
      <c r="D1197" s="27" t="s">
        <v>6</v>
      </c>
      <c r="F1197" s="29">
        <v>43335</v>
      </c>
      <c r="G1197" s="11" t="s">
        <v>14028</v>
      </c>
    </row>
    <row r="1198" spans="1:7" ht="30" x14ac:dyDescent="0.25">
      <c r="A1198" s="25">
        <v>87116000</v>
      </c>
      <c r="B1198" s="35" t="s">
        <v>12978</v>
      </c>
      <c r="C1198" s="27">
        <v>0.25</v>
      </c>
      <c r="D1198" s="27" t="s">
        <v>6</v>
      </c>
      <c r="F1198" s="29">
        <v>43335</v>
      </c>
      <c r="G1198" s="11" t="s">
        <v>14028</v>
      </c>
    </row>
    <row r="1199" spans="1:7" ht="30" x14ac:dyDescent="0.25">
      <c r="A1199" s="25">
        <v>87119000</v>
      </c>
      <c r="B1199" s="35" t="s">
        <v>12979</v>
      </c>
      <c r="C1199" s="27">
        <v>0.25</v>
      </c>
      <c r="D1199" s="27" t="s">
        <v>6</v>
      </c>
      <c r="F1199" s="29">
        <v>43335</v>
      </c>
      <c r="G1199" s="11" t="s">
        <v>14028</v>
      </c>
    </row>
    <row r="1200" spans="1:7" x14ac:dyDescent="0.25">
      <c r="A1200" s="25">
        <v>87120020</v>
      </c>
      <c r="B1200" s="35" t="s">
        <v>12980</v>
      </c>
      <c r="C1200" s="27">
        <v>0.25</v>
      </c>
      <c r="D1200" s="27" t="s">
        <v>6</v>
      </c>
      <c r="F1200" s="29">
        <v>43335</v>
      </c>
      <c r="G1200" s="11" t="s">
        <v>14028</v>
      </c>
    </row>
    <row r="1201" spans="1:7" x14ac:dyDescent="0.25">
      <c r="A1201" s="25">
        <v>87120030</v>
      </c>
      <c r="B1201" s="35" t="s">
        <v>12981</v>
      </c>
      <c r="C1201" s="27">
        <v>0.25</v>
      </c>
      <c r="D1201" s="27" t="s">
        <v>6</v>
      </c>
      <c r="F1201" s="29">
        <v>43335</v>
      </c>
      <c r="G1201" s="11" t="s">
        <v>14028</v>
      </c>
    </row>
    <row r="1202" spans="1:7" x14ac:dyDescent="0.25">
      <c r="A1202" s="25">
        <v>87120041</v>
      </c>
      <c r="B1202" s="35" t="s">
        <v>12982</v>
      </c>
      <c r="C1202" s="27">
        <v>0.25</v>
      </c>
      <c r="D1202" s="27" t="s">
        <v>6</v>
      </c>
      <c r="F1202" s="29">
        <v>43335</v>
      </c>
      <c r="G1202" s="11" t="s">
        <v>14028</v>
      </c>
    </row>
    <row r="1203" spans="1:7" x14ac:dyDescent="0.25">
      <c r="A1203" s="25">
        <v>87120049</v>
      </c>
      <c r="B1203" s="35" t="s">
        <v>12983</v>
      </c>
      <c r="C1203" s="27">
        <v>0.25</v>
      </c>
      <c r="D1203" s="27" t="s">
        <v>6</v>
      </c>
      <c r="F1203" s="29">
        <v>43335</v>
      </c>
      <c r="G1203" s="11" t="s">
        <v>14028</v>
      </c>
    </row>
    <row r="1204" spans="1:7" x14ac:dyDescent="0.25">
      <c r="A1204" s="25">
        <v>87120081</v>
      </c>
      <c r="B1204" s="35" t="s">
        <v>12984</v>
      </c>
      <c r="C1204" s="27">
        <v>0.25</v>
      </c>
      <c r="D1204" s="27" t="s">
        <v>6</v>
      </c>
      <c r="F1204" s="29">
        <v>43335</v>
      </c>
      <c r="G1204" s="11" t="s">
        <v>14028</v>
      </c>
    </row>
    <row r="1205" spans="1:7" x14ac:dyDescent="0.25">
      <c r="A1205" s="25">
        <v>87120089</v>
      </c>
      <c r="B1205" s="35" t="s">
        <v>12985</v>
      </c>
      <c r="C1205" s="27">
        <v>0.25</v>
      </c>
      <c r="D1205" s="27" t="s">
        <v>6</v>
      </c>
      <c r="F1205" s="29">
        <v>43335</v>
      </c>
      <c r="G1205" s="11" t="s">
        <v>14028</v>
      </c>
    </row>
    <row r="1206" spans="1:7" x14ac:dyDescent="0.25">
      <c r="A1206" s="25">
        <v>87120090</v>
      </c>
      <c r="B1206" s="35" t="s">
        <v>12986</v>
      </c>
      <c r="C1206" s="27">
        <v>0.25</v>
      </c>
      <c r="D1206" s="27" t="s">
        <v>6</v>
      </c>
      <c r="F1206" s="29">
        <v>43335</v>
      </c>
      <c r="G1206" s="11" t="s">
        <v>14028</v>
      </c>
    </row>
    <row r="1207" spans="1:7" x14ac:dyDescent="0.25">
      <c r="A1207" s="25">
        <v>87141000</v>
      </c>
      <c r="B1207" s="35" t="s">
        <v>12987</v>
      </c>
      <c r="C1207" s="27">
        <v>0.25</v>
      </c>
      <c r="D1207" s="27" t="s">
        <v>6</v>
      </c>
      <c r="F1207" s="29">
        <v>43335</v>
      </c>
      <c r="G1207" s="11" t="s">
        <v>14028</v>
      </c>
    </row>
    <row r="1208" spans="1:7" x14ac:dyDescent="0.25">
      <c r="A1208" s="25">
        <v>87142000</v>
      </c>
      <c r="B1208" s="35" t="s">
        <v>12988</v>
      </c>
      <c r="C1208" s="27">
        <v>0.25</v>
      </c>
      <c r="D1208" s="27" t="s">
        <v>6</v>
      </c>
      <c r="F1208" s="29">
        <v>43335</v>
      </c>
      <c r="G1208" s="11" t="s">
        <v>14028</v>
      </c>
    </row>
    <row r="1209" spans="1:7" x14ac:dyDescent="0.25">
      <c r="A1209" s="25">
        <v>87149100</v>
      </c>
      <c r="B1209" s="35" t="s">
        <v>12989</v>
      </c>
      <c r="C1209" s="27">
        <v>0.25</v>
      </c>
      <c r="D1209" s="27" t="s">
        <v>6</v>
      </c>
      <c r="F1209" s="29">
        <v>43335</v>
      </c>
      <c r="G1209" s="11" t="s">
        <v>14028</v>
      </c>
    </row>
    <row r="1210" spans="1:7" x14ac:dyDescent="0.25">
      <c r="A1210" s="25">
        <v>87149210</v>
      </c>
      <c r="B1210" s="35" t="s">
        <v>12990</v>
      </c>
      <c r="C1210" s="27">
        <v>0.25</v>
      </c>
      <c r="D1210" s="27" t="s">
        <v>6</v>
      </c>
      <c r="F1210" s="29">
        <v>43335</v>
      </c>
      <c r="G1210" s="11" t="s">
        <v>14028</v>
      </c>
    </row>
    <row r="1211" spans="1:7" x14ac:dyDescent="0.25">
      <c r="A1211" s="25">
        <v>87149290</v>
      </c>
      <c r="B1211" s="35" t="s">
        <v>12991</v>
      </c>
      <c r="C1211" s="27">
        <v>0.25</v>
      </c>
      <c r="D1211" s="27" t="s">
        <v>6</v>
      </c>
      <c r="F1211" s="29">
        <v>43335</v>
      </c>
      <c r="G1211" s="11" t="s">
        <v>14028</v>
      </c>
    </row>
    <row r="1212" spans="1:7" x14ac:dyDescent="0.25">
      <c r="A1212" s="25">
        <v>87149310</v>
      </c>
      <c r="B1212" s="35" t="s">
        <v>12992</v>
      </c>
      <c r="C1212" s="27">
        <v>0.25</v>
      </c>
      <c r="D1212" s="27" t="s">
        <v>6</v>
      </c>
      <c r="F1212" s="29">
        <v>43335</v>
      </c>
      <c r="G1212" s="11" t="s">
        <v>14028</v>
      </c>
    </row>
    <row r="1213" spans="1:7" x14ac:dyDescent="0.25">
      <c r="A1213" s="25">
        <v>87149320</v>
      </c>
      <c r="B1213" s="35" t="s">
        <v>12993</v>
      </c>
      <c r="C1213" s="27">
        <v>0.25</v>
      </c>
      <c r="D1213" s="27" t="s">
        <v>6</v>
      </c>
      <c r="F1213" s="29">
        <v>43335</v>
      </c>
      <c r="G1213" s="11" t="s">
        <v>14028</v>
      </c>
    </row>
    <row r="1214" spans="1:7" x14ac:dyDescent="0.25">
      <c r="A1214" s="25">
        <v>87149390</v>
      </c>
      <c r="B1214" s="35" t="s">
        <v>12994</v>
      </c>
      <c r="C1214" s="27">
        <v>0.25</v>
      </c>
      <c r="D1214" s="27" t="s">
        <v>6</v>
      </c>
      <c r="F1214" s="29">
        <v>43335</v>
      </c>
      <c r="G1214" s="11" t="s">
        <v>14028</v>
      </c>
    </row>
    <row r="1215" spans="1:7" x14ac:dyDescent="0.25">
      <c r="A1215" s="25">
        <v>87149400</v>
      </c>
      <c r="B1215" s="35" t="s">
        <v>12995</v>
      </c>
      <c r="C1215" s="27">
        <v>0.25</v>
      </c>
      <c r="D1215" s="27" t="s">
        <v>6</v>
      </c>
      <c r="F1215" s="29">
        <v>43335</v>
      </c>
      <c r="G1215" s="11" t="s">
        <v>14028</v>
      </c>
    </row>
    <row r="1216" spans="1:7" x14ac:dyDescent="0.25">
      <c r="A1216" s="25">
        <v>87149500</v>
      </c>
      <c r="B1216" s="35" t="s">
        <v>12996</v>
      </c>
      <c r="C1216" s="27">
        <v>0.25</v>
      </c>
      <c r="D1216" s="27" t="s">
        <v>6</v>
      </c>
      <c r="F1216" s="29">
        <v>43335</v>
      </c>
      <c r="G1216" s="11" t="s">
        <v>14028</v>
      </c>
    </row>
    <row r="1217" spans="1:7" x14ac:dyDescent="0.25">
      <c r="A1217" s="25">
        <v>87149610</v>
      </c>
      <c r="B1217" s="35" t="s">
        <v>12997</v>
      </c>
      <c r="C1217" s="27">
        <v>0.25</v>
      </c>
      <c r="D1217" s="27" t="s">
        <v>6</v>
      </c>
      <c r="F1217" s="29">
        <v>43335</v>
      </c>
      <c r="G1217" s="11" t="s">
        <v>14028</v>
      </c>
    </row>
    <row r="1218" spans="1:7" x14ac:dyDescent="0.25">
      <c r="A1218" s="25">
        <v>87149620</v>
      </c>
      <c r="B1218" s="35" t="s">
        <v>12998</v>
      </c>
      <c r="C1218" s="27">
        <v>0.25</v>
      </c>
      <c r="D1218" s="27" t="s">
        <v>6</v>
      </c>
      <c r="F1218" s="29">
        <v>43335</v>
      </c>
      <c r="G1218" s="11" t="s">
        <v>14028</v>
      </c>
    </row>
    <row r="1219" spans="1:7" x14ac:dyDescent="0.25">
      <c r="A1219" s="25">
        <v>87149900</v>
      </c>
      <c r="B1219" s="35" t="s">
        <v>12999</v>
      </c>
      <c r="C1219" s="27">
        <v>0.25</v>
      </c>
      <c r="D1219" s="27" t="s">
        <v>6</v>
      </c>
      <c r="F1219" s="29">
        <v>43335</v>
      </c>
      <c r="G1219" s="11" t="s">
        <v>14028</v>
      </c>
    </row>
    <row r="1220" spans="1:7" x14ac:dyDescent="0.25">
      <c r="A1220" s="25">
        <v>87150000</v>
      </c>
      <c r="B1220" s="35" t="s">
        <v>13000</v>
      </c>
      <c r="C1220" s="27">
        <v>0.25</v>
      </c>
      <c r="D1220" s="27" t="s">
        <v>6</v>
      </c>
      <c r="F1220" s="29">
        <v>43335</v>
      </c>
      <c r="G1220" s="11" t="s">
        <v>14028</v>
      </c>
    </row>
    <row r="1221" spans="1:7" x14ac:dyDescent="0.25">
      <c r="A1221" s="25">
        <v>87161000</v>
      </c>
      <c r="B1221" s="35" t="s">
        <v>13001</v>
      </c>
      <c r="C1221" s="27">
        <v>0.25</v>
      </c>
      <c r="D1221" s="27" t="s">
        <v>6</v>
      </c>
      <c r="F1221" s="29">
        <v>43335</v>
      </c>
      <c r="G1221" s="11" t="s">
        <v>14028</v>
      </c>
    </row>
    <row r="1222" spans="1:7" x14ac:dyDescent="0.25">
      <c r="A1222" s="25">
        <v>87162000</v>
      </c>
      <c r="B1222" s="35" t="s">
        <v>13002</v>
      </c>
      <c r="C1222" s="27">
        <v>0.25</v>
      </c>
      <c r="D1222" s="27" t="s">
        <v>6</v>
      </c>
      <c r="F1222" s="29">
        <v>43335</v>
      </c>
      <c r="G1222" s="11" t="s">
        <v>14028</v>
      </c>
    </row>
    <row r="1223" spans="1:7" x14ac:dyDescent="0.25">
      <c r="A1223" s="25">
        <v>87163110</v>
      </c>
      <c r="B1223" s="35" t="s">
        <v>13003</v>
      </c>
      <c r="C1223" s="27">
        <v>0.25</v>
      </c>
      <c r="D1223" s="27" t="s">
        <v>6</v>
      </c>
      <c r="F1223" s="29">
        <v>43335</v>
      </c>
      <c r="G1223" s="11" t="s">
        <v>14028</v>
      </c>
    </row>
    <row r="1224" spans="1:7" x14ac:dyDescent="0.25">
      <c r="A1224" s="25">
        <v>87163190</v>
      </c>
      <c r="B1224" s="35" t="s">
        <v>13004</v>
      </c>
      <c r="C1224" s="27">
        <v>0.25</v>
      </c>
      <c r="D1224" s="27" t="s">
        <v>6</v>
      </c>
      <c r="F1224" s="29">
        <v>43335</v>
      </c>
      <c r="G1224" s="11" t="s">
        <v>14028</v>
      </c>
    </row>
    <row r="1225" spans="1:7" x14ac:dyDescent="0.25">
      <c r="A1225" s="25">
        <v>87163910</v>
      </c>
      <c r="B1225" s="35" t="s">
        <v>13005</v>
      </c>
      <c r="C1225" s="27">
        <v>0.25</v>
      </c>
      <c r="D1225" s="27" t="s">
        <v>6</v>
      </c>
      <c r="F1225" s="29">
        <v>43335</v>
      </c>
      <c r="G1225" s="11" t="s">
        <v>14028</v>
      </c>
    </row>
    <row r="1226" spans="1:7" x14ac:dyDescent="0.25">
      <c r="A1226" s="25">
        <v>87163990</v>
      </c>
      <c r="B1226" s="35" t="s">
        <v>13006</v>
      </c>
      <c r="C1226" s="27">
        <v>0.25</v>
      </c>
      <c r="D1226" s="27" t="s">
        <v>6</v>
      </c>
      <c r="F1226" s="29">
        <v>43335</v>
      </c>
      <c r="G1226" s="11" t="s">
        <v>14028</v>
      </c>
    </row>
    <row r="1227" spans="1:7" x14ac:dyDescent="0.25">
      <c r="A1227" s="25">
        <v>87164000</v>
      </c>
      <c r="B1227" s="35" t="s">
        <v>13007</v>
      </c>
      <c r="C1227" s="27">
        <v>0.25</v>
      </c>
      <c r="D1227" s="27" t="s">
        <v>6</v>
      </c>
      <c r="F1227" s="29">
        <v>43335</v>
      </c>
      <c r="G1227" s="11" t="s">
        <v>14028</v>
      </c>
    </row>
    <row r="1228" spans="1:7" x14ac:dyDescent="0.25">
      <c r="A1228" s="25">
        <v>87168000</v>
      </c>
      <c r="B1228" s="35" t="s">
        <v>13008</v>
      </c>
      <c r="C1228" s="27">
        <v>0.25</v>
      </c>
      <c r="D1228" s="27" t="s">
        <v>6</v>
      </c>
      <c r="F1228" s="29">
        <v>43335</v>
      </c>
      <c r="G1228" s="11" t="s">
        <v>14028</v>
      </c>
    </row>
    <row r="1229" spans="1:7" x14ac:dyDescent="0.25">
      <c r="A1229" s="25">
        <v>89080000</v>
      </c>
      <c r="B1229" s="35" t="s">
        <v>13009</v>
      </c>
      <c r="C1229" s="27">
        <v>0.25</v>
      </c>
      <c r="D1229" s="27" t="s">
        <v>6</v>
      </c>
      <c r="F1229" s="29">
        <v>43335</v>
      </c>
      <c r="G1229" s="11" t="s">
        <v>14028</v>
      </c>
    </row>
    <row r="1230" spans="1:7" x14ac:dyDescent="0.25">
      <c r="A1230" s="25">
        <v>90011000</v>
      </c>
      <c r="B1230" s="35" t="s">
        <v>13010</v>
      </c>
      <c r="C1230" s="27">
        <v>0.25</v>
      </c>
      <c r="D1230" s="27" t="s">
        <v>6</v>
      </c>
      <c r="F1230" s="29">
        <v>43335</v>
      </c>
      <c r="G1230" s="11" t="s">
        <v>14028</v>
      </c>
    </row>
    <row r="1231" spans="1:7" x14ac:dyDescent="0.25">
      <c r="A1231" s="25">
        <v>90181310</v>
      </c>
      <c r="B1231" s="35" t="s">
        <v>13011</v>
      </c>
      <c r="C1231" s="27">
        <v>0.25</v>
      </c>
      <c r="D1231" s="27" t="s">
        <v>6</v>
      </c>
      <c r="F1231" s="29">
        <v>43335</v>
      </c>
    </row>
    <row r="1232" spans="1:7" x14ac:dyDescent="0.25">
      <c r="A1232" s="25">
        <v>90181930</v>
      </c>
      <c r="B1232" s="35" t="s">
        <v>13012</v>
      </c>
      <c r="C1232" s="27">
        <v>0.25</v>
      </c>
      <c r="D1232" s="27" t="s">
        <v>6</v>
      </c>
      <c r="F1232" s="29">
        <v>43335</v>
      </c>
    </row>
    <row r="1233" spans="1:6" x14ac:dyDescent="0.25">
      <c r="A1233" s="25">
        <v>90185000</v>
      </c>
      <c r="B1233" s="35" t="s">
        <v>13013</v>
      </c>
      <c r="C1233" s="27">
        <v>0.25</v>
      </c>
      <c r="D1233" s="27" t="s">
        <v>6</v>
      </c>
      <c r="F1233" s="29">
        <v>43335</v>
      </c>
    </row>
    <row r="1234" spans="1:6" ht="30" x14ac:dyDescent="0.25">
      <c r="A1234" s="25">
        <v>90189099</v>
      </c>
      <c r="B1234" s="35" t="s">
        <v>13014</v>
      </c>
      <c r="C1234" s="27">
        <v>0.25</v>
      </c>
      <c r="D1234" s="27" t="s">
        <v>6</v>
      </c>
      <c r="F1234" s="29">
        <v>43335</v>
      </c>
    </row>
    <row r="1235" spans="1:6" x14ac:dyDescent="0.25">
      <c r="A1235" s="25">
        <v>90221400</v>
      </c>
      <c r="B1235" s="35" t="s">
        <v>13015</v>
      </c>
      <c r="C1235" s="27">
        <v>0.25</v>
      </c>
      <c r="D1235" s="27" t="s">
        <v>6</v>
      </c>
      <c r="F1235" s="29">
        <v>43335</v>
      </c>
    </row>
    <row r="1236" spans="1:6" x14ac:dyDescent="0.25">
      <c r="A1236" s="25">
        <v>90229090</v>
      </c>
      <c r="B1236" s="35" t="s">
        <v>13016</v>
      </c>
      <c r="C1236" s="27">
        <v>0.25</v>
      </c>
      <c r="D1236" s="27" t="s">
        <v>6</v>
      </c>
      <c r="F1236" s="29">
        <v>43335</v>
      </c>
    </row>
    <row r="1237" spans="1:6" x14ac:dyDescent="0.25">
      <c r="A1237" s="40" t="s">
        <v>14104</v>
      </c>
      <c r="B1237" s="39" t="s">
        <v>14105</v>
      </c>
      <c r="C1237" s="41">
        <v>0.05</v>
      </c>
      <c r="D1237" s="26" t="s">
        <v>6</v>
      </c>
      <c r="F1237" s="29">
        <v>43367</v>
      </c>
    </row>
    <row r="1238" spans="1:6" x14ac:dyDescent="0.25">
      <c r="A1238" s="40" t="s">
        <v>14106</v>
      </c>
      <c r="B1238" s="39" t="s">
        <v>5105</v>
      </c>
      <c r="C1238" s="41">
        <v>0.05</v>
      </c>
      <c r="D1238" s="26" t="s">
        <v>6</v>
      </c>
      <c r="F1238" s="29">
        <v>43367</v>
      </c>
    </row>
    <row r="1239" spans="1:6" x14ac:dyDescent="0.25">
      <c r="A1239" s="40" t="s">
        <v>14107</v>
      </c>
      <c r="B1239" s="39" t="s">
        <v>5107</v>
      </c>
      <c r="C1239" s="41">
        <v>0.05</v>
      </c>
      <c r="D1239" s="26" t="s">
        <v>6</v>
      </c>
      <c r="F1239" s="29">
        <v>43367</v>
      </c>
    </row>
    <row r="1240" spans="1:6" x14ac:dyDescent="0.25">
      <c r="A1240" s="40" t="s">
        <v>14108</v>
      </c>
      <c r="B1240" s="39" t="s">
        <v>14109</v>
      </c>
      <c r="C1240" s="41">
        <v>0.05</v>
      </c>
      <c r="D1240" s="26" t="s">
        <v>6</v>
      </c>
      <c r="F1240" s="29">
        <v>43367</v>
      </c>
    </row>
    <row r="1241" spans="1:6" x14ac:dyDescent="0.25">
      <c r="A1241" s="40" t="s">
        <v>14110</v>
      </c>
      <c r="B1241" s="39" t="s">
        <v>5122</v>
      </c>
      <c r="C1241" s="41">
        <v>0.05</v>
      </c>
      <c r="D1241" s="26" t="s">
        <v>6</v>
      </c>
      <c r="F1241" s="29">
        <v>43367</v>
      </c>
    </row>
    <row r="1242" spans="1:6" x14ac:dyDescent="0.25">
      <c r="A1242" s="40" t="s">
        <v>14111</v>
      </c>
      <c r="B1242" s="39" t="s">
        <v>14112</v>
      </c>
      <c r="C1242" s="41">
        <v>0.05</v>
      </c>
      <c r="D1242" s="26" t="s">
        <v>6</v>
      </c>
      <c r="F1242" s="29">
        <v>43367</v>
      </c>
    </row>
    <row r="1243" spans="1:6" x14ac:dyDescent="0.25">
      <c r="A1243" s="40" t="s">
        <v>14113</v>
      </c>
      <c r="B1243" s="39" t="s">
        <v>14114</v>
      </c>
      <c r="C1243" s="41">
        <v>0.05</v>
      </c>
      <c r="D1243" s="26" t="s">
        <v>6</v>
      </c>
      <c r="F1243" s="29">
        <v>43367</v>
      </c>
    </row>
    <row r="1244" spans="1:6" x14ac:dyDescent="0.25">
      <c r="A1244" s="40" t="s">
        <v>14115</v>
      </c>
      <c r="B1244" s="39" t="s">
        <v>14116</v>
      </c>
      <c r="C1244" s="41">
        <v>0.05</v>
      </c>
      <c r="D1244" s="26" t="s">
        <v>6</v>
      </c>
      <c r="F1244" s="29">
        <v>43367</v>
      </c>
    </row>
    <row r="1245" spans="1:6" x14ac:dyDescent="0.25">
      <c r="A1245" s="40" t="s">
        <v>14117</v>
      </c>
      <c r="B1245" s="39" t="s">
        <v>14118</v>
      </c>
      <c r="C1245" s="41">
        <v>0.05</v>
      </c>
      <c r="D1245" s="26" t="s">
        <v>6</v>
      </c>
      <c r="F1245" s="29">
        <v>43367</v>
      </c>
    </row>
    <row r="1246" spans="1:6" x14ac:dyDescent="0.25">
      <c r="A1246" s="40" t="s">
        <v>14119</v>
      </c>
      <c r="B1246" s="39" t="s">
        <v>14120</v>
      </c>
      <c r="C1246" s="41">
        <v>0.05</v>
      </c>
      <c r="D1246" s="26" t="s">
        <v>6</v>
      </c>
      <c r="F1246" s="29">
        <v>43367</v>
      </c>
    </row>
    <row r="1247" spans="1:6" x14ac:dyDescent="0.25">
      <c r="A1247" s="40" t="s">
        <v>14121</v>
      </c>
      <c r="B1247" s="39" t="s">
        <v>14122</v>
      </c>
      <c r="C1247" s="41">
        <v>0.05</v>
      </c>
      <c r="D1247" s="26" t="s">
        <v>6</v>
      </c>
      <c r="F1247" s="29">
        <v>43367</v>
      </c>
    </row>
    <row r="1248" spans="1:6" x14ac:dyDescent="0.25">
      <c r="A1248" s="40" t="s">
        <v>14123</v>
      </c>
      <c r="B1248" s="39" t="s">
        <v>14124</v>
      </c>
      <c r="C1248" s="41">
        <v>0.05</v>
      </c>
      <c r="D1248" s="26" t="s">
        <v>6</v>
      </c>
      <c r="F1248" s="29">
        <v>43367</v>
      </c>
    </row>
    <row r="1249" spans="1:6" x14ac:dyDescent="0.25">
      <c r="A1249" s="40" t="s">
        <v>14125</v>
      </c>
      <c r="B1249" s="39" t="s">
        <v>14126</v>
      </c>
      <c r="C1249" s="41">
        <v>0.05</v>
      </c>
      <c r="D1249" s="26" t="s">
        <v>6</v>
      </c>
      <c r="F1249" s="29">
        <v>43367</v>
      </c>
    </row>
    <row r="1250" spans="1:6" x14ac:dyDescent="0.25">
      <c r="A1250" s="40" t="s">
        <v>14127</v>
      </c>
      <c r="B1250" s="39" t="s">
        <v>14128</v>
      </c>
      <c r="C1250" s="41">
        <v>0.05</v>
      </c>
      <c r="D1250" s="26" t="s">
        <v>6</v>
      </c>
      <c r="F1250" s="29">
        <v>43367</v>
      </c>
    </row>
    <row r="1251" spans="1:6" x14ac:dyDescent="0.25">
      <c r="A1251" s="40" t="s">
        <v>14129</v>
      </c>
      <c r="B1251" s="39" t="s">
        <v>14130</v>
      </c>
      <c r="C1251" s="41">
        <v>0.05</v>
      </c>
      <c r="D1251" s="26" t="s">
        <v>6</v>
      </c>
      <c r="F1251" s="29">
        <v>43367</v>
      </c>
    </row>
    <row r="1252" spans="1:6" x14ac:dyDescent="0.25">
      <c r="A1252" s="40" t="s">
        <v>14131</v>
      </c>
      <c r="B1252" s="39" t="s">
        <v>14132</v>
      </c>
      <c r="C1252" s="41">
        <v>0.05</v>
      </c>
      <c r="D1252" s="26" t="s">
        <v>6</v>
      </c>
      <c r="F1252" s="29">
        <v>43367</v>
      </c>
    </row>
    <row r="1253" spans="1:6" x14ac:dyDescent="0.25">
      <c r="A1253" s="40" t="s">
        <v>14133</v>
      </c>
      <c r="B1253" s="39" t="s">
        <v>5176</v>
      </c>
      <c r="C1253" s="41">
        <v>0.05</v>
      </c>
      <c r="D1253" s="26" t="s">
        <v>6</v>
      </c>
      <c r="F1253" s="29">
        <v>43367</v>
      </c>
    </row>
    <row r="1254" spans="1:6" x14ac:dyDescent="0.25">
      <c r="A1254" s="40" t="s">
        <v>14134</v>
      </c>
      <c r="B1254" s="39" t="s">
        <v>14135</v>
      </c>
      <c r="C1254" s="41">
        <v>0.05</v>
      </c>
      <c r="D1254" s="26" t="s">
        <v>6</v>
      </c>
      <c r="F1254" s="29">
        <v>43367</v>
      </c>
    </row>
    <row r="1255" spans="1:6" x14ac:dyDescent="0.25">
      <c r="A1255" s="40" t="s">
        <v>14136</v>
      </c>
      <c r="B1255" s="39" t="s">
        <v>14137</v>
      </c>
      <c r="C1255" s="41">
        <v>0.05</v>
      </c>
      <c r="D1255" s="26" t="s">
        <v>6</v>
      </c>
      <c r="F1255" s="29">
        <v>43367</v>
      </c>
    </row>
    <row r="1256" spans="1:6" x14ac:dyDescent="0.25">
      <c r="A1256" s="40" t="s">
        <v>14138</v>
      </c>
      <c r="B1256" s="39" t="s">
        <v>14139</v>
      </c>
      <c r="C1256" s="41">
        <v>0.05</v>
      </c>
      <c r="D1256" s="26" t="s">
        <v>6</v>
      </c>
      <c r="F1256" s="29">
        <v>43367</v>
      </c>
    </row>
    <row r="1257" spans="1:6" x14ac:dyDescent="0.25">
      <c r="A1257" s="40" t="s">
        <v>14140</v>
      </c>
      <c r="B1257" s="39" t="s">
        <v>14141</v>
      </c>
      <c r="C1257" s="41">
        <v>0.05</v>
      </c>
      <c r="D1257" s="26" t="s">
        <v>6</v>
      </c>
      <c r="F1257" s="29">
        <v>43367</v>
      </c>
    </row>
    <row r="1258" spans="1:6" x14ac:dyDescent="0.25">
      <c r="A1258" s="40" t="s">
        <v>14142</v>
      </c>
      <c r="B1258" s="39" t="s">
        <v>5226</v>
      </c>
      <c r="C1258" s="41">
        <v>0.05</v>
      </c>
      <c r="D1258" s="26" t="s">
        <v>6</v>
      </c>
      <c r="F1258" s="29">
        <v>43367</v>
      </c>
    </row>
    <row r="1259" spans="1:6" x14ac:dyDescent="0.25">
      <c r="A1259" s="40" t="s">
        <v>14143</v>
      </c>
      <c r="B1259" s="39" t="s">
        <v>5230</v>
      </c>
      <c r="C1259" s="41">
        <v>0.05</v>
      </c>
      <c r="D1259" s="26" t="s">
        <v>6</v>
      </c>
      <c r="F1259" s="29">
        <v>43367</v>
      </c>
    </row>
    <row r="1260" spans="1:6" x14ac:dyDescent="0.25">
      <c r="A1260" s="40" t="s">
        <v>14144</v>
      </c>
      <c r="B1260" s="39" t="s">
        <v>14145</v>
      </c>
      <c r="C1260" s="41">
        <v>0.05</v>
      </c>
      <c r="D1260" s="26" t="s">
        <v>6</v>
      </c>
      <c r="F1260" s="29">
        <v>43367</v>
      </c>
    </row>
    <row r="1261" spans="1:6" x14ac:dyDescent="0.25">
      <c r="A1261" s="40" t="s">
        <v>14146</v>
      </c>
      <c r="B1261" s="39" t="s">
        <v>14147</v>
      </c>
      <c r="C1261" s="41">
        <v>0.05</v>
      </c>
      <c r="D1261" s="26" t="s">
        <v>6</v>
      </c>
      <c r="F1261" s="29">
        <v>43367</v>
      </c>
    </row>
    <row r="1262" spans="1:6" x14ac:dyDescent="0.25">
      <c r="A1262" s="40" t="s">
        <v>14148</v>
      </c>
      <c r="B1262" s="39" t="s">
        <v>14149</v>
      </c>
      <c r="C1262" s="41">
        <v>0.05</v>
      </c>
      <c r="D1262" s="26" t="s">
        <v>6</v>
      </c>
      <c r="F1262" s="29">
        <v>43367</v>
      </c>
    </row>
    <row r="1263" spans="1:6" x14ac:dyDescent="0.25">
      <c r="A1263" s="40" t="s">
        <v>14150</v>
      </c>
      <c r="B1263" s="39" t="s">
        <v>14151</v>
      </c>
      <c r="C1263" s="41">
        <v>0.05</v>
      </c>
      <c r="D1263" s="26" t="s">
        <v>6</v>
      </c>
      <c r="F1263" s="29">
        <v>43367</v>
      </c>
    </row>
    <row r="1264" spans="1:6" x14ac:dyDescent="0.25">
      <c r="A1264" s="40" t="s">
        <v>14152</v>
      </c>
      <c r="B1264" s="39" t="s">
        <v>14153</v>
      </c>
      <c r="C1264" s="41">
        <v>0.05</v>
      </c>
      <c r="D1264" s="26" t="s">
        <v>6</v>
      </c>
      <c r="F1264" s="29">
        <v>43367</v>
      </c>
    </row>
    <row r="1265" spans="1:6" x14ac:dyDescent="0.25">
      <c r="A1265" s="40" t="s">
        <v>14154</v>
      </c>
      <c r="B1265" s="39" t="s">
        <v>14155</v>
      </c>
      <c r="C1265" s="41">
        <v>0.05</v>
      </c>
      <c r="D1265" s="26" t="s">
        <v>6</v>
      </c>
      <c r="F1265" s="29">
        <v>43367</v>
      </c>
    </row>
    <row r="1266" spans="1:6" x14ac:dyDescent="0.25">
      <c r="A1266" s="40" t="s">
        <v>14156</v>
      </c>
      <c r="B1266" s="39" t="s">
        <v>14157</v>
      </c>
      <c r="C1266" s="41">
        <v>0.05</v>
      </c>
      <c r="D1266" s="26" t="s">
        <v>6</v>
      </c>
      <c r="F1266" s="29">
        <v>43367</v>
      </c>
    </row>
    <row r="1267" spans="1:6" x14ac:dyDescent="0.25">
      <c r="A1267" s="40" t="s">
        <v>14158</v>
      </c>
      <c r="B1267" s="39" t="s">
        <v>14159</v>
      </c>
      <c r="C1267" s="41">
        <v>0.05</v>
      </c>
      <c r="D1267" s="26" t="s">
        <v>6</v>
      </c>
      <c r="F1267" s="29">
        <v>43367</v>
      </c>
    </row>
    <row r="1268" spans="1:6" x14ac:dyDescent="0.25">
      <c r="A1268" s="40" t="s">
        <v>14160</v>
      </c>
      <c r="B1268" s="39" t="s">
        <v>14161</v>
      </c>
      <c r="C1268" s="41">
        <v>0.05</v>
      </c>
      <c r="D1268" s="26" t="s">
        <v>6</v>
      </c>
      <c r="F1268" s="29">
        <v>43367</v>
      </c>
    </row>
    <row r="1269" spans="1:6" x14ac:dyDescent="0.25">
      <c r="A1269" s="40" t="s">
        <v>14162</v>
      </c>
      <c r="B1269" s="39" t="s">
        <v>14163</v>
      </c>
      <c r="C1269" s="41">
        <v>0.05</v>
      </c>
      <c r="D1269" s="26" t="s">
        <v>6</v>
      </c>
      <c r="F1269" s="29">
        <v>43367</v>
      </c>
    </row>
    <row r="1270" spans="1:6" x14ac:dyDescent="0.25">
      <c r="A1270" s="40" t="s">
        <v>14164</v>
      </c>
      <c r="B1270" s="39" t="s">
        <v>14165</v>
      </c>
      <c r="C1270" s="41">
        <v>0.05</v>
      </c>
      <c r="D1270" s="26" t="s">
        <v>6</v>
      </c>
      <c r="F1270" s="29">
        <v>43367</v>
      </c>
    </row>
    <row r="1271" spans="1:6" x14ac:dyDescent="0.25">
      <c r="A1271" s="40" t="s">
        <v>14166</v>
      </c>
      <c r="B1271" s="39" t="s">
        <v>14167</v>
      </c>
      <c r="C1271" s="41">
        <v>0.05</v>
      </c>
      <c r="D1271" s="26" t="s">
        <v>6</v>
      </c>
      <c r="F1271" s="29">
        <v>43367</v>
      </c>
    </row>
    <row r="1272" spans="1:6" x14ac:dyDescent="0.25">
      <c r="A1272" s="40" t="s">
        <v>14168</v>
      </c>
      <c r="B1272" s="39" t="s">
        <v>14169</v>
      </c>
      <c r="C1272" s="41">
        <v>0.05</v>
      </c>
      <c r="D1272" s="26" t="s">
        <v>6</v>
      </c>
      <c r="F1272" s="29">
        <v>43367</v>
      </c>
    </row>
    <row r="1273" spans="1:6" x14ac:dyDescent="0.25">
      <c r="A1273" s="40" t="s">
        <v>14170</v>
      </c>
      <c r="B1273" s="39" t="s">
        <v>14171</v>
      </c>
      <c r="C1273" s="41">
        <v>0.05</v>
      </c>
      <c r="D1273" s="26" t="s">
        <v>6</v>
      </c>
      <c r="F1273" s="29">
        <v>43367</v>
      </c>
    </row>
    <row r="1274" spans="1:6" x14ac:dyDescent="0.25">
      <c r="A1274" s="40" t="s">
        <v>14172</v>
      </c>
      <c r="B1274" s="39" t="s">
        <v>14173</v>
      </c>
      <c r="C1274" s="41">
        <v>0.05</v>
      </c>
      <c r="D1274" s="26" t="s">
        <v>6</v>
      </c>
      <c r="F1274" s="29">
        <v>43367</v>
      </c>
    </row>
    <row r="1275" spans="1:6" x14ac:dyDescent="0.25">
      <c r="A1275" s="40" t="s">
        <v>14174</v>
      </c>
      <c r="B1275" s="39" t="s">
        <v>14175</v>
      </c>
      <c r="C1275" s="41">
        <v>0.05</v>
      </c>
      <c r="D1275" s="26" t="s">
        <v>6</v>
      </c>
      <c r="F1275" s="29">
        <v>43367</v>
      </c>
    </row>
    <row r="1276" spans="1:6" x14ac:dyDescent="0.25">
      <c r="A1276" s="40" t="s">
        <v>14176</v>
      </c>
      <c r="B1276" s="39" t="s">
        <v>14177</v>
      </c>
      <c r="C1276" s="41">
        <v>0.05</v>
      </c>
      <c r="D1276" s="26" t="s">
        <v>6</v>
      </c>
      <c r="F1276" s="29">
        <v>43367</v>
      </c>
    </row>
    <row r="1277" spans="1:6" x14ac:dyDescent="0.25">
      <c r="A1277" s="40" t="s">
        <v>14178</v>
      </c>
      <c r="B1277" s="39" t="s">
        <v>14179</v>
      </c>
      <c r="C1277" s="41">
        <v>0.05</v>
      </c>
      <c r="D1277" s="26" t="s">
        <v>6</v>
      </c>
      <c r="F1277" s="29">
        <v>43367</v>
      </c>
    </row>
    <row r="1278" spans="1:6" x14ac:dyDescent="0.25">
      <c r="A1278" s="40" t="s">
        <v>14180</v>
      </c>
      <c r="B1278" s="39" t="s">
        <v>14181</v>
      </c>
      <c r="C1278" s="41">
        <v>0.05</v>
      </c>
      <c r="D1278" s="26" t="s">
        <v>6</v>
      </c>
      <c r="F1278" s="29">
        <v>43367</v>
      </c>
    </row>
    <row r="1279" spans="1:6" x14ac:dyDescent="0.25">
      <c r="A1279" s="40" t="s">
        <v>14182</v>
      </c>
      <c r="B1279" s="39" t="s">
        <v>14183</v>
      </c>
      <c r="C1279" s="41">
        <v>0.05</v>
      </c>
      <c r="D1279" s="26" t="s">
        <v>6</v>
      </c>
      <c r="F1279" s="29">
        <v>43367</v>
      </c>
    </row>
    <row r="1280" spans="1:6" x14ac:dyDescent="0.25">
      <c r="A1280" s="40" t="s">
        <v>14184</v>
      </c>
      <c r="B1280" s="39" t="s">
        <v>5450</v>
      </c>
      <c r="C1280" s="41">
        <v>0.05</v>
      </c>
      <c r="D1280" s="26" t="s">
        <v>6</v>
      </c>
      <c r="F1280" s="29">
        <v>43367</v>
      </c>
    </row>
    <row r="1281" spans="1:6" x14ac:dyDescent="0.25">
      <c r="A1281" s="40" t="s">
        <v>14185</v>
      </c>
      <c r="B1281" s="39" t="s">
        <v>14186</v>
      </c>
      <c r="C1281" s="41">
        <v>0.05</v>
      </c>
      <c r="D1281" s="26" t="s">
        <v>6</v>
      </c>
      <c r="F1281" s="29">
        <v>43367</v>
      </c>
    </row>
    <row r="1282" spans="1:6" x14ac:dyDescent="0.25">
      <c r="A1282" s="40" t="s">
        <v>14187</v>
      </c>
      <c r="B1282" s="39" t="s">
        <v>5483</v>
      </c>
      <c r="C1282" s="41">
        <v>0.05</v>
      </c>
      <c r="D1282" s="26" t="s">
        <v>6</v>
      </c>
      <c r="F1282" s="29">
        <v>43367</v>
      </c>
    </row>
    <row r="1283" spans="1:6" x14ac:dyDescent="0.25">
      <c r="A1283" s="40" t="s">
        <v>14188</v>
      </c>
      <c r="B1283" s="39" t="s">
        <v>14189</v>
      </c>
      <c r="C1283" s="41">
        <v>0.05</v>
      </c>
      <c r="D1283" s="26" t="s">
        <v>6</v>
      </c>
      <c r="F1283" s="29">
        <v>43367</v>
      </c>
    </row>
    <row r="1284" spans="1:6" x14ac:dyDescent="0.25">
      <c r="A1284" s="40" t="s">
        <v>14190</v>
      </c>
      <c r="B1284" s="39" t="s">
        <v>5491</v>
      </c>
      <c r="C1284" s="41">
        <v>0.05</v>
      </c>
      <c r="D1284" s="26" t="s">
        <v>6</v>
      </c>
      <c r="F1284" s="29">
        <v>43367</v>
      </c>
    </row>
    <row r="1285" spans="1:6" x14ac:dyDescent="0.25">
      <c r="A1285" s="40" t="s">
        <v>14191</v>
      </c>
      <c r="B1285" s="39" t="s">
        <v>14192</v>
      </c>
      <c r="C1285" s="41">
        <v>0.05</v>
      </c>
      <c r="D1285" s="26" t="s">
        <v>6</v>
      </c>
      <c r="F1285" s="29">
        <v>43367</v>
      </c>
    </row>
    <row r="1286" spans="1:6" x14ac:dyDescent="0.25">
      <c r="A1286" s="40" t="s">
        <v>14193</v>
      </c>
      <c r="B1286" s="39" t="s">
        <v>14194</v>
      </c>
      <c r="C1286" s="41">
        <v>0.05</v>
      </c>
      <c r="D1286" s="26" t="s">
        <v>6</v>
      </c>
      <c r="F1286" s="29">
        <v>43367</v>
      </c>
    </row>
    <row r="1287" spans="1:6" x14ac:dyDescent="0.25">
      <c r="A1287" s="40" t="s">
        <v>14195</v>
      </c>
      <c r="B1287" s="39" t="s">
        <v>5508</v>
      </c>
      <c r="C1287" s="41">
        <v>0.05</v>
      </c>
      <c r="D1287" s="26" t="s">
        <v>6</v>
      </c>
      <c r="F1287" s="29">
        <v>43367</v>
      </c>
    </row>
    <row r="1288" spans="1:6" x14ac:dyDescent="0.25">
      <c r="A1288" s="40" t="s">
        <v>14196</v>
      </c>
      <c r="B1288" s="39" t="s">
        <v>14197</v>
      </c>
      <c r="C1288" s="41">
        <v>0.05</v>
      </c>
      <c r="D1288" s="26" t="s">
        <v>6</v>
      </c>
      <c r="F1288" s="29">
        <v>43367</v>
      </c>
    </row>
    <row r="1289" spans="1:6" x14ac:dyDescent="0.25">
      <c r="A1289" s="40" t="s">
        <v>14198</v>
      </c>
      <c r="B1289" s="39" t="s">
        <v>5534</v>
      </c>
      <c r="C1289" s="41">
        <v>0.05</v>
      </c>
      <c r="D1289" s="26" t="s">
        <v>6</v>
      </c>
      <c r="F1289" s="29">
        <v>43367</v>
      </c>
    </row>
    <row r="1290" spans="1:6" x14ac:dyDescent="0.25">
      <c r="A1290" s="40" t="s">
        <v>14199</v>
      </c>
      <c r="B1290" s="39" t="s">
        <v>14200</v>
      </c>
      <c r="C1290" s="41">
        <v>0.05</v>
      </c>
      <c r="D1290" s="26" t="s">
        <v>6</v>
      </c>
      <c r="F1290" s="29">
        <v>43367</v>
      </c>
    </row>
    <row r="1291" spans="1:6" x14ac:dyDescent="0.25">
      <c r="A1291" s="40" t="s">
        <v>14201</v>
      </c>
      <c r="B1291" s="39" t="s">
        <v>14202</v>
      </c>
      <c r="C1291" s="41">
        <v>0.05</v>
      </c>
      <c r="D1291" s="26" t="s">
        <v>6</v>
      </c>
      <c r="F1291" s="29">
        <v>43367</v>
      </c>
    </row>
    <row r="1292" spans="1:6" x14ac:dyDescent="0.25">
      <c r="A1292" s="40" t="s">
        <v>14203</v>
      </c>
      <c r="B1292" s="39" t="s">
        <v>14204</v>
      </c>
      <c r="C1292" s="41">
        <v>0.05</v>
      </c>
      <c r="D1292" s="26" t="s">
        <v>6</v>
      </c>
      <c r="F1292" s="29">
        <v>43367</v>
      </c>
    </row>
    <row r="1293" spans="1:6" x14ac:dyDescent="0.25">
      <c r="A1293" s="40" t="s">
        <v>14205</v>
      </c>
      <c r="B1293" s="39" t="s">
        <v>14206</v>
      </c>
      <c r="C1293" s="41">
        <v>0.05</v>
      </c>
      <c r="D1293" s="26" t="s">
        <v>6</v>
      </c>
      <c r="F1293" s="29">
        <v>43367</v>
      </c>
    </row>
    <row r="1294" spans="1:6" x14ac:dyDescent="0.25">
      <c r="A1294" s="40" t="s">
        <v>14207</v>
      </c>
      <c r="B1294" s="39" t="s">
        <v>14208</v>
      </c>
      <c r="C1294" s="41">
        <v>0.05</v>
      </c>
      <c r="D1294" s="26" t="s">
        <v>6</v>
      </c>
      <c r="F1294" s="29">
        <v>43367</v>
      </c>
    </row>
    <row r="1295" spans="1:6" x14ac:dyDescent="0.25">
      <c r="A1295" s="40" t="s">
        <v>14209</v>
      </c>
      <c r="B1295" s="39" t="s">
        <v>14210</v>
      </c>
      <c r="C1295" s="41">
        <v>0.05</v>
      </c>
      <c r="D1295" s="26" t="s">
        <v>6</v>
      </c>
      <c r="F1295" s="29">
        <v>43367</v>
      </c>
    </row>
    <row r="1296" spans="1:6" x14ac:dyDescent="0.25">
      <c r="A1296" s="40" t="s">
        <v>14211</v>
      </c>
      <c r="B1296" s="39" t="s">
        <v>14212</v>
      </c>
      <c r="C1296" s="41">
        <v>0.05</v>
      </c>
      <c r="D1296" s="26" t="s">
        <v>6</v>
      </c>
      <c r="F1296" s="29">
        <v>43367</v>
      </c>
    </row>
    <row r="1297" spans="1:6" x14ac:dyDescent="0.25">
      <c r="A1297" s="40" t="s">
        <v>14213</v>
      </c>
      <c r="B1297" s="39" t="s">
        <v>14214</v>
      </c>
      <c r="C1297" s="41">
        <v>0.05</v>
      </c>
      <c r="D1297" s="26" t="s">
        <v>6</v>
      </c>
      <c r="F1297" s="29">
        <v>43367</v>
      </c>
    </row>
    <row r="1298" spans="1:6" x14ac:dyDescent="0.25">
      <c r="A1298" s="40" t="s">
        <v>14215</v>
      </c>
      <c r="B1298" s="39" t="s">
        <v>14216</v>
      </c>
      <c r="C1298" s="41">
        <v>0.05</v>
      </c>
      <c r="D1298" s="26" t="s">
        <v>6</v>
      </c>
      <c r="F1298" s="29">
        <v>43367</v>
      </c>
    </row>
    <row r="1299" spans="1:6" x14ac:dyDescent="0.25">
      <c r="A1299" s="40" t="s">
        <v>14217</v>
      </c>
      <c r="B1299" s="39" t="s">
        <v>14218</v>
      </c>
      <c r="C1299" s="41">
        <v>0.05</v>
      </c>
      <c r="D1299" s="26" t="s">
        <v>6</v>
      </c>
      <c r="F1299" s="29">
        <v>43367</v>
      </c>
    </row>
    <row r="1300" spans="1:6" x14ac:dyDescent="0.25">
      <c r="A1300" s="40" t="s">
        <v>14219</v>
      </c>
      <c r="B1300" s="39" t="s">
        <v>14220</v>
      </c>
      <c r="C1300" s="41">
        <v>0.05</v>
      </c>
      <c r="D1300" s="26" t="s">
        <v>6</v>
      </c>
      <c r="F1300" s="29">
        <v>43367</v>
      </c>
    </row>
    <row r="1301" spans="1:6" x14ac:dyDescent="0.25">
      <c r="A1301" s="40" t="s">
        <v>14221</v>
      </c>
      <c r="B1301" s="39" t="s">
        <v>14222</v>
      </c>
      <c r="C1301" s="41">
        <v>0.05</v>
      </c>
      <c r="D1301" s="26" t="s">
        <v>6</v>
      </c>
      <c r="F1301" s="29">
        <v>43367</v>
      </c>
    </row>
    <row r="1302" spans="1:6" x14ac:dyDescent="0.25">
      <c r="A1302" s="40" t="s">
        <v>14223</v>
      </c>
      <c r="B1302" s="39" t="s">
        <v>14224</v>
      </c>
      <c r="C1302" s="41">
        <v>0.05</v>
      </c>
      <c r="D1302" s="26" t="s">
        <v>6</v>
      </c>
      <c r="F1302" s="29">
        <v>43367</v>
      </c>
    </row>
    <row r="1303" spans="1:6" x14ac:dyDescent="0.25">
      <c r="A1303" s="40" t="s">
        <v>14225</v>
      </c>
      <c r="B1303" s="39" t="s">
        <v>14226</v>
      </c>
      <c r="C1303" s="41">
        <v>0.05</v>
      </c>
      <c r="D1303" s="26" t="s">
        <v>6</v>
      </c>
      <c r="F1303" s="29">
        <v>43367</v>
      </c>
    </row>
    <row r="1304" spans="1:6" x14ac:dyDescent="0.25">
      <c r="A1304" s="40" t="s">
        <v>14227</v>
      </c>
      <c r="B1304" s="39" t="s">
        <v>14228</v>
      </c>
      <c r="C1304" s="41">
        <v>0.05</v>
      </c>
      <c r="D1304" s="26" t="s">
        <v>6</v>
      </c>
      <c r="F1304" s="29">
        <v>43367</v>
      </c>
    </row>
    <row r="1305" spans="1:6" x14ac:dyDescent="0.25">
      <c r="A1305" s="40" t="s">
        <v>14229</v>
      </c>
      <c r="B1305" s="39" t="s">
        <v>14230</v>
      </c>
      <c r="C1305" s="41">
        <v>0.05</v>
      </c>
      <c r="D1305" s="26" t="s">
        <v>6</v>
      </c>
      <c r="F1305" s="29">
        <v>43367</v>
      </c>
    </row>
    <row r="1306" spans="1:6" x14ac:dyDescent="0.25">
      <c r="A1306" s="40" t="s">
        <v>14231</v>
      </c>
      <c r="B1306" s="39" t="s">
        <v>14232</v>
      </c>
      <c r="C1306" s="41">
        <v>0.05</v>
      </c>
      <c r="D1306" s="26" t="s">
        <v>6</v>
      </c>
      <c r="F1306" s="29">
        <v>43367</v>
      </c>
    </row>
    <row r="1307" spans="1:6" x14ac:dyDescent="0.25">
      <c r="A1307" s="40" t="s">
        <v>14233</v>
      </c>
      <c r="B1307" s="39" t="s">
        <v>14234</v>
      </c>
      <c r="C1307" s="41">
        <v>0.05</v>
      </c>
      <c r="D1307" s="26" t="s">
        <v>6</v>
      </c>
      <c r="F1307" s="29">
        <v>43367</v>
      </c>
    </row>
    <row r="1308" spans="1:6" x14ac:dyDescent="0.25">
      <c r="A1308" s="40" t="s">
        <v>14235</v>
      </c>
      <c r="B1308" s="39" t="s">
        <v>14236</v>
      </c>
      <c r="C1308" s="41">
        <v>0.05</v>
      </c>
      <c r="D1308" s="26" t="s">
        <v>6</v>
      </c>
      <c r="F1308" s="29">
        <v>43367</v>
      </c>
    </row>
    <row r="1309" spans="1:6" x14ac:dyDescent="0.25">
      <c r="A1309" s="40" t="s">
        <v>14237</v>
      </c>
      <c r="B1309" s="39" t="s">
        <v>14238</v>
      </c>
      <c r="C1309" s="41">
        <v>0.05</v>
      </c>
      <c r="D1309" s="26" t="s">
        <v>6</v>
      </c>
      <c r="F1309" s="29">
        <v>43367</v>
      </c>
    </row>
    <row r="1310" spans="1:6" x14ac:dyDescent="0.25">
      <c r="A1310" s="40" t="s">
        <v>14239</v>
      </c>
      <c r="B1310" s="39" t="s">
        <v>14240</v>
      </c>
      <c r="C1310" s="41">
        <v>0.05</v>
      </c>
      <c r="D1310" s="26" t="s">
        <v>6</v>
      </c>
      <c r="F1310" s="29">
        <v>43367</v>
      </c>
    </row>
    <row r="1311" spans="1:6" x14ac:dyDescent="0.25">
      <c r="A1311" s="40" t="s">
        <v>14241</v>
      </c>
      <c r="B1311" s="39" t="s">
        <v>5660</v>
      </c>
      <c r="C1311" s="41">
        <v>0.05</v>
      </c>
      <c r="D1311" s="26" t="s">
        <v>6</v>
      </c>
      <c r="F1311" s="29">
        <v>43367</v>
      </c>
    </row>
    <row r="1312" spans="1:6" x14ac:dyDescent="0.25">
      <c r="A1312" s="40" t="s">
        <v>14242</v>
      </c>
      <c r="B1312" s="39" t="s">
        <v>14243</v>
      </c>
      <c r="C1312" s="41">
        <v>0.05</v>
      </c>
      <c r="D1312" s="26" t="s">
        <v>6</v>
      </c>
      <c r="F1312" s="29">
        <v>43367</v>
      </c>
    </row>
    <row r="1313" spans="1:6" x14ac:dyDescent="0.25">
      <c r="A1313" s="40" t="s">
        <v>14244</v>
      </c>
      <c r="B1313" s="39" t="s">
        <v>14245</v>
      </c>
      <c r="C1313" s="41">
        <v>0.05</v>
      </c>
      <c r="D1313" s="26" t="s">
        <v>6</v>
      </c>
      <c r="F1313" s="29">
        <v>43367</v>
      </c>
    </row>
    <row r="1314" spans="1:6" x14ac:dyDescent="0.25">
      <c r="A1314" s="40" t="s">
        <v>14246</v>
      </c>
      <c r="B1314" s="39" t="s">
        <v>14247</v>
      </c>
      <c r="C1314" s="41">
        <v>0.05</v>
      </c>
      <c r="D1314" s="26" t="s">
        <v>6</v>
      </c>
      <c r="F1314" s="29">
        <v>43367</v>
      </c>
    </row>
    <row r="1315" spans="1:6" x14ac:dyDescent="0.25">
      <c r="A1315" s="40" t="s">
        <v>14248</v>
      </c>
      <c r="B1315" s="39" t="s">
        <v>14249</v>
      </c>
      <c r="C1315" s="41">
        <v>0.05</v>
      </c>
      <c r="D1315" s="26" t="s">
        <v>6</v>
      </c>
      <c r="F1315" s="29">
        <v>43367</v>
      </c>
    </row>
    <row r="1316" spans="1:6" x14ac:dyDescent="0.25">
      <c r="A1316" s="40" t="s">
        <v>14250</v>
      </c>
      <c r="B1316" s="39" t="s">
        <v>14251</v>
      </c>
      <c r="C1316" s="41">
        <v>0.05</v>
      </c>
      <c r="D1316" s="26" t="s">
        <v>6</v>
      </c>
      <c r="F1316" s="29">
        <v>43367</v>
      </c>
    </row>
    <row r="1317" spans="1:6" x14ac:dyDescent="0.25">
      <c r="A1317" s="40" t="s">
        <v>14252</v>
      </c>
      <c r="B1317" s="39" t="s">
        <v>14253</v>
      </c>
      <c r="C1317" s="41">
        <v>0.05</v>
      </c>
      <c r="D1317" s="26" t="s">
        <v>6</v>
      </c>
      <c r="F1317" s="29">
        <v>43367</v>
      </c>
    </row>
    <row r="1318" spans="1:6" x14ac:dyDescent="0.25">
      <c r="A1318" s="40" t="s">
        <v>14254</v>
      </c>
      <c r="B1318" s="39" t="s">
        <v>14255</v>
      </c>
      <c r="C1318" s="41">
        <v>0.05</v>
      </c>
      <c r="D1318" s="26" t="s">
        <v>6</v>
      </c>
      <c r="F1318" s="29">
        <v>43367</v>
      </c>
    </row>
    <row r="1319" spans="1:6" x14ac:dyDescent="0.25">
      <c r="A1319" s="40" t="s">
        <v>14256</v>
      </c>
      <c r="B1319" s="39" t="s">
        <v>14257</v>
      </c>
      <c r="C1319" s="41">
        <v>0.05</v>
      </c>
      <c r="D1319" s="26" t="s">
        <v>6</v>
      </c>
      <c r="F1319" s="29">
        <v>43367</v>
      </c>
    </row>
    <row r="1320" spans="1:6" x14ac:dyDescent="0.25">
      <c r="A1320" s="40" t="s">
        <v>14258</v>
      </c>
      <c r="B1320" s="39" t="s">
        <v>14259</v>
      </c>
      <c r="C1320" s="41">
        <v>0.05</v>
      </c>
      <c r="D1320" s="26" t="s">
        <v>6</v>
      </c>
      <c r="F1320" s="29">
        <v>43367</v>
      </c>
    </row>
    <row r="1321" spans="1:6" x14ac:dyDescent="0.25">
      <c r="A1321" s="40" t="s">
        <v>14260</v>
      </c>
      <c r="B1321" s="39" t="s">
        <v>14261</v>
      </c>
      <c r="C1321" s="41">
        <v>0.05</v>
      </c>
      <c r="D1321" s="26" t="s">
        <v>6</v>
      </c>
      <c r="F1321" s="29">
        <v>43367</v>
      </c>
    </row>
    <row r="1322" spans="1:6" x14ac:dyDescent="0.25">
      <c r="A1322" s="40" t="s">
        <v>14262</v>
      </c>
      <c r="B1322" s="39" t="s">
        <v>5829</v>
      </c>
      <c r="C1322" s="41">
        <v>0.05</v>
      </c>
      <c r="D1322" s="26" t="s">
        <v>6</v>
      </c>
      <c r="F1322" s="29">
        <v>43367</v>
      </c>
    </row>
    <row r="1323" spans="1:6" x14ac:dyDescent="0.25">
      <c r="A1323" s="40" t="s">
        <v>14263</v>
      </c>
      <c r="B1323" s="39" t="s">
        <v>14264</v>
      </c>
      <c r="C1323" s="41">
        <v>0.05</v>
      </c>
      <c r="D1323" s="26" t="s">
        <v>6</v>
      </c>
      <c r="F1323" s="29">
        <v>43367</v>
      </c>
    </row>
    <row r="1324" spans="1:6" x14ac:dyDescent="0.25">
      <c r="A1324" s="40" t="s">
        <v>14265</v>
      </c>
      <c r="B1324" s="39" t="s">
        <v>5847</v>
      </c>
      <c r="C1324" s="41">
        <v>0.05</v>
      </c>
      <c r="D1324" s="26" t="s">
        <v>6</v>
      </c>
      <c r="F1324" s="29">
        <v>43367</v>
      </c>
    </row>
    <row r="1325" spans="1:6" x14ac:dyDescent="0.25">
      <c r="A1325" s="40" t="s">
        <v>14266</v>
      </c>
      <c r="B1325" s="39" t="s">
        <v>14267</v>
      </c>
      <c r="C1325" s="41">
        <v>0.05</v>
      </c>
      <c r="D1325" s="26" t="s">
        <v>6</v>
      </c>
      <c r="F1325" s="29">
        <v>43367</v>
      </c>
    </row>
    <row r="1326" spans="1:6" x14ac:dyDescent="0.25">
      <c r="A1326" s="40" t="s">
        <v>14268</v>
      </c>
      <c r="B1326" s="39" t="s">
        <v>14269</v>
      </c>
      <c r="C1326" s="41">
        <v>0.05</v>
      </c>
      <c r="D1326" s="26" t="s">
        <v>6</v>
      </c>
      <c r="F1326" s="29">
        <v>43367</v>
      </c>
    </row>
    <row r="1327" spans="1:6" x14ac:dyDescent="0.25">
      <c r="A1327" s="40" t="s">
        <v>14270</v>
      </c>
      <c r="B1327" s="39" t="s">
        <v>14271</v>
      </c>
      <c r="C1327" s="41">
        <v>0.05</v>
      </c>
      <c r="D1327" s="26" t="s">
        <v>6</v>
      </c>
      <c r="F1327" s="29">
        <v>43367</v>
      </c>
    </row>
    <row r="1328" spans="1:6" x14ac:dyDescent="0.25">
      <c r="A1328" s="40" t="s">
        <v>14272</v>
      </c>
      <c r="B1328" s="39" t="s">
        <v>14273</v>
      </c>
      <c r="C1328" s="41">
        <v>0.05</v>
      </c>
      <c r="D1328" s="26" t="s">
        <v>6</v>
      </c>
      <c r="F1328" s="29">
        <v>43367</v>
      </c>
    </row>
    <row r="1329" spans="1:6" x14ac:dyDescent="0.25">
      <c r="A1329" s="40" t="s">
        <v>14274</v>
      </c>
      <c r="B1329" s="39" t="s">
        <v>14275</v>
      </c>
      <c r="C1329" s="41">
        <v>0.05</v>
      </c>
      <c r="D1329" s="26" t="s">
        <v>6</v>
      </c>
      <c r="F1329" s="29">
        <v>43367</v>
      </c>
    </row>
    <row r="1330" spans="1:6" x14ac:dyDescent="0.25">
      <c r="A1330" s="40" t="s">
        <v>14276</v>
      </c>
      <c r="B1330" s="39" t="s">
        <v>14277</v>
      </c>
      <c r="C1330" s="41">
        <v>0.05</v>
      </c>
      <c r="D1330" s="26" t="s">
        <v>6</v>
      </c>
      <c r="F1330" s="29">
        <v>43367</v>
      </c>
    </row>
    <row r="1331" spans="1:6" x14ac:dyDescent="0.25">
      <c r="A1331" s="40" t="s">
        <v>14278</v>
      </c>
      <c r="B1331" s="39" t="s">
        <v>14279</v>
      </c>
      <c r="C1331" s="41">
        <v>0.05</v>
      </c>
      <c r="D1331" s="26" t="s">
        <v>6</v>
      </c>
      <c r="F1331" s="29">
        <v>43367</v>
      </c>
    </row>
    <row r="1332" spans="1:6" x14ac:dyDescent="0.25">
      <c r="A1332" s="40" t="s">
        <v>14280</v>
      </c>
      <c r="B1332" s="39" t="s">
        <v>5936</v>
      </c>
      <c r="C1332" s="41">
        <v>0.05</v>
      </c>
      <c r="D1332" s="26" t="s">
        <v>6</v>
      </c>
      <c r="F1332" s="29">
        <v>43367</v>
      </c>
    </row>
    <row r="1333" spans="1:6" x14ac:dyDescent="0.25">
      <c r="A1333" s="40" t="s">
        <v>14281</v>
      </c>
      <c r="B1333" s="39" t="s">
        <v>14282</v>
      </c>
      <c r="C1333" s="41">
        <v>0.05</v>
      </c>
      <c r="D1333" s="26" t="s">
        <v>6</v>
      </c>
      <c r="F1333" s="29">
        <v>43367</v>
      </c>
    </row>
    <row r="1334" spans="1:6" x14ac:dyDescent="0.25">
      <c r="A1334" s="40" t="s">
        <v>14283</v>
      </c>
      <c r="B1334" s="39" t="s">
        <v>5958</v>
      </c>
      <c r="C1334" s="41">
        <v>0.05</v>
      </c>
      <c r="D1334" s="26" t="s">
        <v>6</v>
      </c>
      <c r="F1334" s="29">
        <v>43367</v>
      </c>
    </row>
    <row r="1335" spans="1:6" x14ac:dyDescent="0.25">
      <c r="A1335" s="40" t="s">
        <v>14284</v>
      </c>
      <c r="B1335" s="39" t="s">
        <v>14285</v>
      </c>
      <c r="C1335" s="41">
        <v>0.05</v>
      </c>
      <c r="D1335" s="26" t="s">
        <v>6</v>
      </c>
      <c r="F1335" s="29">
        <v>43367</v>
      </c>
    </row>
    <row r="1336" spans="1:6" x14ac:dyDescent="0.25">
      <c r="A1336" s="40" t="s">
        <v>14286</v>
      </c>
      <c r="B1336" s="39" t="s">
        <v>14287</v>
      </c>
      <c r="C1336" s="41">
        <v>0.05</v>
      </c>
      <c r="D1336" s="26" t="s">
        <v>6</v>
      </c>
      <c r="F1336" s="29">
        <v>43367</v>
      </c>
    </row>
    <row r="1337" spans="1:6" x14ac:dyDescent="0.25">
      <c r="A1337" s="40" t="s">
        <v>14288</v>
      </c>
      <c r="B1337" s="39" t="s">
        <v>14289</v>
      </c>
      <c r="C1337" s="41">
        <v>0.05</v>
      </c>
      <c r="D1337" s="26" t="s">
        <v>6</v>
      </c>
      <c r="F1337" s="29">
        <v>43367</v>
      </c>
    </row>
    <row r="1338" spans="1:6" x14ac:dyDescent="0.25">
      <c r="A1338" s="40" t="s">
        <v>14290</v>
      </c>
      <c r="B1338" s="39" t="s">
        <v>14291</v>
      </c>
      <c r="C1338" s="41">
        <v>0.05</v>
      </c>
      <c r="D1338" s="26" t="s">
        <v>6</v>
      </c>
      <c r="F1338" s="29">
        <v>43367</v>
      </c>
    </row>
    <row r="1339" spans="1:6" x14ac:dyDescent="0.25">
      <c r="A1339" s="40" t="s">
        <v>14292</v>
      </c>
      <c r="B1339" s="39" t="s">
        <v>14293</v>
      </c>
      <c r="C1339" s="41">
        <v>0.05</v>
      </c>
      <c r="D1339" s="26" t="s">
        <v>6</v>
      </c>
      <c r="F1339" s="29">
        <v>43367</v>
      </c>
    </row>
    <row r="1340" spans="1:6" x14ac:dyDescent="0.25">
      <c r="A1340" s="40" t="s">
        <v>14294</v>
      </c>
      <c r="B1340" s="39" t="s">
        <v>14295</v>
      </c>
      <c r="C1340" s="41">
        <v>0.05</v>
      </c>
      <c r="D1340" s="26" t="s">
        <v>6</v>
      </c>
      <c r="F1340" s="29">
        <v>43367</v>
      </c>
    </row>
    <row r="1341" spans="1:6" x14ac:dyDescent="0.25">
      <c r="A1341" s="40" t="s">
        <v>14296</v>
      </c>
      <c r="B1341" s="39" t="s">
        <v>14297</v>
      </c>
      <c r="C1341" s="41">
        <v>0.05</v>
      </c>
      <c r="D1341" s="26" t="s">
        <v>6</v>
      </c>
      <c r="F1341" s="29">
        <v>43367</v>
      </c>
    </row>
    <row r="1342" spans="1:6" x14ac:dyDescent="0.25">
      <c r="A1342" s="40" t="s">
        <v>14298</v>
      </c>
      <c r="B1342" s="39" t="s">
        <v>14299</v>
      </c>
      <c r="C1342" s="41">
        <v>0.05</v>
      </c>
      <c r="D1342" s="26" t="s">
        <v>6</v>
      </c>
      <c r="F1342" s="29">
        <v>43367</v>
      </c>
    </row>
    <row r="1343" spans="1:6" x14ac:dyDescent="0.25">
      <c r="A1343" s="40" t="s">
        <v>14300</v>
      </c>
      <c r="B1343" s="39" t="s">
        <v>14301</v>
      </c>
      <c r="C1343" s="41">
        <v>0.05</v>
      </c>
      <c r="D1343" s="26" t="s">
        <v>6</v>
      </c>
      <c r="F1343" s="29">
        <v>43367</v>
      </c>
    </row>
    <row r="1344" spans="1:6" x14ac:dyDescent="0.25">
      <c r="A1344" s="40" t="s">
        <v>14302</v>
      </c>
      <c r="B1344" s="39" t="s">
        <v>14303</v>
      </c>
      <c r="C1344" s="41">
        <v>0.05</v>
      </c>
      <c r="D1344" s="26" t="s">
        <v>6</v>
      </c>
      <c r="F1344" s="29">
        <v>43367</v>
      </c>
    </row>
    <row r="1345" spans="1:6" x14ac:dyDescent="0.25">
      <c r="A1345" s="40" t="s">
        <v>14304</v>
      </c>
      <c r="B1345" s="39" t="s">
        <v>6164</v>
      </c>
      <c r="C1345" s="41">
        <v>0.05</v>
      </c>
      <c r="D1345" s="26" t="s">
        <v>6</v>
      </c>
      <c r="F1345" s="29">
        <v>43367</v>
      </c>
    </row>
    <row r="1346" spans="1:6" x14ac:dyDescent="0.25">
      <c r="A1346" s="40" t="s">
        <v>14305</v>
      </c>
      <c r="B1346" s="39" t="s">
        <v>14306</v>
      </c>
      <c r="C1346" s="41">
        <v>0.05</v>
      </c>
      <c r="D1346" s="26" t="s">
        <v>6</v>
      </c>
      <c r="F1346" s="29">
        <v>43367</v>
      </c>
    </row>
    <row r="1347" spans="1:6" x14ac:dyDescent="0.25">
      <c r="A1347" s="40" t="s">
        <v>14307</v>
      </c>
      <c r="B1347" s="39" t="s">
        <v>14308</v>
      </c>
      <c r="C1347" s="41">
        <v>0.05</v>
      </c>
      <c r="D1347" s="26" t="s">
        <v>6</v>
      </c>
      <c r="F1347" s="29">
        <v>43367</v>
      </c>
    </row>
    <row r="1348" spans="1:6" x14ac:dyDescent="0.25">
      <c r="A1348" s="40" t="s">
        <v>14309</v>
      </c>
      <c r="B1348" s="39" t="s">
        <v>14310</v>
      </c>
      <c r="C1348" s="41">
        <v>0.05</v>
      </c>
      <c r="D1348" s="26" t="s">
        <v>6</v>
      </c>
      <c r="F1348" s="29">
        <v>43367</v>
      </c>
    </row>
    <row r="1349" spans="1:6" x14ac:dyDescent="0.25">
      <c r="A1349" s="40" t="s">
        <v>14311</v>
      </c>
      <c r="B1349" s="39" t="s">
        <v>14312</v>
      </c>
      <c r="C1349" s="41">
        <v>0.05</v>
      </c>
      <c r="D1349" s="26" t="s">
        <v>6</v>
      </c>
      <c r="F1349" s="29">
        <v>43367</v>
      </c>
    </row>
    <row r="1350" spans="1:6" x14ac:dyDescent="0.25">
      <c r="A1350" s="40" t="s">
        <v>14313</v>
      </c>
      <c r="B1350" s="39" t="s">
        <v>14314</v>
      </c>
      <c r="C1350" s="41">
        <v>0.05</v>
      </c>
      <c r="D1350" s="26" t="s">
        <v>6</v>
      </c>
      <c r="F1350" s="29">
        <v>43367</v>
      </c>
    </row>
    <row r="1351" spans="1:6" x14ac:dyDescent="0.25">
      <c r="A1351" s="40" t="s">
        <v>14315</v>
      </c>
      <c r="B1351" s="39" t="s">
        <v>14316</v>
      </c>
      <c r="C1351" s="41">
        <v>0.05</v>
      </c>
      <c r="D1351" s="26" t="s">
        <v>6</v>
      </c>
      <c r="F1351" s="29">
        <v>43367</v>
      </c>
    </row>
    <row r="1352" spans="1:6" x14ac:dyDescent="0.25">
      <c r="A1352" s="40" t="s">
        <v>14317</v>
      </c>
      <c r="B1352" s="39" t="s">
        <v>14318</v>
      </c>
      <c r="C1352" s="41">
        <v>0.05</v>
      </c>
      <c r="D1352" s="26" t="s">
        <v>6</v>
      </c>
      <c r="F1352" s="29">
        <v>43367</v>
      </c>
    </row>
    <row r="1353" spans="1:6" x14ac:dyDescent="0.25">
      <c r="A1353" s="40" t="s">
        <v>14319</v>
      </c>
      <c r="B1353" s="39" t="s">
        <v>14320</v>
      </c>
      <c r="C1353" s="41">
        <v>0.05</v>
      </c>
      <c r="D1353" s="26" t="s">
        <v>6</v>
      </c>
      <c r="F1353" s="29">
        <v>43367</v>
      </c>
    </row>
    <row r="1354" spans="1:6" x14ac:dyDescent="0.25">
      <c r="A1354" s="40" t="s">
        <v>14321</v>
      </c>
      <c r="B1354" s="39" t="s">
        <v>6406</v>
      </c>
      <c r="C1354" s="41">
        <v>0.05</v>
      </c>
      <c r="D1354" s="26" t="s">
        <v>6</v>
      </c>
      <c r="F1354" s="29">
        <v>43367</v>
      </c>
    </row>
    <row r="1355" spans="1:6" x14ac:dyDescent="0.25">
      <c r="A1355" s="40" t="s">
        <v>14322</v>
      </c>
      <c r="B1355" s="39" t="s">
        <v>14323</v>
      </c>
      <c r="C1355" s="41">
        <v>0.05</v>
      </c>
      <c r="D1355" s="26" t="s">
        <v>6</v>
      </c>
      <c r="F1355" s="29">
        <v>43367</v>
      </c>
    </row>
    <row r="1356" spans="1:6" x14ac:dyDescent="0.25">
      <c r="A1356" s="40" t="s">
        <v>14324</v>
      </c>
      <c r="B1356" s="39" t="s">
        <v>14325</v>
      </c>
      <c r="C1356" s="41">
        <v>0.05</v>
      </c>
      <c r="D1356" s="26" t="s">
        <v>6</v>
      </c>
      <c r="F1356" s="29">
        <v>43367</v>
      </c>
    </row>
    <row r="1357" spans="1:6" x14ac:dyDescent="0.25">
      <c r="A1357" s="40" t="s">
        <v>14326</v>
      </c>
      <c r="B1357" s="39" t="s">
        <v>14327</v>
      </c>
      <c r="C1357" s="41">
        <v>0.05</v>
      </c>
      <c r="D1357" s="26" t="s">
        <v>6</v>
      </c>
      <c r="F1357" s="29">
        <v>43367</v>
      </c>
    </row>
    <row r="1358" spans="1:6" x14ac:dyDescent="0.25">
      <c r="A1358" s="40" t="s">
        <v>14328</v>
      </c>
      <c r="B1358" s="39" t="s">
        <v>14329</v>
      </c>
      <c r="C1358" s="41">
        <v>0.05</v>
      </c>
      <c r="D1358" s="26" t="s">
        <v>6</v>
      </c>
      <c r="F1358" s="29">
        <v>43367</v>
      </c>
    </row>
    <row r="1359" spans="1:6" x14ac:dyDescent="0.25">
      <c r="A1359" s="40" t="s">
        <v>14330</v>
      </c>
      <c r="B1359" s="39" t="s">
        <v>14331</v>
      </c>
      <c r="C1359" s="41">
        <v>0.05</v>
      </c>
      <c r="D1359" s="26" t="s">
        <v>6</v>
      </c>
      <c r="F1359" s="29">
        <v>43367</v>
      </c>
    </row>
    <row r="1360" spans="1:6" x14ac:dyDescent="0.25">
      <c r="A1360" s="40" t="s">
        <v>14332</v>
      </c>
      <c r="B1360" s="39" t="s">
        <v>14333</v>
      </c>
      <c r="C1360" s="41">
        <v>0.05</v>
      </c>
      <c r="D1360" s="26" t="s">
        <v>6</v>
      </c>
      <c r="F1360" s="29">
        <v>43367</v>
      </c>
    </row>
    <row r="1361" spans="1:6" x14ac:dyDescent="0.25">
      <c r="A1361" s="40" t="s">
        <v>14334</v>
      </c>
      <c r="B1361" s="39" t="s">
        <v>14335</v>
      </c>
      <c r="C1361" s="41">
        <v>0.05</v>
      </c>
      <c r="D1361" s="26" t="s">
        <v>6</v>
      </c>
      <c r="F1361" s="29">
        <v>43367</v>
      </c>
    </row>
    <row r="1362" spans="1:6" x14ac:dyDescent="0.25">
      <c r="A1362" s="40" t="s">
        <v>14336</v>
      </c>
      <c r="B1362" s="39" t="s">
        <v>6511</v>
      </c>
      <c r="C1362" s="41">
        <v>0.05</v>
      </c>
      <c r="D1362" s="26" t="s">
        <v>6</v>
      </c>
      <c r="F1362" s="29">
        <v>43367</v>
      </c>
    </row>
    <row r="1363" spans="1:6" x14ac:dyDescent="0.25">
      <c r="A1363" s="40" t="s">
        <v>14337</v>
      </c>
      <c r="B1363" s="39" t="s">
        <v>6515</v>
      </c>
      <c r="C1363" s="41">
        <v>0.05</v>
      </c>
      <c r="D1363" s="26" t="s">
        <v>6</v>
      </c>
      <c r="F1363" s="29">
        <v>43367</v>
      </c>
    </row>
    <row r="1364" spans="1:6" x14ac:dyDescent="0.25">
      <c r="A1364" s="40" t="s">
        <v>14338</v>
      </c>
      <c r="B1364" s="39" t="s">
        <v>6519</v>
      </c>
      <c r="C1364" s="41">
        <v>0.05</v>
      </c>
      <c r="D1364" s="26" t="s">
        <v>6</v>
      </c>
      <c r="F1364" s="29">
        <v>43367</v>
      </c>
    </row>
    <row r="1365" spans="1:6" x14ac:dyDescent="0.25">
      <c r="A1365" s="40" t="s">
        <v>14339</v>
      </c>
      <c r="B1365" s="39" t="s">
        <v>14340</v>
      </c>
      <c r="C1365" s="41">
        <v>0.05</v>
      </c>
      <c r="D1365" s="26" t="s">
        <v>6</v>
      </c>
      <c r="F1365" s="29">
        <v>43367</v>
      </c>
    </row>
    <row r="1366" spans="1:6" x14ac:dyDescent="0.25">
      <c r="A1366" s="40" t="s">
        <v>14341</v>
      </c>
      <c r="B1366" s="39" t="s">
        <v>14342</v>
      </c>
      <c r="C1366" s="41">
        <v>0.05</v>
      </c>
      <c r="D1366" s="26" t="s">
        <v>6</v>
      </c>
      <c r="F1366" s="29">
        <v>43367</v>
      </c>
    </row>
    <row r="1367" spans="1:6" x14ac:dyDescent="0.25">
      <c r="A1367" s="40" t="s">
        <v>14343</v>
      </c>
      <c r="B1367" s="39" t="s">
        <v>14344</v>
      </c>
      <c r="C1367" s="41">
        <v>0.05</v>
      </c>
      <c r="D1367" s="26" t="s">
        <v>6</v>
      </c>
      <c r="F1367" s="29">
        <v>43367</v>
      </c>
    </row>
    <row r="1368" spans="1:6" x14ac:dyDescent="0.25">
      <c r="A1368" s="40" t="s">
        <v>14345</v>
      </c>
      <c r="B1368" s="39" t="s">
        <v>14346</v>
      </c>
      <c r="C1368" s="41">
        <v>0.05</v>
      </c>
      <c r="D1368" s="26" t="s">
        <v>6</v>
      </c>
      <c r="F1368" s="29">
        <v>43367</v>
      </c>
    </row>
    <row r="1369" spans="1:6" x14ac:dyDescent="0.25">
      <c r="A1369" s="40" t="s">
        <v>14347</v>
      </c>
      <c r="B1369" s="39" t="s">
        <v>14348</v>
      </c>
      <c r="C1369" s="41">
        <v>0.05</v>
      </c>
      <c r="D1369" s="26" t="s">
        <v>6</v>
      </c>
      <c r="F1369" s="29">
        <v>43367</v>
      </c>
    </row>
    <row r="1370" spans="1:6" x14ac:dyDescent="0.25">
      <c r="A1370" s="40" t="s">
        <v>14349</v>
      </c>
      <c r="B1370" s="39" t="s">
        <v>14350</v>
      </c>
      <c r="C1370" s="41">
        <v>0.05</v>
      </c>
      <c r="D1370" s="26" t="s">
        <v>6</v>
      </c>
      <c r="F1370" s="29">
        <v>43367</v>
      </c>
    </row>
    <row r="1371" spans="1:6" x14ac:dyDescent="0.25">
      <c r="A1371" s="40" t="s">
        <v>14351</v>
      </c>
      <c r="B1371" s="39" t="s">
        <v>14352</v>
      </c>
      <c r="C1371" s="41">
        <v>0.05</v>
      </c>
      <c r="D1371" s="26" t="s">
        <v>6</v>
      </c>
      <c r="F1371" s="29">
        <v>43367</v>
      </c>
    </row>
    <row r="1372" spans="1:6" x14ac:dyDescent="0.25">
      <c r="A1372" s="40" t="s">
        <v>14353</v>
      </c>
      <c r="B1372" s="39" t="s">
        <v>14354</v>
      </c>
      <c r="C1372" s="41">
        <v>0.05</v>
      </c>
      <c r="D1372" s="26" t="s">
        <v>6</v>
      </c>
      <c r="F1372" s="29">
        <v>43367</v>
      </c>
    </row>
    <row r="1373" spans="1:6" x14ac:dyDescent="0.25">
      <c r="A1373" s="40" t="s">
        <v>14355</v>
      </c>
      <c r="B1373" s="39" t="s">
        <v>14356</v>
      </c>
      <c r="C1373" s="41">
        <v>0.05</v>
      </c>
      <c r="D1373" s="26" t="s">
        <v>6</v>
      </c>
      <c r="F1373" s="29">
        <v>43367</v>
      </c>
    </row>
    <row r="1374" spans="1:6" x14ac:dyDescent="0.25">
      <c r="A1374" s="40" t="s">
        <v>14357</v>
      </c>
      <c r="B1374" s="39" t="s">
        <v>14358</v>
      </c>
      <c r="C1374" s="41">
        <v>0.05</v>
      </c>
      <c r="D1374" s="26" t="s">
        <v>6</v>
      </c>
      <c r="F1374" s="29">
        <v>43367</v>
      </c>
    </row>
    <row r="1375" spans="1:6" x14ac:dyDescent="0.25">
      <c r="A1375" s="40" t="s">
        <v>14359</v>
      </c>
      <c r="B1375" s="39" t="s">
        <v>14360</v>
      </c>
      <c r="C1375" s="41">
        <v>0.05</v>
      </c>
      <c r="D1375" s="26" t="s">
        <v>6</v>
      </c>
      <c r="F1375" s="29">
        <v>43367</v>
      </c>
    </row>
    <row r="1376" spans="1:6" x14ac:dyDescent="0.25">
      <c r="A1376" s="40" t="s">
        <v>14361</v>
      </c>
      <c r="B1376" s="39" t="s">
        <v>14362</v>
      </c>
      <c r="C1376" s="41">
        <v>0.05</v>
      </c>
      <c r="D1376" s="26" t="s">
        <v>6</v>
      </c>
      <c r="F1376" s="29">
        <v>43367</v>
      </c>
    </row>
    <row r="1377" spans="1:6" x14ac:dyDescent="0.25">
      <c r="A1377" s="40" t="s">
        <v>14363</v>
      </c>
      <c r="B1377" s="39" t="s">
        <v>14364</v>
      </c>
      <c r="C1377" s="41">
        <v>0.05</v>
      </c>
      <c r="D1377" s="26" t="s">
        <v>6</v>
      </c>
      <c r="F1377" s="29">
        <v>43367</v>
      </c>
    </row>
    <row r="1378" spans="1:6" x14ac:dyDescent="0.25">
      <c r="A1378" s="40" t="s">
        <v>14365</v>
      </c>
      <c r="B1378" s="39" t="s">
        <v>14366</v>
      </c>
      <c r="C1378" s="41">
        <v>0.05</v>
      </c>
      <c r="D1378" s="26" t="s">
        <v>6</v>
      </c>
      <c r="F1378" s="29">
        <v>43367</v>
      </c>
    </row>
    <row r="1379" spans="1:6" x14ac:dyDescent="0.25">
      <c r="A1379" s="40" t="s">
        <v>14367</v>
      </c>
      <c r="B1379" s="39" t="s">
        <v>6823</v>
      </c>
      <c r="C1379" s="41">
        <v>0.05</v>
      </c>
      <c r="D1379" s="26" t="s">
        <v>6</v>
      </c>
      <c r="F1379" s="29">
        <v>43367</v>
      </c>
    </row>
    <row r="1380" spans="1:6" x14ac:dyDescent="0.25">
      <c r="A1380" s="40" t="s">
        <v>14368</v>
      </c>
      <c r="B1380" s="39" t="s">
        <v>14369</v>
      </c>
      <c r="C1380" s="41">
        <v>0.05</v>
      </c>
      <c r="D1380" s="26" t="s">
        <v>6</v>
      </c>
      <c r="F1380" s="29">
        <v>43367</v>
      </c>
    </row>
    <row r="1381" spans="1:6" x14ac:dyDescent="0.25">
      <c r="A1381" s="40" t="s">
        <v>14370</v>
      </c>
      <c r="B1381" s="39" t="s">
        <v>14371</v>
      </c>
      <c r="C1381" s="41">
        <v>0.05</v>
      </c>
      <c r="D1381" s="26" t="s">
        <v>6</v>
      </c>
      <c r="F1381" s="29">
        <v>43367</v>
      </c>
    </row>
    <row r="1382" spans="1:6" x14ac:dyDescent="0.25">
      <c r="A1382" s="40" t="s">
        <v>14372</v>
      </c>
      <c r="B1382" s="39" t="s">
        <v>14373</v>
      </c>
      <c r="C1382" s="41">
        <v>0.05</v>
      </c>
      <c r="D1382" s="26" t="s">
        <v>6</v>
      </c>
      <c r="F1382" s="29">
        <v>43367</v>
      </c>
    </row>
    <row r="1383" spans="1:6" x14ac:dyDescent="0.25">
      <c r="A1383" s="40" t="s">
        <v>14374</v>
      </c>
      <c r="B1383" s="39" t="s">
        <v>14375</v>
      </c>
      <c r="C1383" s="41">
        <v>0.05</v>
      </c>
      <c r="D1383" s="26" t="s">
        <v>6</v>
      </c>
      <c r="F1383" s="29">
        <v>43367</v>
      </c>
    </row>
    <row r="1384" spans="1:6" x14ac:dyDescent="0.25">
      <c r="A1384" s="40" t="s">
        <v>14376</v>
      </c>
      <c r="B1384" s="39" t="s">
        <v>14377</v>
      </c>
      <c r="C1384" s="41">
        <v>0.05</v>
      </c>
      <c r="D1384" s="26" t="s">
        <v>6</v>
      </c>
      <c r="F1384" s="29">
        <v>43367</v>
      </c>
    </row>
    <row r="1385" spans="1:6" x14ac:dyDescent="0.25">
      <c r="A1385" s="40" t="s">
        <v>14378</v>
      </c>
      <c r="B1385" s="39" t="s">
        <v>14379</v>
      </c>
      <c r="C1385" s="41">
        <v>0.05</v>
      </c>
      <c r="D1385" s="26" t="s">
        <v>6</v>
      </c>
      <c r="F1385" s="29">
        <v>43367</v>
      </c>
    </row>
    <row r="1386" spans="1:6" x14ac:dyDescent="0.25">
      <c r="A1386" s="40" t="s">
        <v>14380</v>
      </c>
      <c r="B1386" s="39" t="s">
        <v>14381</v>
      </c>
      <c r="C1386" s="41">
        <v>0.05</v>
      </c>
      <c r="D1386" s="26" t="s">
        <v>6</v>
      </c>
      <c r="F1386" s="29">
        <v>43367</v>
      </c>
    </row>
    <row r="1387" spans="1:6" x14ac:dyDescent="0.25">
      <c r="A1387" s="40" t="s">
        <v>14382</v>
      </c>
      <c r="B1387" s="39" t="s">
        <v>14383</v>
      </c>
      <c r="C1387" s="41">
        <v>0.05</v>
      </c>
      <c r="D1387" s="26" t="s">
        <v>6</v>
      </c>
      <c r="F1387" s="29">
        <v>43367</v>
      </c>
    </row>
    <row r="1388" spans="1:6" x14ac:dyDescent="0.25">
      <c r="A1388" s="40" t="s">
        <v>14384</v>
      </c>
      <c r="B1388" s="39" t="s">
        <v>14385</v>
      </c>
      <c r="C1388" s="41">
        <v>0.05</v>
      </c>
      <c r="D1388" s="26" t="s">
        <v>6</v>
      </c>
      <c r="F1388" s="29">
        <v>43367</v>
      </c>
    </row>
    <row r="1389" spans="1:6" x14ac:dyDescent="0.25">
      <c r="A1389" s="40" t="s">
        <v>14386</v>
      </c>
      <c r="B1389" s="39" t="s">
        <v>14387</v>
      </c>
      <c r="C1389" s="41">
        <v>0.05</v>
      </c>
      <c r="D1389" s="26" t="s">
        <v>6</v>
      </c>
      <c r="F1389" s="29">
        <v>43367</v>
      </c>
    </row>
    <row r="1390" spans="1:6" x14ac:dyDescent="0.25">
      <c r="A1390" s="40" t="s">
        <v>14388</v>
      </c>
      <c r="B1390" s="39" t="s">
        <v>14389</v>
      </c>
      <c r="C1390" s="41">
        <v>0.05</v>
      </c>
      <c r="D1390" s="26" t="s">
        <v>6</v>
      </c>
      <c r="F1390" s="29">
        <v>43367</v>
      </c>
    </row>
    <row r="1391" spans="1:6" x14ac:dyDescent="0.25">
      <c r="A1391" s="40" t="s">
        <v>14390</v>
      </c>
      <c r="B1391" s="39" t="s">
        <v>14391</v>
      </c>
      <c r="C1391" s="41">
        <v>0.05</v>
      </c>
      <c r="D1391" s="26" t="s">
        <v>6</v>
      </c>
      <c r="F1391" s="29">
        <v>43367</v>
      </c>
    </row>
    <row r="1392" spans="1:6" x14ac:dyDescent="0.25">
      <c r="A1392" s="40" t="s">
        <v>14392</v>
      </c>
      <c r="B1392" s="39" t="s">
        <v>14393</v>
      </c>
      <c r="C1392" s="41">
        <v>0.05</v>
      </c>
      <c r="D1392" s="26" t="s">
        <v>6</v>
      </c>
      <c r="F1392" s="29">
        <v>43367</v>
      </c>
    </row>
    <row r="1393" spans="1:6" x14ac:dyDescent="0.25">
      <c r="A1393" s="40" t="s">
        <v>14394</v>
      </c>
      <c r="B1393" s="39" t="s">
        <v>14395</v>
      </c>
      <c r="C1393" s="41">
        <v>0.05</v>
      </c>
      <c r="D1393" s="26" t="s">
        <v>6</v>
      </c>
      <c r="F1393" s="29">
        <v>43367</v>
      </c>
    </row>
    <row r="1394" spans="1:6" x14ac:dyDescent="0.25">
      <c r="A1394" s="40" t="s">
        <v>14396</v>
      </c>
      <c r="B1394" s="39" t="s">
        <v>14397</v>
      </c>
      <c r="C1394" s="41">
        <v>0.05</v>
      </c>
      <c r="D1394" s="26" t="s">
        <v>6</v>
      </c>
      <c r="F1394" s="29">
        <v>43367</v>
      </c>
    </row>
    <row r="1395" spans="1:6" x14ac:dyDescent="0.25">
      <c r="A1395" s="40" t="s">
        <v>14398</v>
      </c>
      <c r="B1395" s="39" t="s">
        <v>14399</v>
      </c>
      <c r="C1395" s="41">
        <v>0.05</v>
      </c>
      <c r="D1395" s="26" t="s">
        <v>6</v>
      </c>
      <c r="F1395" s="29">
        <v>43367</v>
      </c>
    </row>
    <row r="1396" spans="1:6" x14ac:dyDescent="0.25">
      <c r="A1396" s="40" t="s">
        <v>14400</v>
      </c>
      <c r="B1396" s="39" t="s">
        <v>14401</v>
      </c>
      <c r="C1396" s="41">
        <v>0.05</v>
      </c>
      <c r="D1396" s="26" t="s">
        <v>6</v>
      </c>
      <c r="F1396" s="29">
        <v>43367</v>
      </c>
    </row>
    <row r="1397" spans="1:6" x14ac:dyDescent="0.25">
      <c r="A1397" s="40" t="s">
        <v>14402</v>
      </c>
      <c r="B1397" s="39" t="s">
        <v>14403</v>
      </c>
      <c r="C1397" s="41">
        <v>0.05</v>
      </c>
      <c r="D1397" s="26" t="s">
        <v>6</v>
      </c>
      <c r="F1397" s="29">
        <v>43367</v>
      </c>
    </row>
    <row r="1398" spans="1:6" x14ac:dyDescent="0.25">
      <c r="A1398" s="40" t="s">
        <v>14404</v>
      </c>
      <c r="B1398" s="39" t="s">
        <v>14405</v>
      </c>
      <c r="C1398" s="41">
        <v>0.05</v>
      </c>
      <c r="D1398" s="26" t="s">
        <v>6</v>
      </c>
      <c r="F1398" s="29">
        <v>43367</v>
      </c>
    </row>
    <row r="1399" spans="1:6" x14ac:dyDescent="0.25">
      <c r="A1399" s="40" t="s">
        <v>14406</v>
      </c>
      <c r="B1399" s="39" t="s">
        <v>14407</v>
      </c>
      <c r="C1399" s="41">
        <v>0.05</v>
      </c>
      <c r="D1399" s="26" t="s">
        <v>6</v>
      </c>
      <c r="F1399" s="29">
        <v>43367</v>
      </c>
    </row>
    <row r="1400" spans="1:6" x14ac:dyDescent="0.25">
      <c r="A1400" s="40" t="s">
        <v>14408</v>
      </c>
      <c r="B1400" s="39" t="s">
        <v>14409</v>
      </c>
      <c r="C1400" s="41">
        <v>0.05</v>
      </c>
      <c r="D1400" s="26" t="s">
        <v>6</v>
      </c>
      <c r="F1400" s="29">
        <v>43367</v>
      </c>
    </row>
    <row r="1401" spans="1:6" x14ac:dyDescent="0.25">
      <c r="A1401" s="40" t="s">
        <v>14410</v>
      </c>
      <c r="B1401" s="39" t="s">
        <v>14411</v>
      </c>
      <c r="C1401" s="41">
        <v>0.05</v>
      </c>
      <c r="D1401" s="26" t="s">
        <v>6</v>
      </c>
      <c r="F1401" s="29">
        <v>43367</v>
      </c>
    </row>
    <row r="1402" spans="1:6" x14ac:dyDescent="0.25">
      <c r="A1402" s="40" t="s">
        <v>14412</v>
      </c>
      <c r="B1402" s="39" t="s">
        <v>14413</v>
      </c>
      <c r="C1402" s="41">
        <v>0.05</v>
      </c>
      <c r="D1402" s="26" t="s">
        <v>6</v>
      </c>
      <c r="F1402" s="29">
        <v>43367</v>
      </c>
    </row>
    <row r="1403" spans="1:6" x14ac:dyDescent="0.25">
      <c r="A1403" s="40" t="s">
        <v>14414</v>
      </c>
      <c r="B1403" s="39" t="s">
        <v>14415</v>
      </c>
      <c r="C1403" s="41">
        <v>0.05</v>
      </c>
      <c r="D1403" s="26" t="s">
        <v>6</v>
      </c>
      <c r="F1403" s="29">
        <v>43367</v>
      </c>
    </row>
    <row r="1404" spans="1:6" x14ac:dyDescent="0.25">
      <c r="A1404" s="40" t="s">
        <v>14416</v>
      </c>
      <c r="B1404" s="39" t="s">
        <v>14417</v>
      </c>
      <c r="C1404" s="41">
        <v>0.05</v>
      </c>
      <c r="D1404" s="26" t="s">
        <v>6</v>
      </c>
      <c r="F1404" s="29">
        <v>43367</v>
      </c>
    </row>
    <row r="1405" spans="1:6" x14ac:dyDescent="0.25">
      <c r="A1405" s="40" t="s">
        <v>14418</v>
      </c>
      <c r="B1405" s="39" t="s">
        <v>14419</v>
      </c>
      <c r="C1405" s="41">
        <v>0.05</v>
      </c>
      <c r="D1405" s="26" t="s">
        <v>6</v>
      </c>
      <c r="F1405" s="29">
        <v>43367</v>
      </c>
    </row>
    <row r="1406" spans="1:6" x14ac:dyDescent="0.25">
      <c r="A1406" s="40" t="s">
        <v>14420</v>
      </c>
      <c r="B1406" s="39" t="s">
        <v>14421</v>
      </c>
      <c r="C1406" s="41">
        <v>0.05</v>
      </c>
      <c r="D1406" s="26" t="s">
        <v>6</v>
      </c>
      <c r="F1406" s="29">
        <v>43367</v>
      </c>
    </row>
    <row r="1407" spans="1:6" x14ac:dyDescent="0.25">
      <c r="A1407" s="40" t="s">
        <v>14422</v>
      </c>
      <c r="B1407" s="39" t="s">
        <v>14423</v>
      </c>
      <c r="C1407" s="41">
        <v>0.05</v>
      </c>
      <c r="D1407" s="26" t="s">
        <v>6</v>
      </c>
      <c r="F1407" s="29">
        <v>43367</v>
      </c>
    </row>
    <row r="1408" spans="1:6" x14ac:dyDescent="0.25">
      <c r="A1408" s="40" t="s">
        <v>14424</v>
      </c>
      <c r="B1408" s="39" t="s">
        <v>14425</v>
      </c>
      <c r="C1408" s="41">
        <v>0.05</v>
      </c>
      <c r="D1408" s="26" t="s">
        <v>6</v>
      </c>
      <c r="F1408" s="29">
        <v>43367</v>
      </c>
    </row>
    <row r="1409" spans="1:6" x14ac:dyDescent="0.25">
      <c r="A1409" s="40" t="s">
        <v>14426</v>
      </c>
      <c r="B1409" s="39" t="s">
        <v>14427</v>
      </c>
      <c r="C1409" s="41">
        <v>0.05</v>
      </c>
      <c r="D1409" s="26" t="s">
        <v>6</v>
      </c>
      <c r="F1409" s="29">
        <v>43367</v>
      </c>
    </row>
    <row r="1410" spans="1:6" x14ac:dyDescent="0.25">
      <c r="A1410" s="40" t="s">
        <v>14428</v>
      </c>
      <c r="B1410" s="39" t="s">
        <v>14429</v>
      </c>
      <c r="C1410" s="41">
        <v>0.05</v>
      </c>
      <c r="D1410" s="26" t="s">
        <v>6</v>
      </c>
      <c r="F1410" s="29">
        <v>43367</v>
      </c>
    </row>
    <row r="1411" spans="1:6" x14ac:dyDescent="0.25">
      <c r="A1411" s="40" t="s">
        <v>14430</v>
      </c>
      <c r="B1411" s="39" t="s">
        <v>14431</v>
      </c>
      <c r="C1411" s="41">
        <v>0.05</v>
      </c>
      <c r="D1411" s="26" t="s">
        <v>6</v>
      </c>
      <c r="F1411" s="29">
        <v>43367</v>
      </c>
    </row>
    <row r="1412" spans="1:6" x14ac:dyDescent="0.25">
      <c r="A1412" s="40" t="s">
        <v>14432</v>
      </c>
      <c r="B1412" s="39" t="s">
        <v>14433</v>
      </c>
      <c r="C1412" s="41">
        <v>0.05</v>
      </c>
      <c r="D1412" s="26" t="s">
        <v>6</v>
      </c>
      <c r="F1412" s="29">
        <v>43367</v>
      </c>
    </row>
    <row r="1413" spans="1:6" x14ac:dyDescent="0.25">
      <c r="A1413" s="40" t="s">
        <v>14434</v>
      </c>
      <c r="B1413" s="39" t="s">
        <v>14435</v>
      </c>
      <c r="C1413" s="41">
        <v>0.05</v>
      </c>
      <c r="D1413" s="26" t="s">
        <v>6</v>
      </c>
      <c r="F1413" s="29">
        <v>43367</v>
      </c>
    </row>
    <row r="1414" spans="1:6" x14ac:dyDescent="0.25">
      <c r="A1414" s="40" t="s">
        <v>14436</v>
      </c>
      <c r="B1414" s="39" t="s">
        <v>14437</v>
      </c>
      <c r="C1414" s="41">
        <v>0.05</v>
      </c>
      <c r="D1414" s="26" t="s">
        <v>6</v>
      </c>
      <c r="F1414" s="29">
        <v>43367</v>
      </c>
    </row>
    <row r="1415" spans="1:6" x14ac:dyDescent="0.25">
      <c r="A1415" s="40" t="s">
        <v>14438</v>
      </c>
      <c r="B1415" s="39" t="s">
        <v>14439</v>
      </c>
      <c r="C1415" s="41">
        <v>0.05</v>
      </c>
      <c r="D1415" s="26" t="s">
        <v>6</v>
      </c>
      <c r="F1415" s="29">
        <v>43367</v>
      </c>
    </row>
    <row r="1416" spans="1:6" x14ac:dyDescent="0.25">
      <c r="A1416" s="40" t="s">
        <v>14440</v>
      </c>
      <c r="B1416" s="39" t="s">
        <v>14441</v>
      </c>
      <c r="C1416" s="41">
        <v>0.05</v>
      </c>
      <c r="D1416" s="26" t="s">
        <v>6</v>
      </c>
      <c r="F1416" s="29">
        <v>43367</v>
      </c>
    </row>
    <row r="1417" spans="1:6" x14ac:dyDescent="0.25">
      <c r="A1417" s="40" t="s">
        <v>14442</v>
      </c>
      <c r="B1417" s="39" t="s">
        <v>14443</v>
      </c>
      <c r="C1417" s="41">
        <v>0.05</v>
      </c>
      <c r="D1417" s="26" t="s">
        <v>6</v>
      </c>
      <c r="F1417" s="29">
        <v>43367</v>
      </c>
    </row>
    <row r="1418" spans="1:6" x14ac:dyDescent="0.25">
      <c r="A1418" s="40" t="s">
        <v>14444</v>
      </c>
      <c r="B1418" s="39" t="s">
        <v>7138</v>
      </c>
      <c r="C1418" s="41">
        <v>0.05</v>
      </c>
      <c r="D1418" s="26" t="s">
        <v>6</v>
      </c>
      <c r="F1418" s="29">
        <v>43367</v>
      </c>
    </row>
    <row r="1419" spans="1:6" x14ac:dyDescent="0.25">
      <c r="A1419" s="40" t="s">
        <v>14445</v>
      </c>
      <c r="B1419" s="39" t="s">
        <v>14446</v>
      </c>
      <c r="C1419" s="41">
        <v>0.05</v>
      </c>
      <c r="D1419" s="26" t="s">
        <v>6</v>
      </c>
      <c r="F1419" s="29">
        <v>43367</v>
      </c>
    </row>
    <row r="1420" spans="1:6" x14ac:dyDescent="0.25">
      <c r="A1420" s="40" t="s">
        <v>14447</v>
      </c>
      <c r="B1420" s="39" t="s">
        <v>14448</v>
      </c>
      <c r="C1420" s="41">
        <v>0.05</v>
      </c>
      <c r="D1420" s="26" t="s">
        <v>6</v>
      </c>
      <c r="F1420" s="29">
        <v>43367</v>
      </c>
    </row>
    <row r="1421" spans="1:6" x14ac:dyDescent="0.25">
      <c r="A1421" s="40" t="s">
        <v>14449</v>
      </c>
      <c r="B1421" s="39" t="s">
        <v>14450</v>
      </c>
      <c r="C1421" s="41">
        <v>0.05</v>
      </c>
      <c r="D1421" s="26" t="s">
        <v>6</v>
      </c>
      <c r="F1421" s="29">
        <v>43367</v>
      </c>
    </row>
    <row r="1422" spans="1:6" x14ac:dyDescent="0.25">
      <c r="A1422" s="40" t="s">
        <v>14451</v>
      </c>
      <c r="B1422" s="39" t="s">
        <v>14452</v>
      </c>
      <c r="C1422" s="41">
        <v>0.05</v>
      </c>
      <c r="D1422" s="26" t="s">
        <v>6</v>
      </c>
      <c r="F1422" s="29">
        <v>43367</v>
      </c>
    </row>
    <row r="1423" spans="1:6" x14ac:dyDescent="0.25">
      <c r="A1423" s="40" t="s">
        <v>14453</v>
      </c>
      <c r="B1423" s="39" t="s">
        <v>14454</v>
      </c>
      <c r="C1423" s="41">
        <v>0.05</v>
      </c>
      <c r="D1423" s="26" t="s">
        <v>6</v>
      </c>
      <c r="F1423" s="29">
        <v>43367</v>
      </c>
    </row>
    <row r="1424" spans="1:6" x14ac:dyDescent="0.25">
      <c r="A1424" s="40" t="s">
        <v>14455</v>
      </c>
      <c r="B1424" s="39" t="s">
        <v>14456</v>
      </c>
      <c r="C1424" s="41">
        <v>0.05</v>
      </c>
      <c r="D1424" s="26" t="s">
        <v>6</v>
      </c>
      <c r="F1424" s="29">
        <v>43367</v>
      </c>
    </row>
    <row r="1425" spans="1:6" x14ac:dyDescent="0.25">
      <c r="A1425" s="40" t="s">
        <v>14457</v>
      </c>
      <c r="B1425" s="39" t="s">
        <v>14458</v>
      </c>
      <c r="C1425" s="41">
        <v>0.05</v>
      </c>
      <c r="D1425" s="26" t="s">
        <v>6</v>
      </c>
      <c r="F1425" s="29">
        <v>43367</v>
      </c>
    </row>
    <row r="1426" spans="1:6" x14ac:dyDescent="0.25">
      <c r="A1426" s="40" t="s">
        <v>14459</v>
      </c>
      <c r="B1426" s="39" t="s">
        <v>14460</v>
      </c>
      <c r="C1426" s="41">
        <v>0.05</v>
      </c>
      <c r="D1426" s="26" t="s">
        <v>6</v>
      </c>
      <c r="F1426" s="29">
        <v>43367</v>
      </c>
    </row>
    <row r="1427" spans="1:6" x14ac:dyDescent="0.25">
      <c r="A1427" s="40" t="s">
        <v>14461</v>
      </c>
      <c r="B1427" s="39" t="s">
        <v>14462</v>
      </c>
      <c r="C1427" s="41">
        <v>0.05</v>
      </c>
      <c r="D1427" s="26" t="s">
        <v>6</v>
      </c>
      <c r="F1427" s="29">
        <v>43367</v>
      </c>
    </row>
    <row r="1428" spans="1:6" x14ac:dyDescent="0.25">
      <c r="A1428" s="40" t="s">
        <v>14463</v>
      </c>
      <c r="B1428" s="39" t="s">
        <v>14464</v>
      </c>
      <c r="C1428" s="41">
        <v>0.05</v>
      </c>
      <c r="D1428" s="26" t="s">
        <v>6</v>
      </c>
      <c r="F1428" s="29">
        <v>43367</v>
      </c>
    </row>
    <row r="1429" spans="1:6" x14ac:dyDescent="0.25">
      <c r="A1429" s="40" t="s">
        <v>14465</v>
      </c>
      <c r="B1429" s="39" t="s">
        <v>14466</v>
      </c>
      <c r="C1429" s="41">
        <v>0.05</v>
      </c>
      <c r="D1429" s="26" t="s">
        <v>6</v>
      </c>
      <c r="F1429" s="29">
        <v>43367</v>
      </c>
    </row>
    <row r="1430" spans="1:6" x14ac:dyDescent="0.25">
      <c r="A1430" s="40" t="s">
        <v>14467</v>
      </c>
      <c r="B1430" s="39" t="s">
        <v>14468</v>
      </c>
      <c r="C1430" s="41">
        <v>0.05</v>
      </c>
      <c r="D1430" s="26" t="s">
        <v>6</v>
      </c>
      <c r="F1430" s="29">
        <v>43367</v>
      </c>
    </row>
    <row r="1431" spans="1:6" x14ac:dyDescent="0.25">
      <c r="A1431" s="40" t="s">
        <v>14469</v>
      </c>
      <c r="B1431" s="39" t="s">
        <v>14470</v>
      </c>
      <c r="C1431" s="41">
        <v>0.05</v>
      </c>
      <c r="D1431" s="26" t="s">
        <v>6</v>
      </c>
      <c r="F1431" s="29">
        <v>43367</v>
      </c>
    </row>
    <row r="1432" spans="1:6" x14ac:dyDescent="0.25">
      <c r="A1432" s="40" t="s">
        <v>14471</v>
      </c>
      <c r="B1432" s="39" t="s">
        <v>14472</v>
      </c>
      <c r="C1432" s="41">
        <v>0.05</v>
      </c>
      <c r="D1432" s="26" t="s">
        <v>6</v>
      </c>
      <c r="F1432" s="29">
        <v>43367</v>
      </c>
    </row>
    <row r="1433" spans="1:6" x14ac:dyDescent="0.25">
      <c r="A1433" s="40" t="s">
        <v>14473</v>
      </c>
      <c r="B1433" s="39" t="s">
        <v>14474</v>
      </c>
      <c r="C1433" s="41">
        <v>0.05</v>
      </c>
      <c r="D1433" s="26" t="s">
        <v>6</v>
      </c>
      <c r="F1433" s="29">
        <v>43367</v>
      </c>
    </row>
    <row r="1434" spans="1:6" x14ac:dyDescent="0.25">
      <c r="A1434" s="40" t="s">
        <v>14475</v>
      </c>
      <c r="B1434" s="39" t="s">
        <v>7225</v>
      </c>
      <c r="C1434" s="41">
        <v>0.05</v>
      </c>
      <c r="D1434" s="26" t="s">
        <v>6</v>
      </c>
      <c r="F1434" s="29">
        <v>43367</v>
      </c>
    </row>
    <row r="1435" spans="1:6" x14ac:dyDescent="0.25">
      <c r="A1435" s="40" t="s">
        <v>14476</v>
      </c>
      <c r="B1435" s="39" t="s">
        <v>14477</v>
      </c>
      <c r="C1435" s="41">
        <v>0.05</v>
      </c>
      <c r="D1435" s="26" t="s">
        <v>6</v>
      </c>
      <c r="F1435" s="29">
        <v>43367</v>
      </c>
    </row>
    <row r="1436" spans="1:6" x14ac:dyDescent="0.25">
      <c r="A1436" s="40" t="s">
        <v>14478</v>
      </c>
      <c r="B1436" s="39" t="s">
        <v>14479</v>
      </c>
      <c r="C1436" s="41">
        <v>0.05</v>
      </c>
      <c r="D1436" s="26" t="s">
        <v>6</v>
      </c>
      <c r="F1436" s="29">
        <v>43367</v>
      </c>
    </row>
    <row r="1437" spans="1:6" x14ac:dyDescent="0.25">
      <c r="A1437" s="40" t="s">
        <v>14480</v>
      </c>
      <c r="B1437" s="39" t="s">
        <v>14481</v>
      </c>
      <c r="C1437" s="41">
        <v>0.05</v>
      </c>
      <c r="D1437" s="26" t="s">
        <v>6</v>
      </c>
      <c r="F1437" s="29">
        <v>43367</v>
      </c>
    </row>
    <row r="1438" spans="1:6" x14ac:dyDescent="0.25">
      <c r="A1438" s="40" t="s">
        <v>14482</v>
      </c>
      <c r="B1438" s="39" t="s">
        <v>14483</v>
      </c>
      <c r="C1438" s="41">
        <v>0.05</v>
      </c>
      <c r="D1438" s="26" t="s">
        <v>6</v>
      </c>
      <c r="F1438" s="29">
        <v>43367</v>
      </c>
    </row>
    <row r="1439" spans="1:6" x14ac:dyDescent="0.25">
      <c r="A1439" s="40" t="s">
        <v>14484</v>
      </c>
      <c r="B1439" s="39" t="s">
        <v>14485</v>
      </c>
      <c r="C1439" s="41">
        <v>0.05</v>
      </c>
      <c r="D1439" s="26" t="s">
        <v>6</v>
      </c>
      <c r="F1439" s="29">
        <v>43367</v>
      </c>
    </row>
    <row r="1440" spans="1:6" x14ac:dyDescent="0.25">
      <c r="A1440" s="40" t="s">
        <v>14486</v>
      </c>
      <c r="B1440" s="39" t="s">
        <v>14487</v>
      </c>
      <c r="C1440" s="41">
        <v>0.05</v>
      </c>
      <c r="D1440" s="26" t="s">
        <v>6</v>
      </c>
      <c r="F1440" s="29">
        <v>43367</v>
      </c>
    </row>
    <row r="1441" spans="1:6" x14ac:dyDescent="0.25">
      <c r="A1441" s="40" t="s">
        <v>14488</v>
      </c>
      <c r="B1441" s="39" t="s">
        <v>14489</v>
      </c>
      <c r="C1441" s="41">
        <v>0.05</v>
      </c>
      <c r="D1441" s="26" t="s">
        <v>6</v>
      </c>
      <c r="F1441" s="29">
        <v>43367</v>
      </c>
    </row>
    <row r="1442" spans="1:6" x14ac:dyDescent="0.25">
      <c r="A1442" s="40" t="s">
        <v>14490</v>
      </c>
      <c r="B1442" s="39" t="s">
        <v>14491</v>
      </c>
      <c r="C1442" s="41">
        <v>0.05</v>
      </c>
      <c r="D1442" s="26" t="s">
        <v>6</v>
      </c>
      <c r="F1442" s="29">
        <v>43367</v>
      </c>
    </row>
    <row r="1443" spans="1:6" x14ac:dyDescent="0.25">
      <c r="A1443" s="40" t="s">
        <v>14492</v>
      </c>
      <c r="B1443" s="39" t="s">
        <v>14493</v>
      </c>
      <c r="C1443" s="41">
        <v>0.05</v>
      </c>
      <c r="D1443" s="26" t="s">
        <v>6</v>
      </c>
      <c r="F1443" s="29">
        <v>43367</v>
      </c>
    </row>
    <row r="1444" spans="1:6" x14ac:dyDescent="0.25">
      <c r="A1444" s="40" t="s">
        <v>14494</v>
      </c>
      <c r="B1444" s="39" t="s">
        <v>14495</v>
      </c>
      <c r="C1444" s="41">
        <v>0.05</v>
      </c>
      <c r="D1444" s="26" t="s">
        <v>6</v>
      </c>
      <c r="F1444" s="29">
        <v>43367</v>
      </c>
    </row>
    <row r="1445" spans="1:6" x14ac:dyDescent="0.25">
      <c r="A1445" s="40" t="s">
        <v>14496</v>
      </c>
      <c r="B1445" s="39" t="s">
        <v>14497</v>
      </c>
      <c r="C1445" s="41">
        <v>0.05</v>
      </c>
      <c r="D1445" s="26" t="s">
        <v>6</v>
      </c>
      <c r="F1445" s="29">
        <v>43367</v>
      </c>
    </row>
    <row r="1446" spans="1:6" x14ac:dyDescent="0.25">
      <c r="A1446" s="40" t="s">
        <v>14498</v>
      </c>
      <c r="B1446" s="39" t="s">
        <v>14499</v>
      </c>
      <c r="C1446" s="41">
        <v>0.05</v>
      </c>
      <c r="D1446" s="26" t="s">
        <v>6</v>
      </c>
      <c r="F1446" s="29">
        <v>43367</v>
      </c>
    </row>
    <row r="1447" spans="1:6" x14ac:dyDescent="0.25">
      <c r="A1447" s="40" t="s">
        <v>14500</v>
      </c>
      <c r="B1447" s="39" t="s">
        <v>14501</v>
      </c>
      <c r="C1447" s="41">
        <v>0.05</v>
      </c>
      <c r="D1447" s="26" t="s">
        <v>6</v>
      </c>
      <c r="F1447" s="29">
        <v>43367</v>
      </c>
    </row>
    <row r="1448" spans="1:6" x14ac:dyDescent="0.25">
      <c r="A1448" s="40" t="s">
        <v>14502</v>
      </c>
      <c r="B1448" s="39" t="s">
        <v>14503</v>
      </c>
      <c r="C1448" s="41">
        <v>0.05</v>
      </c>
      <c r="D1448" s="26" t="s">
        <v>6</v>
      </c>
      <c r="F1448" s="29">
        <v>43367</v>
      </c>
    </row>
    <row r="1449" spans="1:6" x14ac:dyDescent="0.25">
      <c r="A1449" s="40" t="s">
        <v>14504</v>
      </c>
      <c r="B1449" s="39" t="s">
        <v>14505</v>
      </c>
      <c r="C1449" s="41">
        <v>0.05</v>
      </c>
      <c r="D1449" s="26" t="s">
        <v>6</v>
      </c>
      <c r="F1449" s="29">
        <v>43367</v>
      </c>
    </row>
    <row r="1450" spans="1:6" x14ac:dyDescent="0.25">
      <c r="A1450" s="40" t="s">
        <v>14506</v>
      </c>
      <c r="B1450" s="39" t="s">
        <v>14507</v>
      </c>
      <c r="C1450" s="41">
        <v>0.05</v>
      </c>
      <c r="D1450" s="26" t="s">
        <v>6</v>
      </c>
      <c r="F1450" s="29">
        <v>43367</v>
      </c>
    </row>
    <row r="1451" spans="1:6" x14ac:dyDescent="0.25">
      <c r="A1451" s="40" t="s">
        <v>14508</v>
      </c>
      <c r="B1451" s="39" t="s">
        <v>14509</v>
      </c>
      <c r="C1451" s="41">
        <v>0.05</v>
      </c>
      <c r="D1451" s="26" t="s">
        <v>6</v>
      </c>
      <c r="F1451" s="29">
        <v>43367</v>
      </c>
    </row>
    <row r="1452" spans="1:6" x14ac:dyDescent="0.25">
      <c r="A1452" s="40" t="s">
        <v>14510</v>
      </c>
      <c r="B1452" s="39" t="s">
        <v>14511</v>
      </c>
      <c r="C1452" s="41">
        <v>0.05</v>
      </c>
      <c r="D1452" s="26" t="s">
        <v>6</v>
      </c>
      <c r="F1452" s="29">
        <v>43367</v>
      </c>
    </row>
    <row r="1453" spans="1:6" x14ac:dyDescent="0.25">
      <c r="A1453" s="40" t="s">
        <v>14512</v>
      </c>
      <c r="B1453" s="39" t="s">
        <v>14513</v>
      </c>
      <c r="C1453" s="41">
        <v>0.05</v>
      </c>
      <c r="D1453" s="26" t="s">
        <v>6</v>
      </c>
      <c r="F1453" s="29">
        <v>43367</v>
      </c>
    </row>
    <row r="1454" spans="1:6" x14ac:dyDescent="0.25">
      <c r="A1454" s="40" t="s">
        <v>14514</v>
      </c>
      <c r="B1454" s="39" t="s">
        <v>14515</v>
      </c>
      <c r="C1454" s="41">
        <v>0.05</v>
      </c>
      <c r="D1454" s="26" t="s">
        <v>6</v>
      </c>
      <c r="F1454" s="29">
        <v>43367</v>
      </c>
    </row>
    <row r="1455" spans="1:6" x14ac:dyDescent="0.25">
      <c r="A1455" s="40" t="s">
        <v>14516</v>
      </c>
      <c r="B1455" s="39" t="s">
        <v>14517</v>
      </c>
      <c r="C1455" s="41">
        <v>0.05</v>
      </c>
      <c r="D1455" s="26" t="s">
        <v>6</v>
      </c>
      <c r="F1455" s="29">
        <v>43367</v>
      </c>
    </row>
    <row r="1456" spans="1:6" x14ac:dyDescent="0.25">
      <c r="A1456" s="40" t="s">
        <v>14518</v>
      </c>
      <c r="B1456" s="39" t="s">
        <v>14519</v>
      </c>
      <c r="C1456" s="41">
        <v>0.05</v>
      </c>
      <c r="D1456" s="26" t="s">
        <v>6</v>
      </c>
      <c r="F1456" s="29">
        <v>43367</v>
      </c>
    </row>
    <row r="1457" spans="1:6" x14ac:dyDescent="0.25">
      <c r="A1457" s="40" t="s">
        <v>14520</v>
      </c>
      <c r="B1457" s="39" t="s">
        <v>14521</v>
      </c>
      <c r="C1457" s="41">
        <v>0.05</v>
      </c>
      <c r="D1457" s="26" t="s">
        <v>6</v>
      </c>
      <c r="F1457" s="29">
        <v>43367</v>
      </c>
    </row>
    <row r="1458" spans="1:6" x14ac:dyDescent="0.25">
      <c r="A1458" s="40" t="s">
        <v>14522</v>
      </c>
      <c r="B1458" s="39" t="s">
        <v>14523</v>
      </c>
      <c r="C1458" s="41">
        <v>0.05</v>
      </c>
      <c r="D1458" s="26" t="s">
        <v>6</v>
      </c>
      <c r="F1458" s="29">
        <v>43367</v>
      </c>
    </row>
    <row r="1459" spans="1:6" x14ac:dyDescent="0.25">
      <c r="A1459" s="40" t="s">
        <v>14524</v>
      </c>
      <c r="B1459" s="39" t="s">
        <v>14525</v>
      </c>
      <c r="C1459" s="41">
        <v>0.05</v>
      </c>
      <c r="D1459" s="26" t="s">
        <v>6</v>
      </c>
      <c r="F1459" s="29">
        <v>43367</v>
      </c>
    </row>
    <row r="1460" spans="1:6" x14ac:dyDescent="0.25">
      <c r="A1460" s="40" t="s">
        <v>14526</v>
      </c>
      <c r="B1460" s="39" t="s">
        <v>14527</v>
      </c>
      <c r="C1460" s="41">
        <v>0.05</v>
      </c>
      <c r="D1460" s="26" t="s">
        <v>6</v>
      </c>
      <c r="F1460" s="29">
        <v>43367</v>
      </c>
    </row>
    <row r="1461" spans="1:6" x14ac:dyDescent="0.25">
      <c r="A1461" s="40" t="s">
        <v>14528</v>
      </c>
      <c r="B1461" s="39" t="s">
        <v>14529</v>
      </c>
      <c r="C1461" s="41">
        <v>0.05</v>
      </c>
      <c r="D1461" s="26" t="s">
        <v>6</v>
      </c>
      <c r="F1461" s="29">
        <v>43367</v>
      </c>
    </row>
    <row r="1462" spans="1:6" x14ac:dyDescent="0.25">
      <c r="A1462" s="40" t="s">
        <v>14530</v>
      </c>
      <c r="B1462" s="39" t="s">
        <v>14531</v>
      </c>
      <c r="C1462" s="41">
        <v>0.05</v>
      </c>
      <c r="D1462" s="26" t="s">
        <v>6</v>
      </c>
      <c r="F1462" s="29">
        <v>43367</v>
      </c>
    </row>
    <row r="1463" spans="1:6" x14ac:dyDescent="0.25">
      <c r="A1463" s="40" t="s">
        <v>14532</v>
      </c>
      <c r="B1463" s="39" t="s">
        <v>14533</v>
      </c>
      <c r="C1463" s="41">
        <v>0.05</v>
      </c>
      <c r="D1463" s="26" t="s">
        <v>6</v>
      </c>
      <c r="F1463" s="29">
        <v>43367</v>
      </c>
    </row>
    <row r="1464" spans="1:6" x14ac:dyDescent="0.25">
      <c r="A1464" s="40" t="s">
        <v>14534</v>
      </c>
      <c r="B1464" s="39" t="s">
        <v>14535</v>
      </c>
      <c r="C1464" s="41">
        <v>0.05</v>
      </c>
      <c r="D1464" s="26" t="s">
        <v>6</v>
      </c>
      <c r="F1464" s="29">
        <v>43367</v>
      </c>
    </row>
    <row r="1465" spans="1:6" x14ac:dyDescent="0.25">
      <c r="A1465" s="40" t="s">
        <v>14536</v>
      </c>
      <c r="B1465" s="39" t="s">
        <v>14537</v>
      </c>
      <c r="C1465" s="41">
        <v>0.05</v>
      </c>
      <c r="D1465" s="26" t="s">
        <v>6</v>
      </c>
      <c r="F1465" s="29">
        <v>43367</v>
      </c>
    </row>
    <row r="1466" spans="1:6" x14ac:dyDescent="0.25">
      <c r="A1466" s="40" t="s">
        <v>14538</v>
      </c>
      <c r="B1466" s="39" t="s">
        <v>14539</v>
      </c>
      <c r="C1466" s="41">
        <v>0.05</v>
      </c>
      <c r="D1466" s="26" t="s">
        <v>6</v>
      </c>
      <c r="F1466" s="29">
        <v>43367</v>
      </c>
    </row>
    <row r="1467" spans="1:6" x14ac:dyDescent="0.25">
      <c r="A1467" s="40" t="s">
        <v>14540</v>
      </c>
      <c r="B1467" s="39" t="s">
        <v>14541</v>
      </c>
      <c r="C1467" s="41">
        <v>0.05</v>
      </c>
      <c r="D1467" s="26" t="s">
        <v>6</v>
      </c>
      <c r="F1467" s="29">
        <v>43367</v>
      </c>
    </row>
    <row r="1468" spans="1:6" x14ac:dyDescent="0.25">
      <c r="A1468" s="40" t="s">
        <v>14542</v>
      </c>
      <c r="B1468" s="39" t="s">
        <v>7302</v>
      </c>
      <c r="C1468" s="41">
        <v>0.05</v>
      </c>
      <c r="D1468" s="26" t="s">
        <v>6</v>
      </c>
      <c r="F1468" s="29">
        <v>43367</v>
      </c>
    </row>
    <row r="1469" spans="1:6" x14ac:dyDescent="0.25">
      <c r="A1469" s="40" t="s">
        <v>14543</v>
      </c>
      <c r="B1469" s="39" t="s">
        <v>7315</v>
      </c>
      <c r="C1469" s="41">
        <v>0.05</v>
      </c>
      <c r="D1469" s="26" t="s">
        <v>6</v>
      </c>
      <c r="F1469" s="29">
        <v>43367</v>
      </c>
    </row>
    <row r="1470" spans="1:6" x14ac:dyDescent="0.25">
      <c r="A1470" s="40" t="s">
        <v>14544</v>
      </c>
      <c r="B1470" s="39" t="s">
        <v>14545</v>
      </c>
      <c r="C1470" s="41">
        <v>0.05</v>
      </c>
      <c r="D1470" s="26" t="s">
        <v>6</v>
      </c>
      <c r="F1470" s="29">
        <v>43367</v>
      </c>
    </row>
    <row r="1471" spans="1:6" x14ac:dyDescent="0.25">
      <c r="A1471" s="40" t="s">
        <v>14546</v>
      </c>
      <c r="B1471" s="39" t="s">
        <v>7317</v>
      </c>
      <c r="C1471" s="41">
        <v>0.05</v>
      </c>
      <c r="D1471" s="26" t="s">
        <v>6</v>
      </c>
      <c r="F1471" s="29">
        <v>43367</v>
      </c>
    </row>
    <row r="1472" spans="1:6" x14ac:dyDescent="0.25">
      <c r="A1472" s="40" t="s">
        <v>14547</v>
      </c>
      <c r="B1472" s="39" t="s">
        <v>14548</v>
      </c>
      <c r="C1472" s="41">
        <v>0.05</v>
      </c>
      <c r="D1472" s="26" t="s">
        <v>6</v>
      </c>
      <c r="F1472" s="29">
        <v>43367</v>
      </c>
    </row>
    <row r="1473" spans="1:6" x14ac:dyDescent="0.25">
      <c r="A1473" s="40" t="s">
        <v>14549</v>
      </c>
      <c r="B1473" s="39" t="s">
        <v>14550</v>
      </c>
      <c r="C1473" s="41">
        <v>0.05</v>
      </c>
      <c r="D1473" s="26" t="s">
        <v>6</v>
      </c>
      <c r="F1473" s="29">
        <v>43367</v>
      </c>
    </row>
    <row r="1474" spans="1:6" x14ac:dyDescent="0.25">
      <c r="A1474" s="40" t="s">
        <v>14551</v>
      </c>
      <c r="B1474" s="39" t="s">
        <v>14552</v>
      </c>
      <c r="C1474" s="41">
        <v>0.05</v>
      </c>
      <c r="D1474" s="26" t="s">
        <v>6</v>
      </c>
      <c r="F1474" s="29">
        <v>43367</v>
      </c>
    </row>
    <row r="1475" spans="1:6" x14ac:dyDescent="0.25">
      <c r="A1475" s="40" t="s">
        <v>14553</v>
      </c>
      <c r="B1475" s="39" t="s">
        <v>14554</v>
      </c>
      <c r="C1475" s="41">
        <v>0.05</v>
      </c>
      <c r="D1475" s="26" t="s">
        <v>6</v>
      </c>
      <c r="F1475" s="29">
        <v>43367</v>
      </c>
    </row>
    <row r="1476" spans="1:6" x14ac:dyDescent="0.25">
      <c r="A1476" s="40" t="s">
        <v>14555</v>
      </c>
      <c r="B1476" s="39" t="s">
        <v>14556</v>
      </c>
      <c r="C1476" s="41">
        <v>0.05</v>
      </c>
      <c r="D1476" s="26" t="s">
        <v>6</v>
      </c>
      <c r="F1476" s="29">
        <v>43367</v>
      </c>
    </row>
    <row r="1477" spans="1:6" x14ac:dyDescent="0.25">
      <c r="A1477" s="40" t="s">
        <v>14557</v>
      </c>
      <c r="B1477" s="39" t="s">
        <v>14558</v>
      </c>
      <c r="C1477" s="41">
        <v>0.05</v>
      </c>
      <c r="D1477" s="26" t="s">
        <v>6</v>
      </c>
      <c r="F1477" s="29">
        <v>43367</v>
      </c>
    </row>
    <row r="1478" spans="1:6" x14ac:dyDescent="0.25">
      <c r="A1478" s="40" t="s">
        <v>14559</v>
      </c>
      <c r="B1478" s="39" t="s">
        <v>14560</v>
      </c>
      <c r="C1478" s="41">
        <v>0.05</v>
      </c>
      <c r="D1478" s="26" t="s">
        <v>6</v>
      </c>
      <c r="F1478" s="29">
        <v>43367</v>
      </c>
    </row>
    <row r="1479" spans="1:6" x14ac:dyDescent="0.25">
      <c r="A1479" s="40" t="s">
        <v>14561</v>
      </c>
      <c r="B1479" s="39" t="s">
        <v>14562</v>
      </c>
      <c r="C1479" s="41">
        <v>0.05</v>
      </c>
      <c r="D1479" s="26" t="s">
        <v>6</v>
      </c>
      <c r="F1479" s="29">
        <v>43367</v>
      </c>
    </row>
    <row r="1480" spans="1:6" x14ac:dyDescent="0.25">
      <c r="A1480" s="40" t="s">
        <v>14563</v>
      </c>
      <c r="B1480" s="39" t="s">
        <v>14564</v>
      </c>
      <c r="C1480" s="41">
        <v>0.05</v>
      </c>
      <c r="D1480" s="26" t="s">
        <v>6</v>
      </c>
      <c r="F1480" s="29">
        <v>43367</v>
      </c>
    </row>
    <row r="1481" spans="1:6" x14ac:dyDescent="0.25">
      <c r="A1481" s="40" t="s">
        <v>14565</v>
      </c>
      <c r="B1481" s="39" t="s">
        <v>14566</v>
      </c>
      <c r="C1481" s="41">
        <v>0.05</v>
      </c>
      <c r="D1481" s="26" t="s">
        <v>6</v>
      </c>
      <c r="F1481" s="29">
        <v>43367</v>
      </c>
    </row>
    <row r="1482" spans="1:6" x14ac:dyDescent="0.25">
      <c r="A1482" s="40" t="s">
        <v>14567</v>
      </c>
      <c r="B1482" s="39" t="s">
        <v>14568</v>
      </c>
      <c r="C1482" s="41">
        <v>0.05</v>
      </c>
      <c r="D1482" s="26" t="s">
        <v>6</v>
      </c>
      <c r="F1482" s="29">
        <v>43367</v>
      </c>
    </row>
    <row r="1483" spans="1:6" x14ac:dyDescent="0.25">
      <c r="A1483" s="40" t="s">
        <v>14569</v>
      </c>
      <c r="B1483" s="39" t="s">
        <v>14570</v>
      </c>
      <c r="C1483" s="41">
        <v>0.05</v>
      </c>
      <c r="D1483" s="26" t="s">
        <v>6</v>
      </c>
      <c r="F1483" s="29">
        <v>43367</v>
      </c>
    </row>
    <row r="1484" spans="1:6" x14ac:dyDescent="0.25">
      <c r="A1484" s="40" t="s">
        <v>14571</v>
      </c>
      <c r="B1484" s="39" t="s">
        <v>14572</v>
      </c>
      <c r="C1484" s="41">
        <v>0.05</v>
      </c>
      <c r="D1484" s="26" t="s">
        <v>6</v>
      </c>
      <c r="F1484" s="29">
        <v>43367</v>
      </c>
    </row>
    <row r="1485" spans="1:6" x14ac:dyDescent="0.25">
      <c r="A1485" s="40" t="s">
        <v>14573</v>
      </c>
      <c r="B1485" s="39" t="s">
        <v>14574</v>
      </c>
      <c r="C1485" s="41">
        <v>0.05</v>
      </c>
      <c r="D1485" s="26" t="s">
        <v>6</v>
      </c>
      <c r="F1485" s="29">
        <v>43367</v>
      </c>
    </row>
    <row r="1486" spans="1:6" x14ac:dyDescent="0.25">
      <c r="A1486" s="40" t="s">
        <v>14575</v>
      </c>
      <c r="B1486" s="39" t="s">
        <v>14576</v>
      </c>
      <c r="C1486" s="41">
        <v>0.05</v>
      </c>
      <c r="D1486" s="26" t="s">
        <v>6</v>
      </c>
      <c r="F1486" s="29">
        <v>43367</v>
      </c>
    </row>
    <row r="1487" spans="1:6" x14ac:dyDescent="0.25">
      <c r="A1487" s="40" t="s">
        <v>14577</v>
      </c>
      <c r="B1487" s="39" t="s">
        <v>14578</v>
      </c>
      <c r="C1487" s="41">
        <v>0.05</v>
      </c>
      <c r="D1487" s="26" t="s">
        <v>6</v>
      </c>
      <c r="F1487" s="29">
        <v>43367</v>
      </c>
    </row>
    <row r="1488" spans="1:6" x14ac:dyDescent="0.25">
      <c r="A1488" s="40" t="s">
        <v>14579</v>
      </c>
      <c r="B1488" s="39" t="s">
        <v>14580</v>
      </c>
      <c r="C1488" s="41">
        <v>0.05</v>
      </c>
      <c r="D1488" s="26" t="s">
        <v>6</v>
      </c>
      <c r="F1488" s="29">
        <v>43367</v>
      </c>
    </row>
    <row r="1489" spans="1:6" x14ac:dyDescent="0.25">
      <c r="A1489" s="40" t="s">
        <v>14581</v>
      </c>
      <c r="B1489" s="39" t="s">
        <v>14582</v>
      </c>
      <c r="C1489" s="41">
        <v>0.05</v>
      </c>
      <c r="D1489" s="26" t="s">
        <v>6</v>
      </c>
      <c r="F1489" s="29">
        <v>43367</v>
      </c>
    </row>
    <row r="1490" spans="1:6" x14ac:dyDescent="0.25">
      <c r="A1490" s="40" t="s">
        <v>14583</v>
      </c>
      <c r="B1490" s="39" t="s">
        <v>14584</v>
      </c>
      <c r="C1490" s="41">
        <v>0.05</v>
      </c>
      <c r="D1490" s="26" t="s">
        <v>6</v>
      </c>
      <c r="F1490" s="29">
        <v>43367</v>
      </c>
    </row>
    <row r="1491" spans="1:6" x14ac:dyDescent="0.25">
      <c r="A1491" s="40" t="s">
        <v>14585</v>
      </c>
      <c r="B1491" s="39" t="s">
        <v>14586</v>
      </c>
      <c r="C1491" s="41">
        <v>0.05</v>
      </c>
      <c r="D1491" s="26" t="s">
        <v>6</v>
      </c>
      <c r="F1491" s="29">
        <v>43367</v>
      </c>
    </row>
    <row r="1492" spans="1:6" x14ac:dyDescent="0.25">
      <c r="A1492" s="40" t="s">
        <v>14587</v>
      </c>
      <c r="B1492" s="39" t="s">
        <v>2638</v>
      </c>
      <c r="C1492" s="41">
        <v>0.05</v>
      </c>
      <c r="D1492" s="26" t="s">
        <v>6</v>
      </c>
      <c r="F1492" s="29">
        <v>43367</v>
      </c>
    </row>
    <row r="1493" spans="1:6" x14ac:dyDescent="0.25">
      <c r="A1493" s="40" t="s">
        <v>14588</v>
      </c>
      <c r="B1493" s="39" t="s">
        <v>14589</v>
      </c>
      <c r="C1493" s="41">
        <v>0.05</v>
      </c>
      <c r="D1493" s="26" t="s">
        <v>6</v>
      </c>
      <c r="F1493" s="29">
        <v>43367</v>
      </c>
    </row>
    <row r="1494" spans="1:6" x14ac:dyDescent="0.25">
      <c r="A1494" s="40" t="s">
        <v>14590</v>
      </c>
      <c r="B1494" s="39" t="s">
        <v>14591</v>
      </c>
      <c r="C1494" s="41">
        <v>0.05</v>
      </c>
      <c r="D1494" s="26" t="s">
        <v>6</v>
      </c>
      <c r="F1494" s="29">
        <v>43367</v>
      </c>
    </row>
    <row r="1495" spans="1:6" x14ac:dyDescent="0.25">
      <c r="A1495" s="40" t="s">
        <v>14592</v>
      </c>
      <c r="B1495" s="39" t="s">
        <v>14593</v>
      </c>
      <c r="C1495" s="41">
        <v>0.05</v>
      </c>
      <c r="D1495" s="26" t="s">
        <v>6</v>
      </c>
      <c r="F1495" s="29">
        <v>43367</v>
      </c>
    </row>
    <row r="1496" spans="1:6" x14ac:dyDescent="0.25">
      <c r="A1496" s="40" t="s">
        <v>14594</v>
      </c>
      <c r="B1496" s="39" t="s">
        <v>14595</v>
      </c>
      <c r="C1496" s="41">
        <v>0.05</v>
      </c>
      <c r="D1496" s="26" t="s">
        <v>6</v>
      </c>
      <c r="F1496" s="29">
        <v>43367</v>
      </c>
    </row>
    <row r="1497" spans="1:6" x14ac:dyDescent="0.25">
      <c r="A1497" s="40" t="s">
        <v>14596</v>
      </c>
      <c r="B1497" s="39" t="s">
        <v>14597</v>
      </c>
      <c r="C1497" s="41">
        <v>0.05</v>
      </c>
      <c r="D1497" s="26" t="s">
        <v>6</v>
      </c>
      <c r="F1497" s="29">
        <v>43367</v>
      </c>
    </row>
    <row r="1498" spans="1:6" x14ac:dyDescent="0.25">
      <c r="A1498" s="40" t="s">
        <v>14598</v>
      </c>
      <c r="B1498" s="39" t="s">
        <v>14599</v>
      </c>
      <c r="C1498" s="41">
        <v>0.05</v>
      </c>
      <c r="D1498" s="26" t="s">
        <v>6</v>
      </c>
      <c r="F1498" s="29">
        <v>43367</v>
      </c>
    </row>
    <row r="1499" spans="1:6" x14ac:dyDescent="0.25">
      <c r="A1499" s="40" t="s">
        <v>14600</v>
      </c>
      <c r="B1499" s="39" t="s">
        <v>14601</v>
      </c>
      <c r="C1499" s="41">
        <v>0.05</v>
      </c>
      <c r="D1499" s="26" t="s">
        <v>6</v>
      </c>
      <c r="F1499" s="29">
        <v>43367</v>
      </c>
    </row>
    <row r="1500" spans="1:6" x14ac:dyDescent="0.25">
      <c r="A1500" s="40" t="s">
        <v>14602</v>
      </c>
      <c r="B1500" s="39" t="s">
        <v>14603</v>
      </c>
      <c r="C1500" s="41">
        <v>0.05</v>
      </c>
      <c r="D1500" s="26" t="s">
        <v>6</v>
      </c>
      <c r="F1500" s="29">
        <v>43367</v>
      </c>
    </row>
    <row r="1501" spans="1:6" x14ac:dyDescent="0.25">
      <c r="A1501" s="40" t="s">
        <v>14604</v>
      </c>
      <c r="B1501" s="39" t="s">
        <v>14605</v>
      </c>
      <c r="C1501" s="41">
        <v>0.05</v>
      </c>
      <c r="D1501" s="26" t="s">
        <v>6</v>
      </c>
      <c r="F1501" s="29">
        <v>43367</v>
      </c>
    </row>
    <row r="1502" spans="1:6" x14ac:dyDescent="0.25">
      <c r="A1502" s="40" t="s">
        <v>14606</v>
      </c>
      <c r="B1502" s="39" t="s">
        <v>14607</v>
      </c>
      <c r="C1502" s="41">
        <v>0.05</v>
      </c>
      <c r="D1502" s="26" t="s">
        <v>6</v>
      </c>
      <c r="F1502" s="29">
        <v>43367</v>
      </c>
    </row>
    <row r="1503" spans="1:6" x14ac:dyDescent="0.25">
      <c r="A1503" s="40" t="s">
        <v>14608</v>
      </c>
      <c r="B1503" s="39" t="s">
        <v>14609</v>
      </c>
      <c r="C1503" s="41">
        <v>0.05</v>
      </c>
      <c r="D1503" s="26" t="s">
        <v>6</v>
      </c>
      <c r="F1503" s="29">
        <v>43367</v>
      </c>
    </row>
    <row r="1504" spans="1:6" x14ac:dyDescent="0.25">
      <c r="A1504" s="40" t="s">
        <v>14610</v>
      </c>
      <c r="B1504" s="39" t="s">
        <v>14611</v>
      </c>
      <c r="C1504" s="41">
        <v>0.05</v>
      </c>
      <c r="D1504" s="26" t="s">
        <v>6</v>
      </c>
      <c r="F1504" s="29">
        <v>43367</v>
      </c>
    </row>
    <row r="1505" spans="1:6" x14ac:dyDescent="0.25">
      <c r="A1505" s="40" t="s">
        <v>14612</v>
      </c>
      <c r="B1505" s="39" t="s">
        <v>14613</v>
      </c>
      <c r="C1505" s="41">
        <v>0.05</v>
      </c>
      <c r="D1505" s="26" t="s">
        <v>6</v>
      </c>
      <c r="F1505" s="29">
        <v>43367</v>
      </c>
    </row>
    <row r="1506" spans="1:6" x14ac:dyDescent="0.25">
      <c r="A1506" s="40" t="s">
        <v>14614</v>
      </c>
      <c r="B1506" s="39" t="s">
        <v>14615</v>
      </c>
      <c r="C1506" s="41">
        <v>0.05</v>
      </c>
      <c r="D1506" s="26" t="s">
        <v>6</v>
      </c>
      <c r="F1506" s="29">
        <v>43367</v>
      </c>
    </row>
    <row r="1507" spans="1:6" x14ac:dyDescent="0.25">
      <c r="A1507" s="40" t="s">
        <v>14616</v>
      </c>
      <c r="B1507" s="39" t="s">
        <v>14617</v>
      </c>
      <c r="C1507" s="41">
        <v>0.05</v>
      </c>
      <c r="D1507" s="26" t="s">
        <v>6</v>
      </c>
      <c r="F1507" s="29">
        <v>43367</v>
      </c>
    </row>
    <row r="1508" spans="1:6" x14ac:dyDescent="0.25">
      <c r="A1508" s="40" t="s">
        <v>14618</v>
      </c>
      <c r="B1508" s="39" t="s">
        <v>14619</v>
      </c>
      <c r="C1508" s="41">
        <v>0.05</v>
      </c>
      <c r="D1508" s="26" t="s">
        <v>6</v>
      </c>
      <c r="F1508" s="29">
        <v>43367</v>
      </c>
    </row>
    <row r="1509" spans="1:6" x14ac:dyDescent="0.25">
      <c r="A1509" s="40" t="s">
        <v>14620</v>
      </c>
      <c r="B1509" s="39" t="s">
        <v>14621</v>
      </c>
      <c r="C1509" s="41">
        <v>0.05</v>
      </c>
      <c r="D1509" s="26" t="s">
        <v>6</v>
      </c>
      <c r="F1509" s="29">
        <v>43367</v>
      </c>
    </row>
    <row r="1510" spans="1:6" x14ac:dyDescent="0.25">
      <c r="A1510" s="40" t="s">
        <v>14622</v>
      </c>
      <c r="B1510" s="39" t="s">
        <v>14623</v>
      </c>
      <c r="C1510" s="41">
        <v>0.05</v>
      </c>
      <c r="D1510" s="26" t="s">
        <v>6</v>
      </c>
      <c r="F1510" s="29">
        <v>43367</v>
      </c>
    </row>
    <row r="1511" spans="1:6" x14ac:dyDescent="0.25">
      <c r="A1511" s="40" t="s">
        <v>14624</v>
      </c>
      <c r="B1511" s="39" t="s">
        <v>14625</v>
      </c>
      <c r="C1511" s="41">
        <v>0.05</v>
      </c>
      <c r="D1511" s="26" t="s">
        <v>6</v>
      </c>
      <c r="F1511" s="29">
        <v>43367</v>
      </c>
    </row>
    <row r="1512" spans="1:6" x14ac:dyDescent="0.25">
      <c r="A1512" s="40" t="s">
        <v>14626</v>
      </c>
      <c r="B1512" s="39" t="s">
        <v>14627</v>
      </c>
      <c r="C1512" s="41">
        <v>0.05</v>
      </c>
      <c r="D1512" s="26" t="s">
        <v>6</v>
      </c>
      <c r="F1512" s="29">
        <v>43367</v>
      </c>
    </row>
    <row r="1513" spans="1:6" x14ac:dyDescent="0.25">
      <c r="A1513" s="40" t="s">
        <v>14628</v>
      </c>
      <c r="B1513" s="39" t="s">
        <v>14629</v>
      </c>
      <c r="C1513" s="41">
        <v>0.05</v>
      </c>
      <c r="D1513" s="26" t="s">
        <v>6</v>
      </c>
      <c r="F1513" s="29">
        <v>43367</v>
      </c>
    </row>
    <row r="1514" spans="1:6" x14ac:dyDescent="0.25">
      <c r="A1514" s="40" t="s">
        <v>14630</v>
      </c>
      <c r="B1514" s="39" t="s">
        <v>14631</v>
      </c>
      <c r="C1514" s="41">
        <v>0.05</v>
      </c>
      <c r="D1514" s="26" t="s">
        <v>6</v>
      </c>
      <c r="F1514" s="29">
        <v>43367</v>
      </c>
    </row>
    <row r="1515" spans="1:6" x14ac:dyDescent="0.25">
      <c r="A1515" s="40" t="s">
        <v>14632</v>
      </c>
      <c r="B1515" s="39" t="s">
        <v>14633</v>
      </c>
      <c r="C1515" s="41">
        <v>0.05</v>
      </c>
      <c r="D1515" s="26" t="s">
        <v>6</v>
      </c>
      <c r="F1515" s="29">
        <v>43367</v>
      </c>
    </row>
    <row r="1516" spans="1:6" x14ac:dyDescent="0.25">
      <c r="A1516" s="40" t="s">
        <v>14634</v>
      </c>
      <c r="B1516" s="39" t="s">
        <v>14635</v>
      </c>
      <c r="C1516" s="41">
        <v>0.05</v>
      </c>
      <c r="D1516" s="26" t="s">
        <v>6</v>
      </c>
      <c r="F1516" s="29">
        <v>43367</v>
      </c>
    </row>
    <row r="1517" spans="1:6" x14ac:dyDescent="0.25">
      <c r="A1517" s="40" t="s">
        <v>14636</v>
      </c>
      <c r="B1517" s="39" t="s">
        <v>14637</v>
      </c>
      <c r="C1517" s="41">
        <v>0.05</v>
      </c>
      <c r="D1517" s="26" t="s">
        <v>6</v>
      </c>
      <c r="F1517" s="29">
        <v>43367</v>
      </c>
    </row>
    <row r="1518" spans="1:6" x14ac:dyDescent="0.25">
      <c r="A1518" s="40" t="s">
        <v>14638</v>
      </c>
      <c r="B1518" s="39" t="s">
        <v>14639</v>
      </c>
      <c r="C1518" s="41">
        <v>0.05</v>
      </c>
      <c r="D1518" s="26" t="s">
        <v>6</v>
      </c>
      <c r="F1518" s="29">
        <v>43367</v>
      </c>
    </row>
    <row r="1519" spans="1:6" x14ac:dyDescent="0.25">
      <c r="A1519" s="40" t="s">
        <v>14640</v>
      </c>
      <c r="B1519" s="39" t="s">
        <v>14641</v>
      </c>
      <c r="C1519" s="41">
        <v>0.05</v>
      </c>
      <c r="D1519" s="26" t="s">
        <v>6</v>
      </c>
      <c r="F1519" s="29">
        <v>43367</v>
      </c>
    </row>
    <row r="1520" spans="1:6" x14ac:dyDescent="0.25">
      <c r="A1520" s="40" t="s">
        <v>14642</v>
      </c>
      <c r="B1520" s="39" t="s">
        <v>14643</v>
      </c>
      <c r="C1520" s="41">
        <v>0.05</v>
      </c>
      <c r="D1520" s="26" t="s">
        <v>6</v>
      </c>
      <c r="F1520" s="29">
        <v>43367</v>
      </c>
    </row>
    <row r="1521" spans="1:6" x14ac:dyDescent="0.25">
      <c r="A1521" s="40" t="s">
        <v>14644</v>
      </c>
      <c r="B1521" s="39" t="s">
        <v>14645</v>
      </c>
      <c r="C1521" s="41">
        <v>0.05</v>
      </c>
      <c r="D1521" s="26" t="s">
        <v>6</v>
      </c>
      <c r="F1521" s="29">
        <v>43367</v>
      </c>
    </row>
    <row r="1522" spans="1:6" x14ac:dyDescent="0.25">
      <c r="A1522" s="40" t="s">
        <v>14646</v>
      </c>
      <c r="B1522" s="39" t="s">
        <v>14647</v>
      </c>
      <c r="C1522" s="41">
        <v>0.05</v>
      </c>
      <c r="D1522" s="26" t="s">
        <v>6</v>
      </c>
      <c r="F1522" s="29">
        <v>43367</v>
      </c>
    </row>
    <row r="1523" spans="1:6" x14ac:dyDescent="0.25">
      <c r="A1523" s="40" t="s">
        <v>14648</v>
      </c>
      <c r="B1523" s="39" t="s">
        <v>14649</v>
      </c>
      <c r="C1523" s="41">
        <v>0.05</v>
      </c>
      <c r="D1523" s="26" t="s">
        <v>6</v>
      </c>
      <c r="F1523" s="29">
        <v>43367</v>
      </c>
    </row>
    <row r="1524" spans="1:6" x14ac:dyDescent="0.25">
      <c r="A1524" s="40" t="s">
        <v>14650</v>
      </c>
      <c r="B1524" s="39" t="s">
        <v>14651</v>
      </c>
      <c r="C1524" s="41">
        <v>0.05</v>
      </c>
      <c r="D1524" s="26" t="s">
        <v>6</v>
      </c>
      <c r="F1524" s="29">
        <v>43367</v>
      </c>
    </row>
    <row r="1525" spans="1:6" x14ac:dyDescent="0.25">
      <c r="A1525" s="40" t="s">
        <v>14652</v>
      </c>
      <c r="B1525" s="39" t="s">
        <v>14653</v>
      </c>
      <c r="C1525" s="41">
        <v>0.05</v>
      </c>
      <c r="D1525" s="26" t="s">
        <v>6</v>
      </c>
      <c r="F1525" s="29">
        <v>43367</v>
      </c>
    </row>
    <row r="1526" spans="1:6" x14ac:dyDescent="0.25">
      <c r="A1526" s="40" t="s">
        <v>14654</v>
      </c>
      <c r="B1526" s="39" t="s">
        <v>14655</v>
      </c>
      <c r="C1526" s="41">
        <v>0.05</v>
      </c>
      <c r="D1526" s="26" t="s">
        <v>6</v>
      </c>
      <c r="F1526" s="29">
        <v>43367</v>
      </c>
    </row>
    <row r="1527" spans="1:6" x14ac:dyDescent="0.25">
      <c r="A1527" s="40" t="s">
        <v>14656</v>
      </c>
      <c r="B1527" s="39" t="s">
        <v>14657</v>
      </c>
      <c r="C1527" s="41">
        <v>0.05</v>
      </c>
      <c r="D1527" s="26" t="s">
        <v>6</v>
      </c>
      <c r="F1527" s="29">
        <v>43367</v>
      </c>
    </row>
    <row r="1528" spans="1:6" x14ac:dyDescent="0.25">
      <c r="A1528" s="40" t="s">
        <v>14658</v>
      </c>
      <c r="B1528" s="39" t="s">
        <v>14659</v>
      </c>
      <c r="C1528" s="41">
        <v>0.05</v>
      </c>
      <c r="D1528" s="26" t="s">
        <v>6</v>
      </c>
      <c r="F1528" s="29">
        <v>43367</v>
      </c>
    </row>
    <row r="1529" spans="1:6" x14ac:dyDescent="0.25">
      <c r="A1529" s="40" t="s">
        <v>14660</v>
      </c>
      <c r="B1529" s="39" t="s">
        <v>14661</v>
      </c>
      <c r="C1529" s="41">
        <v>0.05</v>
      </c>
      <c r="D1529" s="26" t="s">
        <v>6</v>
      </c>
      <c r="F1529" s="29">
        <v>43367</v>
      </c>
    </row>
    <row r="1530" spans="1:6" x14ac:dyDescent="0.25">
      <c r="A1530" s="40" t="s">
        <v>14662</v>
      </c>
      <c r="B1530" s="39" t="s">
        <v>14663</v>
      </c>
      <c r="C1530" s="41">
        <v>0.05</v>
      </c>
      <c r="D1530" s="26" t="s">
        <v>6</v>
      </c>
      <c r="F1530" s="29">
        <v>43367</v>
      </c>
    </row>
    <row r="1531" spans="1:6" x14ac:dyDescent="0.25">
      <c r="A1531" s="40" t="s">
        <v>14664</v>
      </c>
      <c r="B1531" s="39" t="s">
        <v>14665</v>
      </c>
      <c r="C1531" s="41">
        <v>0.05</v>
      </c>
      <c r="D1531" s="26" t="s">
        <v>6</v>
      </c>
      <c r="F1531" s="29">
        <v>43367</v>
      </c>
    </row>
    <row r="1532" spans="1:6" x14ac:dyDescent="0.25">
      <c r="A1532" s="40" t="s">
        <v>14666</v>
      </c>
      <c r="B1532" s="39" t="s">
        <v>14667</v>
      </c>
      <c r="C1532" s="41">
        <v>0.05</v>
      </c>
      <c r="D1532" s="26" t="s">
        <v>6</v>
      </c>
      <c r="F1532" s="29">
        <v>43367</v>
      </c>
    </row>
    <row r="1533" spans="1:6" x14ac:dyDescent="0.25">
      <c r="A1533" s="40" t="s">
        <v>14668</v>
      </c>
      <c r="B1533" s="39" t="s">
        <v>14669</v>
      </c>
      <c r="C1533" s="41">
        <v>0.05</v>
      </c>
      <c r="D1533" s="26" t="s">
        <v>6</v>
      </c>
      <c r="F1533" s="29">
        <v>43367</v>
      </c>
    </row>
    <row r="1534" spans="1:6" x14ac:dyDescent="0.25">
      <c r="A1534" s="40" t="s">
        <v>14670</v>
      </c>
      <c r="B1534" s="39" t="s">
        <v>14671</v>
      </c>
      <c r="C1534" s="41">
        <v>0.05</v>
      </c>
      <c r="D1534" s="26" t="s">
        <v>6</v>
      </c>
      <c r="F1534" s="29">
        <v>43367</v>
      </c>
    </row>
    <row r="1535" spans="1:6" x14ac:dyDescent="0.25">
      <c r="A1535" s="40" t="s">
        <v>14672</v>
      </c>
      <c r="B1535" s="39" t="s">
        <v>14673</v>
      </c>
      <c r="C1535" s="41">
        <v>0.05</v>
      </c>
      <c r="D1535" s="26" t="s">
        <v>6</v>
      </c>
      <c r="F1535" s="29">
        <v>43367</v>
      </c>
    </row>
    <row r="1536" spans="1:6" x14ac:dyDescent="0.25">
      <c r="A1536" s="40" t="s">
        <v>14674</v>
      </c>
      <c r="B1536" s="39" t="s">
        <v>14675</v>
      </c>
      <c r="C1536" s="41">
        <v>0.05</v>
      </c>
      <c r="D1536" s="26" t="s">
        <v>6</v>
      </c>
      <c r="F1536" s="29">
        <v>43367</v>
      </c>
    </row>
    <row r="1537" spans="1:6" x14ac:dyDescent="0.25">
      <c r="A1537" s="40" t="s">
        <v>14676</v>
      </c>
      <c r="B1537" s="39" t="s">
        <v>14677</v>
      </c>
      <c r="C1537" s="41">
        <v>0.05</v>
      </c>
      <c r="D1537" s="26" t="s">
        <v>6</v>
      </c>
      <c r="F1537" s="29">
        <v>43367</v>
      </c>
    </row>
    <row r="1538" spans="1:6" x14ac:dyDescent="0.25">
      <c r="A1538" s="40" t="s">
        <v>14678</v>
      </c>
      <c r="B1538" s="39" t="s">
        <v>14679</v>
      </c>
      <c r="C1538" s="41">
        <v>0.05</v>
      </c>
      <c r="D1538" s="26" t="s">
        <v>6</v>
      </c>
      <c r="F1538" s="29">
        <v>43367</v>
      </c>
    </row>
    <row r="1539" spans="1:6" x14ac:dyDescent="0.25">
      <c r="A1539" s="40" t="s">
        <v>14680</v>
      </c>
      <c r="B1539" s="39" t="s">
        <v>14681</v>
      </c>
      <c r="C1539" s="41">
        <v>0.05</v>
      </c>
      <c r="D1539" s="26" t="s">
        <v>6</v>
      </c>
      <c r="F1539" s="29">
        <v>43367</v>
      </c>
    </row>
    <row r="1540" spans="1:6" x14ac:dyDescent="0.25">
      <c r="A1540" s="40" t="s">
        <v>14682</v>
      </c>
      <c r="B1540" s="39" t="s">
        <v>14683</v>
      </c>
      <c r="C1540" s="41">
        <v>0.05</v>
      </c>
      <c r="D1540" s="26" t="s">
        <v>6</v>
      </c>
      <c r="F1540" s="29">
        <v>43367</v>
      </c>
    </row>
    <row r="1541" spans="1:6" x14ac:dyDescent="0.25">
      <c r="A1541" s="40" t="s">
        <v>14684</v>
      </c>
      <c r="B1541" s="39" t="s">
        <v>14685</v>
      </c>
      <c r="C1541" s="41">
        <v>0.05</v>
      </c>
      <c r="D1541" s="26" t="s">
        <v>6</v>
      </c>
      <c r="F1541" s="29">
        <v>43367</v>
      </c>
    </row>
    <row r="1542" spans="1:6" x14ac:dyDescent="0.25">
      <c r="A1542" s="40" t="s">
        <v>14686</v>
      </c>
      <c r="B1542" s="39" t="s">
        <v>14687</v>
      </c>
      <c r="C1542" s="41">
        <v>0.05</v>
      </c>
      <c r="D1542" s="26" t="s">
        <v>6</v>
      </c>
      <c r="F1542" s="29">
        <v>43367</v>
      </c>
    </row>
    <row r="1543" spans="1:6" x14ac:dyDescent="0.25">
      <c r="A1543" s="40" t="s">
        <v>14688</v>
      </c>
      <c r="B1543" s="39" t="s">
        <v>14689</v>
      </c>
      <c r="C1543" s="41">
        <v>0.05</v>
      </c>
      <c r="D1543" s="26" t="s">
        <v>6</v>
      </c>
      <c r="F1543" s="29">
        <v>43367</v>
      </c>
    </row>
    <row r="1544" spans="1:6" x14ac:dyDescent="0.25">
      <c r="A1544" s="40" t="s">
        <v>14690</v>
      </c>
      <c r="B1544" s="39" t="s">
        <v>14691</v>
      </c>
      <c r="C1544" s="41">
        <v>0.05</v>
      </c>
      <c r="D1544" s="26" t="s">
        <v>6</v>
      </c>
      <c r="F1544" s="29">
        <v>43367</v>
      </c>
    </row>
    <row r="1545" spans="1:6" x14ac:dyDescent="0.25">
      <c r="A1545" s="40" t="s">
        <v>14692</v>
      </c>
      <c r="B1545" s="39" t="s">
        <v>14693</v>
      </c>
      <c r="C1545" s="41">
        <v>0.05</v>
      </c>
      <c r="D1545" s="26" t="s">
        <v>6</v>
      </c>
      <c r="F1545" s="29">
        <v>43367</v>
      </c>
    </row>
    <row r="1546" spans="1:6" x14ac:dyDescent="0.25">
      <c r="A1546" s="40" t="s">
        <v>14694</v>
      </c>
      <c r="B1546" s="39" t="s">
        <v>14695</v>
      </c>
      <c r="C1546" s="41">
        <v>0.05</v>
      </c>
      <c r="D1546" s="26" t="s">
        <v>6</v>
      </c>
      <c r="F1546" s="29">
        <v>43367</v>
      </c>
    </row>
    <row r="1547" spans="1:6" x14ac:dyDescent="0.25">
      <c r="A1547" s="40" t="s">
        <v>14696</v>
      </c>
      <c r="B1547" s="39" t="s">
        <v>14697</v>
      </c>
      <c r="C1547" s="41">
        <v>0.05</v>
      </c>
      <c r="D1547" s="26" t="s">
        <v>6</v>
      </c>
      <c r="F1547" s="29">
        <v>43367</v>
      </c>
    </row>
    <row r="1548" spans="1:6" x14ac:dyDescent="0.25">
      <c r="A1548" s="40" t="s">
        <v>14698</v>
      </c>
      <c r="B1548" s="39" t="s">
        <v>14699</v>
      </c>
      <c r="C1548" s="41">
        <v>0.05</v>
      </c>
      <c r="D1548" s="26" t="s">
        <v>6</v>
      </c>
      <c r="F1548" s="29">
        <v>43367</v>
      </c>
    </row>
    <row r="1549" spans="1:6" x14ac:dyDescent="0.25">
      <c r="A1549" s="40" t="s">
        <v>14700</v>
      </c>
      <c r="B1549" s="39" t="s">
        <v>14701</v>
      </c>
      <c r="C1549" s="41">
        <v>0.05</v>
      </c>
      <c r="D1549" s="26" t="s">
        <v>6</v>
      </c>
      <c r="F1549" s="29">
        <v>43367</v>
      </c>
    </row>
    <row r="1550" spans="1:6" x14ac:dyDescent="0.25">
      <c r="A1550" s="40" t="s">
        <v>14702</v>
      </c>
      <c r="B1550" s="39" t="s">
        <v>14703</v>
      </c>
      <c r="C1550" s="41">
        <v>0.05</v>
      </c>
      <c r="D1550" s="26" t="s">
        <v>6</v>
      </c>
      <c r="F1550" s="29">
        <v>43367</v>
      </c>
    </row>
    <row r="1551" spans="1:6" x14ac:dyDescent="0.25">
      <c r="A1551" s="40" t="s">
        <v>14704</v>
      </c>
      <c r="B1551" s="39" t="s">
        <v>14705</v>
      </c>
      <c r="C1551" s="41">
        <v>0.05</v>
      </c>
      <c r="D1551" s="26" t="s">
        <v>6</v>
      </c>
      <c r="F1551" s="29">
        <v>43367</v>
      </c>
    </row>
    <row r="1552" spans="1:6" x14ac:dyDescent="0.25">
      <c r="A1552" s="40" t="s">
        <v>14706</v>
      </c>
      <c r="B1552" s="39" t="s">
        <v>14707</v>
      </c>
      <c r="C1552" s="41">
        <v>0.05</v>
      </c>
      <c r="D1552" s="26" t="s">
        <v>6</v>
      </c>
      <c r="F1552" s="29">
        <v>43367</v>
      </c>
    </row>
    <row r="1553" spans="1:6" x14ac:dyDescent="0.25">
      <c r="A1553" s="40" t="s">
        <v>14708</v>
      </c>
      <c r="B1553" s="39" t="s">
        <v>14709</v>
      </c>
      <c r="C1553" s="41">
        <v>0.05</v>
      </c>
      <c r="D1553" s="26" t="s">
        <v>6</v>
      </c>
      <c r="F1553" s="29">
        <v>43367</v>
      </c>
    </row>
    <row r="1554" spans="1:6" x14ac:dyDescent="0.25">
      <c r="A1554" s="40" t="s">
        <v>14710</v>
      </c>
      <c r="B1554" s="39" t="s">
        <v>14711</v>
      </c>
      <c r="C1554" s="41">
        <v>0.05</v>
      </c>
      <c r="D1554" s="26" t="s">
        <v>6</v>
      </c>
      <c r="F1554" s="29">
        <v>43367</v>
      </c>
    </row>
    <row r="1555" spans="1:6" x14ac:dyDescent="0.25">
      <c r="A1555" s="40" t="s">
        <v>14712</v>
      </c>
      <c r="B1555" s="39" t="s">
        <v>8337</v>
      </c>
      <c r="C1555" s="41">
        <v>0.05</v>
      </c>
      <c r="D1555" s="26" t="s">
        <v>6</v>
      </c>
      <c r="F1555" s="29">
        <v>43367</v>
      </c>
    </row>
    <row r="1556" spans="1:6" x14ac:dyDescent="0.25">
      <c r="A1556" s="40" t="s">
        <v>14713</v>
      </c>
      <c r="B1556" s="39" t="s">
        <v>14714</v>
      </c>
      <c r="C1556" s="41">
        <v>0.05</v>
      </c>
      <c r="D1556" s="26" t="s">
        <v>6</v>
      </c>
      <c r="F1556" s="29">
        <v>43367</v>
      </c>
    </row>
    <row r="1557" spans="1:6" x14ac:dyDescent="0.25">
      <c r="A1557" s="40" t="s">
        <v>14715</v>
      </c>
      <c r="B1557" s="39" t="s">
        <v>14716</v>
      </c>
      <c r="C1557" s="41">
        <v>0.05</v>
      </c>
      <c r="D1557" s="26" t="s">
        <v>6</v>
      </c>
      <c r="F1557" s="29">
        <v>43367</v>
      </c>
    </row>
    <row r="1558" spans="1:6" x14ac:dyDescent="0.25">
      <c r="A1558" s="40" t="s">
        <v>14717</v>
      </c>
      <c r="B1558" s="39" t="s">
        <v>14718</v>
      </c>
      <c r="C1558" s="41">
        <v>0.05</v>
      </c>
      <c r="D1558" s="26" t="s">
        <v>6</v>
      </c>
      <c r="F1558" s="29">
        <v>43367</v>
      </c>
    </row>
    <row r="1559" spans="1:6" x14ac:dyDescent="0.25">
      <c r="A1559" s="40" t="s">
        <v>14719</v>
      </c>
      <c r="B1559" s="39" t="s">
        <v>14720</v>
      </c>
      <c r="C1559" s="41">
        <v>0.05</v>
      </c>
      <c r="D1559" s="26" t="s">
        <v>6</v>
      </c>
      <c r="F1559" s="29">
        <v>43367</v>
      </c>
    </row>
    <row r="1560" spans="1:6" x14ac:dyDescent="0.25">
      <c r="A1560" s="40" t="s">
        <v>14721</v>
      </c>
      <c r="B1560" s="39" t="s">
        <v>14722</v>
      </c>
      <c r="C1560" s="41">
        <v>0.05</v>
      </c>
      <c r="D1560" s="26" t="s">
        <v>6</v>
      </c>
      <c r="F1560" s="29">
        <v>43367</v>
      </c>
    </row>
    <row r="1561" spans="1:6" x14ac:dyDescent="0.25">
      <c r="A1561" s="40" t="s">
        <v>14723</v>
      </c>
      <c r="B1561" s="39" t="s">
        <v>14724</v>
      </c>
      <c r="C1561" s="41">
        <v>0.05</v>
      </c>
      <c r="D1561" s="26" t="s">
        <v>6</v>
      </c>
      <c r="F1561" s="29">
        <v>43367</v>
      </c>
    </row>
    <row r="1562" spans="1:6" x14ac:dyDescent="0.25">
      <c r="A1562" s="40" t="s">
        <v>14725</v>
      </c>
      <c r="B1562" s="39" t="s">
        <v>14726</v>
      </c>
      <c r="C1562" s="41">
        <v>0.05</v>
      </c>
      <c r="D1562" s="26" t="s">
        <v>6</v>
      </c>
      <c r="F1562" s="29">
        <v>43367</v>
      </c>
    </row>
    <row r="1563" spans="1:6" x14ac:dyDescent="0.25">
      <c r="A1563" s="40" t="s">
        <v>14727</v>
      </c>
      <c r="B1563" s="39" t="s">
        <v>14728</v>
      </c>
      <c r="C1563" s="41">
        <v>0.05</v>
      </c>
      <c r="D1563" s="26" t="s">
        <v>6</v>
      </c>
      <c r="F1563" s="29">
        <v>43367</v>
      </c>
    </row>
    <row r="1564" spans="1:6" x14ac:dyDescent="0.25">
      <c r="A1564" s="40" t="s">
        <v>14729</v>
      </c>
      <c r="B1564" s="39" t="s">
        <v>14730</v>
      </c>
      <c r="C1564" s="41">
        <v>0.05</v>
      </c>
      <c r="D1564" s="26" t="s">
        <v>6</v>
      </c>
      <c r="F1564" s="29">
        <v>43367</v>
      </c>
    </row>
    <row r="1565" spans="1:6" x14ac:dyDescent="0.25">
      <c r="A1565" s="40" t="s">
        <v>14731</v>
      </c>
      <c r="B1565" s="39" t="s">
        <v>14732</v>
      </c>
      <c r="C1565" s="41">
        <v>0.05</v>
      </c>
      <c r="D1565" s="26" t="s">
        <v>6</v>
      </c>
      <c r="F1565" s="29">
        <v>43367</v>
      </c>
    </row>
    <row r="1566" spans="1:6" x14ac:dyDescent="0.25">
      <c r="A1566" s="40" t="s">
        <v>14733</v>
      </c>
      <c r="B1566" s="39" t="s">
        <v>14734</v>
      </c>
      <c r="C1566" s="41">
        <v>0.05</v>
      </c>
      <c r="D1566" s="26" t="s">
        <v>6</v>
      </c>
      <c r="F1566" s="29">
        <v>43367</v>
      </c>
    </row>
    <row r="1567" spans="1:6" x14ac:dyDescent="0.25">
      <c r="A1567" s="40" t="s">
        <v>14735</v>
      </c>
      <c r="B1567" s="39" t="s">
        <v>14736</v>
      </c>
      <c r="C1567" s="41">
        <v>0.05</v>
      </c>
      <c r="D1567" s="26" t="s">
        <v>6</v>
      </c>
      <c r="F1567" s="29">
        <v>43367</v>
      </c>
    </row>
    <row r="1568" spans="1:6" x14ac:dyDescent="0.25">
      <c r="A1568" s="40" t="s">
        <v>14737</v>
      </c>
      <c r="B1568" s="39" t="s">
        <v>14738</v>
      </c>
      <c r="C1568" s="41">
        <v>0.05</v>
      </c>
      <c r="D1568" s="26" t="s">
        <v>6</v>
      </c>
      <c r="F1568" s="29">
        <v>43367</v>
      </c>
    </row>
    <row r="1569" spans="1:6" x14ac:dyDescent="0.25">
      <c r="A1569" s="40" t="s">
        <v>14739</v>
      </c>
      <c r="B1569" s="39" t="s">
        <v>14740</v>
      </c>
      <c r="C1569" s="41">
        <v>0.05</v>
      </c>
      <c r="D1569" s="26" t="s">
        <v>6</v>
      </c>
      <c r="F1569" s="29">
        <v>43367</v>
      </c>
    </row>
    <row r="1570" spans="1:6" x14ac:dyDescent="0.25">
      <c r="A1570" s="40" t="s">
        <v>14741</v>
      </c>
      <c r="B1570" s="39" t="s">
        <v>14742</v>
      </c>
      <c r="C1570" s="41">
        <v>0.05</v>
      </c>
      <c r="D1570" s="26" t="s">
        <v>6</v>
      </c>
      <c r="F1570" s="29">
        <v>43367</v>
      </c>
    </row>
    <row r="1571" spans="1:6" x14ac:dyDescent="0.25">
      <c r="A1571" s="40" t="s">
        <v>14743</v>
      </c>
      <c r="B1571" s="39" t="s">
        <v>14744</v>
      </c>
      <c r="C1571" s="41">
        <v>0.05</v>
      </c>
      <c r="D1571" s="26" t="s">
        <v>6</v>
      </c>
      <c r="F1571" s="29">
        <v>43367</v>
      </c>
    </row>
    <row r="1572" spans="1:6" x14ac:dyDescent="0.25">
      <c r="A1572" s="40" t="s">
        <v>14745</v>
      </c>
      <c r="B1572" s="39" t="s">
        <v>14746</v>
      </c>
      <c r="C1572" s="41">
        <v>0.05</v>
      </c>
      <c r="D1572" s="26" t="s">
        <v>6</v>
      </c>
      <c r="F1572" s="29">
        <v>43367</v>
      </c>
    </row>
    <row r="1573" spans="1:6" x14ac:dyDescent="0.25">
      <c r="A1573" s="40" t="s">
        <v>14747</v>
      </c>
      <c r="B1573" s="39" t="s">
        <v>14748</v>
      </c>
      <c r="C1573" s="41">
        <v>0.05</v>
      </c>
      <c r="D1573" s="26" t="s">
        <v>6</v>
      </c>
      <c r="F1573" s="29">
        <v>43367</v>
      </c>
    </row>
    <row r="1574" spans="1:6" x14ac:dyDescent="0.25">
      <c r="A1574" s="40" t="s">
        <v>14749</v>
      </c>
      <c r="B1574" s="39" t="s">
        <v>14750</v>
      </c>
      <c r="C1574" s="41">
        <v>0.05</v>
      </c>
      <c r="D1574" s="26" t="s">
        <v>6</v>
      </c>
      <c r="F1574" s="29">
        <v>43367</v>
      </c>
    </row>
    <row r="1575" spans="1:6" x14ac:dyDescent="0.25">
      <c r="A1575" s="40" t="s">
        <v>14751</v>
      </c>
      <c r="B1575" s="39" t="s">
        <v>14752</v>
      </c>
      <c r="C1575" s="41">
        <v>0.05</v>
      </c>
      <c r="D1575" s="26" t="s">
        <v>6</v>
      </c>
      <c r="F1575" s="29">
        <v>43367</v>
      </c>
    </row>
    <row r="1576" spans="1:6" x14ac:dyDescent="0.25">
      <c r="A1576" s="40" t="s">
        <v>14753</v>
      </c>
      <c r="B1576" s="39" t="s">
        <v>14754</v>
      </c>
      <c r="C1576" s="41">
        <v>0.05</v>
      </c>
      <c r="D1576" s="26" t="s">
        <v>6</v>
      </c>
      <c r="F1576" s="29">
        <v>43367</v>
      </c>
    </row>
    <row r="1577" spans="1:6" x14ac:dyDescent="0.25">
      <c r="A1577" s="40" t="s">
        <v>14755</v>
      </c>
      <c r="B1577" s="39" t="s">
        <v>14756</v>
      </c>
      <c r="C1577" s="41">
        <v>0.05</v>
      </c>
      <c r="D1577" s="26" t="s">
        <v>6</v>
      </c>
      <c r="F1577" s="29">
        <v>43367</v>
      </c>
    </row>
    <row r="1578" spans="1:6" x14ac:dyDescent="0.25">
      <c r="A1578" s="40" t="s">
        <v>14757</v>
      </c>
      <c r="B1578" s="39" t="s">
        <v>14758</v>
      </c>
      <c r="C1578" s="41">
        <v>0.05</v>
      </c>
      <c r="D1578" s="26" t="s">
        <v>6</v>
      </c>
      <c r="F1578" s="29">
        <v>43367</v>
      </c>
    </row>
    <row r="1579" spans="1:6" x14ac:dyDescent="0.25">
      <c r="A1579" s="40" t="s">
        <v>14759</v>
      </c>
      <c r="B1579" s="39" t="s">
        <v>14760</v>
      </c>
      <c r="C1579" s="41">
        <v>0.05</v>
      </c>
      <c r="D1579" s="26" t="s">
        <v>6</v>
      </c>
      <c r="F1579" s="29">
        <v>43367</v>
      </c>
    </row>
    <row r="1580" spans="1:6" x14ac:dyDescent="0.25">
      <c r="A1580" s="40" t="s">
        <v>14761</v>
      </c>
      <c r="B1580" s="39" t="s">
        <v>14762</v>
      </c>
      <c r="C1580" s="41">
        <v>0.05</v>
      </c>
      <c r="D1580" s="26" t="s">
        <v>6</v>
      </c>
      <c r="F1580" s="29">
        <v>43367</v>
      </c>
    </row>
    <row r="1581" spans="1:6" x14ac:dyDescent="0.25">
      <c r="A1581" s="40" t="s">
        <v>14763</v>
      </c>
      <c r="B1581" s="39" t="s">
        <v>14764</v>
      </c>
      <c r="C1581" s="41">
        <v>0.05</v>
      </c>
      <c r="D1581" s="26" t="s">
        <v>6</v>
      </c>
      <c r="F1581" s="29">
        <v>43367</v>
      </c>
    </row>
    <row r="1582" spans="1:6" x14ac:dyDescent="0.25">
      <c r="A1582" s="40" t="s">
        <v>14765</v>
      </c>
      <c r="B1582" s="39" t="s">
        <v>14766</v>
      </c>
      <c r="C1582" s="41">
        <v>0.05</v>
      </c>
      <c r="D1582" s="26" t="s">
        <v>6</v>
      </c>
      <c r="F1582" s="29">
        <v>43367</v>
      </c>
    </row>
    <row r="1583" spans="1:6" x14ac:dyDescent="0.25">
      <c r="A1583" s="40" t="s">
        <v>14767</v>
      </c>
      <c r="B1583" s="39" t="s">
        <v>14768</v>
      </c>
      <c r="C1583" s="41">
        <v>0.05</v>
      </c>
      <c r="D1583" s="26" t="s">
        <v>6</v>
      </c>
      <c r="F1583" s="29">
        <v>43367</v>
      </c>
    </row>
    <row r="1584" spans="1:6" x14ac:dyDescent="0.25">
      <c r="A1584" s="40" t="s">
        <v>14769</v>
      </c>
      <c r="B1584" s="39" t="s">
        <v>14770</v>
      </c>
      <c r="C1584" s="41">
        <v>0.05</v>
      </c>
      <c r="D1584" s="26" t="s">
        <v>6</v>
      </c>
      <c r="F1584" s="29">
        <v>43367</v>
      </c>
    </row>
    <row r="1585" spans="1:6" x14ac:dyDescent="0.25">
      <c r="A1585" s="40" t="s">
        <v>14771</v>
      </c>
      <c r="B1585" s="39" t="s">
        <v>14772</v>
      </c>
      <c r="C1585" s="41">
        <v>0.05</v>
      </c>
      <c r="D1585" s="26" t="s">
        <v>6</v>
      </c>
      <c r="F1585" s="29">
        <v>43367</v>
      </c>
    </row>
    <row r="1586" spans="1:6" x14ac:dyDescent="0.25">
      <c r="A1586" s="40" t="s">
        <v>14773</v>
      </c>
      <c r="B1586" s="39" t="s">
        <v>14774</v>
      </c>
      <c r="C1586" s="41">
        <v>0.05</v>
      </c>
      <c r="D1586" s="26" t="s">
        <v>6</v>
      </c>
      <c r="F1586" s="29">
        <v>43367</v>
      </c>
    </row>
    <row r="1587" spans="1:6" x14ac:dyDescent="0.25">
      <c r="A1587" s="40" t="s">
        <v>14775</v>
      </c>
      <c r="B1587" s="39" t="s">
        <v>14776</v>
      </c>
      <c r="C1587" s="41">
        <v>0.05</v>
      </c>
      <c r="D1587" s="26" t="s">
        <v>6</v>
      </c>
      <c r="F1587" s="29">
        <v>43367</v>
      </c>
    </row>
    <row r="1588" spans="1:6" x14ac:dyDescent="0.25">
      <c r="A1588" s="40" t="s">
        <v>14777</v>
      </c>
      <c r="B1588" s="39" t="s">
        <v>14778</v>
      </c>
      <c r="C1588" s="41">
        <v>0.05</v>
      </c>
      <c r="D1588" s="26" t="s">
        <v>6</v>
      </c>
      <c r="F1588" s="29">
        <v>43367</v>
      </c>
    </row>
    <row r="1589" spans="1:6" x14ac:dyDescent="0.25">
      <c r="A1589" s="40" t="s">
        <v>14779</v>
      </c>
      <c r="B1589" s="39" t="s">
        <v>14780</v>
      </c>
      <c r="C1589" s="41">
        <v>0.05</v>
      </c>
      <c r="D1589" s="26" t="s">
        <v>6</v>
      </c>
      <c r="F1589" s="29">
        <v>43367</v>
      </c>
    </row>
    <row r="1590" spans="1:6" x14ac:dyDescent="0.25">
      <c r="A1590" s="40" t="s">
        <v>14781</v>
      </c>
      <c r="B1590" s="39" t="s">
        <v>14782</v>
      </c>
      <c r="C1590" s="41">
        <v>0.05</v>
      </c>
      <c r="D1590" s="26" t="s">
        <v>6</v>
      </c>
      <c r="F1590" s="29">
        <v>43367</v>
      </c>
    </row>
    <row r="1591" spans="1:6" x14ac:dyDescent="0.25">
      <c r="A1591" s="40" t="s">
        <v>14783</v>
      </c>
      <c r="B1591" s="39" t="s">
        <v>14784</v>
      </c>
      <c r="C1591" s="41">
        <v>0.05</v>
      </c>
      <c r="D1591" s="26" t="s">
        <v>6</v>
      </c>
      <c r="F1591" s="29">
        <v>43367</v>
      </c>
    </row>
    <row r="1592" spans="1:6" x14ac:dyDescent="0.25">
      <c r="A1592" s="40" t="s">
        <v>14785</v>
      </c>
      <c r="B1592" s="39" t="s">
        <v>14786</v>
      </c>
      <c r="C1592" s="41">
        <v>0.05</v>
      </c>
      <c r="D1592" s="26" t="s">
        <v>6</v>
      </c>
      <c r="F1592" s="29">
        <v>43367</v>
      </c>
    </row>
    <row r="1593" spans="1:6" x14ac:dyDescent="0.25">
      <c r="A1593" s="40" t="s">
        <v>14787</v>
      </c>
      <c r="B1593" s="39" t="s">
        <v>14788</v>
      </c>
      <c r="C1593" s="41">
        <v>0.05</v>
      </c>
      <c r="D1593" s="26" t="s">
        <v>6</v>
      </c>
      <c r="F1593" s="29">
        <v>43367</v>
      </c>
    </row>
    <row r="1594" spans="1:6" x14ac:dyDescent="0.25">
      <c r="A1594" s="40" t="s">
        <v>14789</v>
      </c>
      <c r="B1594" s="39" t="s">
        <v>14790</v>
      </c>
      <c r="C1594" s="41">
        <v>0.05</v>
      </c>
      <c r="D1594" s="26" t="s">
        <v>6</v>
      </c>
      <c r="F1594" s="29">
        <v>43367</v>
      </c>
    </row>
    <row r="1595" spans="1:6" x14ac:dyDescent="0.25">
      <c r="A1595" s="40" t="s">
        <v>14791</v>
      </c>
      <c r="B1595" s="39" t="s">
        <v>14792</v>
      </c>
      <c r="C1595" s="41">
        <v>0.05</v>
      </c>
      <c r="D1595" s="26" t="s">
        <v>6</v>
      </c>
      <c r="F1595" s="29">
        <v>43367</v>
      </c>
    </row>
    <row r="1596" spans="1:6" x14ac:dyDescent="0.25">
      <c r="A1596" s="40" t="s">
        <v>14793</v>
      </c>
      <c r="B1596" s="39" t="s">
        <v>14794</v>
      </c>
      <c r="C1596" s="41">
        <v>0.05</v>
      </c>
      <c r="D1596" s="26" t="s">
        <v>6</v>
      </c>
      <c r="F1596" s="29">
        <v>43367</v>
      </c>
    </row>
    <row r="1597" spans="1:6" x14ac:dyDescent="0.25">
      <c r="A1597" s="40" t="s">
        <v>14795</v>
      </c>
      <c r="B1597" s="39" t="s">
        <v>14796</v>
      </c>
      <c r="C1597" s="41">
        <v>0.05</v>
      </c>
      <c r="D1597" s="26" t="s">
        <v>6</v>
      </c>
      <c r="F1597" s="29">
        <v>43367</v>
      </c>
    </row>
    <row r="1598" spans="1:6" x14ac:dyDescent="0.25">
      <c r="A1598" s="40" t="s">
        <v>14797</v>
      </c>
      <c r="B1598" s="39" t="s">
        <v>14798</v>
      </c>
      <c r="C1598" s="41">
        <v>0.05</v>
      </c>
      <c r="D1598" s="26" t="s">
        <v>6</v>
      </c>
      <c r="F1598" s="29">
        <v>43367</v>
      </c>
    </row>
    <row r="1599" spans="1:6" x14ac:dyDescent="0.25">
      <c r="A1599" s="40" t="s">
        <v>14799</v>
      </c>
      <c r="B1599" s="39" t="s">
        <v>14800</v>
      </c>
      <c r="C1599" s="41">
        <v>0.05</v>
      </c>
      <c r="D1599" s="26" t="s">
        <v>6</v>
      </c>
      <c r="F1599" s="29">
        <v>43367</v>
      </c>
    </row>
    <row r="1600" spans="1:6" x14ac:dyDescent="0.25">
      <c r="A1600" s="40" t="s">
        <v>14801</v>
      </c>
      <c r="B1600" s="39" t="s">
        <v>14802</v>
      </c>
      <c r="C1600" s="41">
        <v>0.05</v>
      </c>
      <c r="D1600" s="26" t="s">
        <v>6</v>
      </c>
      <c r="F1600" s="29">
        <v>43367</v>
      </c>
    </row>
    <row r="1601" spans="1:6" x14ac:dyDescent="0.25">
      <c r="A1601" s="40" t="s">
        <v>14803</v>
      </c>
      <c r="B1601" s="39" t="s">
        <v>14804</v>
      </c>
      <c r="C1601" s="41">
        <v>0.05</v>
      </c>
      <c r="D1601" s="26" t="s">
        <v>6</v>
      </c>
      <c r="F1601" s="29">
        <v>43367</v>
      </c>
    </row>
    <row r="1602" spans="1:6" x14ac:dyDescent="0.25">
      <c r="A1602" s="40" t="s">
        <v>14805</v>
      </c>
      <c r="B1602" s="39" t="s">
        <v>14806</v>
      </c>
      <c r="C1602" s="41">
        <v>0.05</v>
      </c>
      <c r="D1602" s="26" t="s">
        <v>6</v>
      </c>
      <c r="F1602" s="29">
        <v>43367</v>
      </c>
    </row>
    <row r="1603" spans="1:6" x14ac:dyDescent="0.25">
      <c r="A1603" s="40" t="s">
        <v>14807</v>
      </c>
      <c r="B1603" s="39" t="s">
        <v>14808</v>
      </c>
      <c r="C1603" s="41">
        <v>0.05</v>
      </c>
      <c r="D1603" s="26" t="s">
        <v>6</v>
      </c>
      <c r="F1603" s="29">
        <v>43367</v>
      </c>
    </row>
    <row r="1604" spans="1:6" x14ac:dyDescent="0.25">
      <c r="A1604" s="40" t="s">
        <v>14809</v>
      </c>
      <c r="B1604" s="39" t="s">
        <v>14810</v>
      </c>
      <c r="C1604" s="41">
        <v>0.05</v>
      </c>
      <c r="D1604" s="26" t="s">
        <v>6</v>
      </c>
      <c r="F1604" s="29">
        <v>43367</v>
      </c>
    </row>
    <row r="1605" spans="1:6" x14ac:dyDescent="0.25">
      <c r="A1605" s="40" t="s">
        <v>14811</v>
      </c>
      <c r="B1605" s="39" t="s">
        <v>14812</v>
      </c>
      <c r="C1605" s="41">
        <v>0.05</v>
      </c>
      <c r="D1605" s="26" t="s">
        <v>6</v>
      </c>
      <c r="F1605" s="29">
        <v>43367</v>
      </c>
    </row>
    <row r="1606" spans="1:6" x14ac:dyDescent="0.25">
      <c r="A1606" s="40" t="s">
        <v>14813</v>
      </c>
      <c r="B1606" s="39" t="s">
        <v>14814</v>
      </c>
      <c r="C1606" s="41">
        <v>0.05</v>
      </c>
      <c r="D1606" s="26" t="s">
        <v>6</v>
      </c>
      <c r="F1606" s="29">
        <v>43367</v>
      </c>
    </row>
    <row r="1607" spans="1:6" x14ac:dyDescent="0.25">
      <c r="A1607" s="40" t="s">
        <v>14815</v>
      </c>
      <c r="B1607" s="39" t="s">
        <v>14816</v>
      </c>
      <c r="C1607" s="41">
        <v>0.05</v>
      </c>
      <c r="D1607" s="26" t="s">
        <v>6</v>
      </c>
      <c r="F1607" s="29">
        <v>43367</v>
      </c>
    </row>
    <row r="1608" spans="1:6" x14ac:dyDescent="0.25">
      <c r="A1608" s="40" t="s">
        <v>14817</v>
      </c>
      <c r="B1608" s="39" t="s">
        <v>14818</v>
      </c>
      <c r="C1608" s="41">
        <v>0.05</v>
      </c>
      <c r="D1608" s="26" t="s">
        <v>6</v>
      </c>
      <c r="F1608" s="29">
        <v>43367</v>
      </c>
    </row>
    <row r="1609" spans="1:6" x14ac:dyDescent="0.25">
      <c r="A1609" s="40" t="s">
        <v>14819</v>
      </c>
      <c r="B1609" s="39" t="s">
        <v>14820</v>
      </c>
      <c r="C1609" s="41">
        <v>0.05</v>
      </c>
      <c r="D1609" s="26" t="s">
        <v>6</v>
      </c>
      <c r="F1609" s="29">
        <v>43367</v>
      </c>
    </row>
    <row r="1610" spans="1:6" x14ac:dyDescent="0.25">
      <c r="A1610" s="40" t="s">
        <v>14821</v>
      </c>
      <c r="B1610" s="39" t="s">
        <v>11135</v>
      </c>
      <c r="C1610" s="41">
        <v>0.05</v>
      </c>
      <c r="D1610" s="26" t="s">
        <v>6</v>
      </c>
      <c r="F1610" s="29">
        <v>43367</v>
      </c>
    </row>
    <row r="1611" spans="1:6" x14ac:dyDescent="0.25">
      <c r="A1611" s="40" t="s">
        <v>14822</v>
      </c>
      <c r="B1611" s="39" t="s">
        <v>14823</v>
      </c>
      <c r="C1611" s="41">
        <v>0.05</v>
      </c>
      <c r="D1611" s="26" t="s">
        <v>6</v>
      </c>
      <c r="F1611" s="29">
        <v>43367</v>
      </c>
    </row>
    <row r="1612" spans="1:6" x14ac:dyDescent="0.25">
      <c r="A1612" s="40" t="s">
        <v>14824</v>
      </c>
      <c r="B1612" s="39" t="s">
        <v>14825</v>
      </c>
      <c r="C1612" s="41">
        <v>0.05</v>
      </c>
      <c r="D1612" s="26" t="s">
        <v>6</v>
      </c>
      <c r="F1612" s="29">
        <v>43367</v>
      </c>
    </row>
    <row r="1613" spans="1:6" x14ac:dyDescent="0.25">
      <c r="A1613" s="40" t="s">
        <v>14826</v>
      </c>
      <c r="B1613" s="39" t="s">
        <v>14827</v>
      </c>
      <c r="C1613" s="41">
        <v>0.05</v>
      </c>
      <c r="D1613" s="26" t="s">
        <v>6</v>
      </c>
      <c r="F1613" s="29">
        <v>43367</v>
      </c>
    </row>
    <row r="1614" spans="1:6" x14ac:dyDescent="0.25">
      <c r="A1614" s="40" t="s">
        <v>14828</v>
      </c>
      <c r="B1614" s="39" t="s">
        <v>14829</v>
      </c>
      <c r="C1614" s="41">
        <v>0.05</v>
      </c>
      <c r="D1614" s="26" t="s">
        <v>6</v>
      </c>
      <c r="F1614" s="29">
        <v>43367</v>
      </c>
    </row>
    <row r="1615" spans="1:6" x14ac:dyDescent="0.25">
      <c r="A1615" s="40" t="s">
        <v>14830</v>
      </c>
      <c r="B1615" s="39" t="s">
        <v>14831</v>
      </c>
      <c r="C1615" s="41">
        <v>0.05</v>
      </c>
      <c r="D1615" s="26" t="s">
        <v>6</v>
      </c>
      <c r="F1615" s="29">
        <v>43367</v>
      </c>
    </row>
    <row r="1616" spans="1:6" x14ac:dyDescent="0.25">
      <c r="A1616" s="40" t="s">
        <v>14832</v>
      </c>
      <c r="B1616" s="39" t="s">
        <v>14833</v>
      </c>
      <c r="C1616" s="41">
        <v>0.05</v>
      </c>
      <c r="D1616" s="26" t="s">
        <v>6</v>
      </c>
      <c r="F1616" s="29">
        <v>43367</v>
      </c>
    </row>
    <row r="1617" spans="1:6" x14ac:dyDescent="0.25">
      <c r="A1617" s="40" t="s">
        <v>14834</v>
      </c>
      <c r="B1617" s="39" t="s">
        <v>14835</v>
      </c>
      <c r="C1617" s="41">
        <v>0.05</v>
      </c>
      <c r="D1617" s="26" t="s">
        <v>6</v>
      </c>
      <c r="F1617" s="29">
        <v>43367</v>
      </c>
    </row>
    <row r="1618" spans="1:6" x14ac:dyDescent="0.25">
      <c r="A1618" s="40" t="s">
        <v>14836</v>
      </c>
      <c r="B1618" s="39" t="s">
        <v>14837</v>
      </c>
      <c r="C1618" s="41">
        <v>0.05</v>
      </c>
      <c r="D1618" s="26" t="s">
        <v>6</v>
      </c>
      <c r="F1618" s="29">
        <v>43367</v>
      </c>
    </row>
    <row r="1619" spans="1:6" x14ac:dyDescent="0.25">
      <c r="A1619" s="40" t="s">
        <v>14838</v>
      </c>
      <c r="B1619" s="39" t="s">
        <v>14839</v>
      </c>
      <c r="C1619" s="41">
        <v>0.05</v>
      </c>
      <c r="D1619" s="26" t="s">
        <v>6</v>
      </c>
      <c r="F1619" s="29">
        <v>43367</v>
      </c>
    </row>
    <row r="1620" spans="1:6" x14ac:dyDescent="0.25">
      <c r="A1620" s="40" t="s">
        <v>14840</v>
      </c>
      <c r="B1620" s="39" t="s">
        <v>14841</v>
      </c>
      <c r="C1620" s="41">
        <v>0.05</v>
      </c>
      <c r="D1620" s="26" t="s">
        <v>6</v>
      </c>
      <c r="F1620" s="29">
        <v>43367</v>
      </c>
    </row>
    <row r="1621" spans="1:6" x14ac:dyDescent="0.25">
      <c r="A1621" s="40" t="s">
        <v>14842</v>
      </c>
      <c r="B1621" s="39" t="s">
        <v>14843</v>
      </c>
      <c r="C1621" s="41">
        <v>0.05</v>
      </c>
      <c r="D1621" s="26" t="s">
        <v>6</v>
      </c>
      <c r="F1621" s="29">
        <v>43367</v>
      </c>
    </row>
    <row r="1622" spans="1:6" x14ac:dyDescent="0.25">
      <c r="A1622" s="40" t="s">
        <v>14844</v>
      </c>
      <c r="B1622" s="39" t="s">
        <v>14845</v>
      </c>
      <c r="C1622" s="41">
        <v>0.05</v>
      </c>
      <c r="D1622" s="26" t="s">
        <v>6</v>
      </c>
      <c r="F1622" s="29">
        <v>43367</v>
      </c>
    </row>
    <row r="1623" spans="1:6" x14ac:dyDescent="0.25">
      <c r="A1623" s="40" t="s">
        <v>14846</v>
      </c>
      <c r="B1623" s="39" t="s">
        <v>14847</v>
      </c>
      <c r="C1623" s="41">
        <v>0.05</v>
      </c>
      <c r="D1623" s="26" t="s">
        <v>6</v>
      </c>
      <c r="F1623" s="29">
        <v>43367</v>
      </c>
    </row>
    <row r="1624" spans="1:6" x14ac:dyDescent="0.25">
      <c r="A1624" s="40" t="s">
        <v>14848</v>
      </c>
      <c r="B1624" s="39" t="s">
        <v>14849</v>
      </c>
      <c r="C1624" s="41">
        <v>0.05</v>
      </c>
      <c r="D1624" s="26" t="s">
        <v>6</v>
      </c>
      <c r="F1624" s="29">
        <v>43367</v>
      </c>
    </row>
    <row r="1625" spans="1:6" x14ac:dyDescent="0.25">
      <c r="A1625" s="40" t="s">
        <v>14850</v>
      </c>
      <c r="B1625" s="39" t="s">
        <v>14851</v>
      </c>
      <c r="C1625" s="41">
        <v>0.05</v>
      </c>
      <c r="D1625" s="26" t="s">
        <v>6</v>
      </c>
      <c r="F1625" s="29">
        <v>43367</v>
      </c>
    </row>
    <row r="1626" spans="1:6" x14ac:dyDescent="0.25">
      <c r="A1626" s="40" t="s">
        <v>14852</v>
      </c>
      <c r="B1626" s="39" t="s">
        <v>14853</v>
      </c>
      <c r="C1626" s="41">
        <v>0.05</v>
      </c>
      <c r="D1626" s="26" t="s">
        <v>6</v>
      </c>
      <c r="F1626" s="29">
        <v>43367</v>
      </c>
    </row>
    <row r="1627" spans="1:6" x14ac:dyDescent="0.25">
      <c r="A1627" s="40" t="s">
        <v>14854</v>
      </c>
      <c r="B1627" s="39" t="s">
        <v>14855</v>
      </c>
      <c r="C1627" s="41">
        <v>0.05</v>
      </c>
      <c r="D1627" s="26" t="s">
        <v>6</v>
      </c>
      <c r="F1627" s="29">
        <v>43367</v>
      </c>
    </row>
    <row r="1628" spans="1:6" x14ac:dyDescent="0.25">
      <c r="A1628" s="40" t="s">
        <v>14856</v>
      </c>
      <c r="B1628" s="39" t="s">
        <v>14857</v>
      </c>
      <c r="C1628" s="41">
        <v>0.05</v>
      </c>
      <c r="D1628" s="26" t="s">
        <v>6</v>
      </c>
      <c r="F1628" s="29">
        <v>43367</v>
      </c>
    </row>
    <row r="1629" spans="1:6" x14ac:dyDescent="0.25">
      <c r="A1629" s="40" t="s">
        <v>14858</v>
      </c>
      <c r="B1629" s="39" t="s">
        <v>14859</v>
      </c>
      <c r="C1629" s="41">
        <v>0.05</v>
      </c>
      <c r="D1629" s="26" t="s">
        <v>6</v>
      </c>
      <c r="F1629" s="29">
        <v>43367</v>
      </c>
    </row>
    <row r="1630" spans="1:6" x14ac:dyDescent="0.25">
      <c r="A1630" s="40" t="s">
        <v>14860</v>
      </c>
      <c r="B1630" s="39" t="s">
        <v>14861</v>
      </c>
      <c r="C1630" s="41">
        <v>0.05</v>
      </c>
      <c r="D1630" s="26" t="s">
        <v>6</v>
      </c>
      <c r="F1630" s="29">
        <v>43367</v>
      </c>
    </row>
    <row r="1631" spans="1:6" x14ac:dyDescent="0.25">
      <c r="A1631" s="40" t="s">
        <v>14862</v>
      </c>
      <c r="B1631" s="39" t="s">
        <v>1200</v>
      </c>
      <c r="C1631" s="41">
        <v>0.05</v>
      </c>
      <c r="D1631" s="26" t="s">
        <v>6</v>
      </c>
      <c r="F1631" s="29">
        <v>43367</v>
      </c>
    </row>
    <row r="1632" spans="1:6" x14ac:dyDescent="0.25">
      <c r="A1632" s="40" t="s">
        <v>14863</v>
      </c>
      <c r="B1632" s="39" t="s">
        <v>14864</v>
      </c>
      <c r="C1632" s="41">
        <v>0.05</v>
      </c>
      <c r="D1632" s="26" t="s">
        <v>6</v>
      </c>
      <c r="F1632" s="29">
        <v>43367</v>
      </c>
    </row>
    <row r="1633" spans="1:6" x14ac:dyDescent="0.25">
      <c r="A1633" s="40" t="s">
        <v>14865</v>
      </c>
      <c r="B1633" s="39" t="s">
        <v>14866</v>
      </c>
      <c r="C1633" s="41">
        <v>0.05</v>
      </c>
      <c r="D1633" s="26" t="s">
        <v>6</v>
      </c>
      <c r="F1633" s="29">
        <v>43367</v>
      </c>
    </row>
    <row r="1634" spans="1:6" x14ac:dyDescent="0.25">
      <c r="A1634" s="40" t="s">
        <v>14867</v>
      </c>
      <c r="B1634" s="39" t="s">
        <v>14868</v>
      </c>
      <c r="C1634" s="41">
        <v>0.05</v>
      </c>
      <c r="D1634" s="26" t="s">
        <v>6</v>
      </c>
      <c r="F1634" s="29">
        <v>43367</v>
      </c>
    </row>
    <row r="1635" spans="1:6" x14ac:dyDescent="0.25">
      <c r="A1635" s="40" t="s">
        <v>14869</v>
      </c>
      <c r="B1635" s="39" t="s">
        <v>14870</v>
      </c>
      <c r="C1635" s="41">
        <v>0.05</v>
      </c>
      <c r="D1635" s="26" t="s">
        <v>6</v>
      </c>
      <c r="F1635" s="29">
        <v>43367</v>
      </c>
    </row>
    <row r="1636" spans="1:6" x14ac:dyDescent="0.25">
      <c r="A1636" s="40" t="s">
        <v>14871</v>
      </c>
      <c r="B1636" s="39" t="s">
        <v>14872</v>
      </c>
      <c r="C1636" s="41">
        <v>0.05</v>
      </c>
      <c r="D1636" s="26" t="s">
        <v>6</v>
      </c>
      <c r="F1636" s="29">
        <v>43367</v>
      </c>
    </row>
    <row r="1637" spans="1:6" x14ac:dyDescent="0.25">
      <c r="A1637" s="40" t="s">
        <v>14873</v>
      </c>
      <c r="B1637" s="39" t="s">
        <v>14874</v>
      </c>
      <c r="C1637" s="41">
        <v>0.05</v>
      </c>
      <c r="D1637" s="26" t="s">
        <v>6</v>
      </c>
      <c r="F1637" s="29">
        <v>43367</v>
      </c>
    </row>
    <row r="1638" spans="1:6" x14ac:dyDescent="0.25">
      <c r="A1638" s="40" t="s">
        <v>14875</v>
      </c>
      <c r="B1638" s="39" t="s">
        <v>14876</v>
      </c>
      <c r="C1638" s="41">
        <v>0.05</v>
      </c>
      <c r="D1638" s="26" t="s">
        <v>6</v>
      </c>
      <c r="F1638" s="29">
        <v>43367</v>
      </c>
    </row>
    <row r="1639" spans="1:6" x14ac:dyDescent="0.25">
      <c r="A1639" s="40" t="s">
        <v>14877</v>
      </c>
      <c r="B1639" s="39" t="s">
        <v>14878</v>
      </c>
      <c r="C1639" s="41">
        <v>0.05</v>
      </c>
      <c r="D1639" s="26" t="s">
        <v>6</v>
      </c>
      <c r="F1639" s="29">
        <v>43367</v>
      </c>
    </row>
    <row r="1640" spans="1:6" x14ac:dyDescent="0.25">
      <c r="A1640" s="40" t="s">
        <v>14879</v>
      </c>
      <c r="B1640" s="39" t="s">
        <v>14880</v>
      </c>
      <c r="C1640" s="41">
        <v>0.05</v>
      </c>
      <c r="D1640" s="26" t="s">
        <v>6</v>
      </c>
      <c r="F1640" s="29">
        <v>43367</v>
      </c>
    </row>
    <row r="1641" spans="1:6" x14ac:dyDescent="0.25">
      <c r="A1641" s="40" t="s">
        <v>14881</v>
      </c>
      <c r="B1641" s="39" t="s">
        <v>14882</v>
      </c>
      <c r="C1641" s="41">
        <v>0.05</v>
      </c>
      <c r="D1641" s="26" t="s">
        <v>6</v>
      </c>
      <c r="F1641" s="29">
        <v>43367</v>
      </c>
    </row>
    <row r="1642" spans="1:6" x14ac:dyDescent="0.25">
      <c r="A1642" s="40" t="s">
        <v>14883</v>
      </c>
      <c r="B1642" s="39" t="s">
        <v>14884</v>
      </c>
      <c r="C1642" s="41">
        <v>0.05</v>
      </c>
      <c r="D1642" s="26" t="s">
        <v>6</v>
      </c>
      <c r="F1642" s="29">
        <v>43367</v>
      </c>
    </row>
    <row r="1643" spans="1:6" x14ac:dyDescent="0.25">
      <c r="A1643" s="40" t="s">
        <v>14885</v>
      </c>
      <c r="B1643" s="39" t="s">
        <v>14886</v>
      </c>
      <c r="C1643" s="41">
        <v>0.05</v>
      </c>
      <c r="D1643" s="26" t="s">
        <v>6</v>
      </c>
      <c r="F1643" s="29">
        <v>43367</v>
      </c>
    </row>
    <row r="1644" spans="1:6" x14ac:dyDescent="0.25">
      <c r="A1644" s="40" t="s">
        <v>14887</v>
      </c>
      <c r="B1644" s="39" t="s">
        <v>14888</v>
      </c>
      <c r="C1644" s="41">
        <v>0.05</v>
      </c>
      <c r="D1644" s="26" t="s">
        <v>6</v>
      </c>
      <c r="F1644" s="29">
        <v>43367</v>
      </c>
    </row>
    <row r="1645" spans="1:6" x14ac:dyDescent="0.25">
      <c r="A1645" s="40" t="s">
        <v>14889</v>
      </c>
      <c r="B1645" s="39" t="s">
        <v>1292</v>
      </c>
      <c r="C1645" s="41">
        <v>0.05</v>
      </c>
      <c r="D1645" s="26" t="s">
        <v>6</v>
      </c>
      <c r="F1645" s="29">
        <v>43367</v>
      </c>
    </row>
    <row r="1646" spans="1:6" x14ac:dyDescent="0.25">
      <c r="A1646" s="40" t="s">
        <v>14890</v>
      </c>
      <c r="B1646" s="39" t="s">
        <v>14891</v>
      </c>
      <c r="C1646" s="41">
        <v>0.05</v>
      </c>
      <c r="D1646" s="26" t="s">
        <v>6</v>
      </c>
      <c r="F1646" s="29">
        <v>43367</v>
      </c>
    </row>
    <row r="1647" spans="1:6" x14ac:dyDescent="0.25">
      <c r="A1647" s="40" t="s">
        <v>14892</v>
      </c>
      <c r="B1647" s="39" t="s">
        <v>14893</v>
      </c>
      <c r="C1647" s="41">
        <v>0.05</v>
      </c>
      <c r="D1647" s="26" t="s">
        <v>6</v>
      </c>
      <c r="F1647" s="29">
        <v>43367</v>
      </c>
    </row>
    <row r="1648" spans="1:6" x14ac:dyDescent="0.25">
      <c r="A1648" s="40" t="s">
        <v>14894</v>
      </c>
      <c r="B1648" s="39" t="s">
        <v>14895</v>
      </c>
      <c r="C1648" s="41">
        <v>0.05</v>
      </c>
      <c r="D1648" s="26" t="s">
        <v>6</v>
      </c>
      <c r="F1648" s="29">
        <v>43367</v>
      </c>
    </row>
    <row r="1649" spans="1:6" x14ac:dyDescent="0.25">
      <c r="A1649" s="40" t="s">
        <v>14896</v>
      </c>
      <c r="B1649" s="39" t="s">
        <v>14897</v>
      </c>
      <c r="C1649" s="41">
        <v>0.05</v>
      </c>
      <c r="D1649" s="26" t="s">
        <v>6</v>
      </c>
      <c r="F1649" s="29">
        <v>43367</v>
      </c>
    </row>
    <row r="1650" spans="1:6" x14ac:dyDescent="0.25">
      <c r="A1650" s="40" t="s">
        <v>14898</v>
      </c>
      <c r="B1650" s="39" t="s">
        <v>14899</v>
      </c>
      <c r="C1650" s="41">
        <v>0.05</v>
      </c>
      <c r="D1650" s="26" t="s">
        <v>6</v>
      </c>
      <c r="F1650" s="29">
        <v>43367</v>
      </c>
    </row>
    <row r="1651" spans="1:6" x14ac:dyDescent="0.25">
      <c r="A1651" s="40" t="s">
        <v>14900</v>
      </c>
      <c r="B1651" s="39" t="s">
        <v>14901</v>
      </c>
      <c r="C1651" s="41">
        <v>0.05</v>
      </c>
      <c r="D1651" s="26" t="s">
        <v>6</v>
      </c>
      <c r="F1651" s="29">
        <v>43367</v>
      </c>
    </row>
    <row r="1652" spans="1:6" x14ac:dyDescent="0.25">
      <c r="A1652" s="40" t="s">
        <v>14902</v>
      </c>
      <c r="B1652" s="39" t="s">
        <v>14903</v>
      </c>
      <c r="C1652" s="41">
        <v>0.05</v>
      </c>
      <c r="D1652" s="26" t="s">
        <v>6</v>
      </c>
      <c r="F1652" s="29">
        <v>43367</v>
      </c>
    </row>
    <row r="1653" spans="1:6" x14ac:dyDescent="0.25">
      <c r="A1653" s="40" t="s">
        <v>14904</v>
      </c>
      <c r="B1653" s="39" t="s">
        <v>14905</v>
      </c>
      <c r="C1653" s="41">
        <v>0.05</v>
      </c>
      <c r="D1653" s="26" t="s">
        <v>6</v>
      </c>
      <c r="F1653" s="29">
        <v>43367</v>
      </c>
    </row>
    <row r="1654" spans="1:6" x14ac:dyDescent="0.25">
      <c r="A1654" s="40" t="s">
        <v>14906</v>
      </c>
      <c r="B1654" s="39" t="s">
        <v>14907</v>
      </c>
      <c r="C1654" s="41">
        <v>0.05</v>
      </c>
      <c r="D1654" s="26" t="s">
        <v>6</v>
      </c>
      <c r="F1654" s="29">
        <v>43367</v>
      </c>
    </row>
    <row r="1655" spans="1:6" x14ac:dyDescent="0.25">
      <c r="A1655" s="40" t="s">
        <v>14908</v>
      </c>
      <c r="B1655" s="39" t="s">
        <v>14909</v>
      </c>
      <c r="C1655" s="41">
        <v>0.05</v>
      </c>
      <c r="D1655" s="26" t="s">
        <v>6</v>
      </c>
      <c r="F1655" s="29">
        <v>43367</v>
      </c>
    </row>
    <row r="1656" spans="1:6" x14ac:dyDescent="0.25">
      <c r="A1656" s="40" t="s">
        <v>14910</v>
      </c>
      <c r="B1656" s="39" t="s">
        <v>14911</v>
      </c>
      <c r="C1656" s="41">
        <v>0.05</v>
      </c>
      <c r="D1656" s="26" t="s">
        <v>6</v>
      </c>
      <c r="F1656" s="29">
        <v>43367</v>
      </c>
    </row>
    <row r="1657" spans="1:6" x14ac:dyDescent="0.25">
      <c r="A1657" s="40" t="s">
        <v>14912</v>
      </c>
      <c r="B1657" s="39" t="s">
        <v>14913</v>
      </c>
      <c r="C1657" s="41">
        <v>0.05</v>
      </c>
      <c r="D1657" s="26" t="s">
        <v>6</v>
      </c>
      <c r="F1657" s="29">
        <v>43367</v>
      </c>
    </row>
    <row r="1658" spans="1:6" x14ac:dyDescent="0.25">
      <c r="A1658" s="40" t="s">
        <v>14914</v>
      </c>
      <c r="B1658" s="39" t="s">
        <v>14915</v>
      </c>
      <c r="C1658" s="41">
        <v>0.05</v>
      </c>
      <c r="D1658" s="26" t="s">
        <v>6</v>
      </c>
      <c r="F1658" s="29">
        <v>43367</v>
      </c>
    </row>
    <row r="1659" spans="1:6" x14ac:dyDescent="0.25">
      <c r="A1659" s="40" t="s">
        <v>14916</v>
      </c>
      <c r="B1659" s="39" t="s">
        <v>14917</v>
      </c>
      <c r="C1659" s="41">
        <v>0.05</v>
      </c>
      <c r="D1659" s="26" t="s">
        <v>6</v>
      </c>
      <c r="F1659" s="29">
        <v>43367</v>
      </c>
    </row>
    <row r="1660" spans="1:6" x14ac:dyDescent="0.25">
      <c r="A1660" s="40" t="s">
        <v>14918</v>
      </c>
      <c r="B1660" s="39" t="s">
        <v>14919</v>
      </c>
      <c r="C1660" s="41">
        <v>0.05</v>
      </c>
      <c r="D1660" s="26" t="s">
        <v>6</v>
      </c>
      <c r="F1660" s="29">
        <v>43367</v>
      </c>
    </row>
    <row r="1661" spans="1:6" x14ac:dyDescent="0.25">
      <c r="A1661" s="40" t="s">
        <v>14920</v>
      </c>
      <c r="B1661" s="39" t="s">
        <v>14921</v>
      </c>
      <c r="C1661" s="41">
        <v>0.05</v>
      </c>
      <c r="D1661" s="26" t="s">
        <v>6</v>
      </c>
      <c r="F1661" s="29">
        <v>43367</v>
      </c>
    </row>
    <row r="1662" spans="1:6" x14ac:dyDescent="0.25">
      <c r="A1662" s="40" t="s">
        <v>14922</v>
      </c>
      <c r="B1662" s="39" t="s">
        <v>14923</v>
      </c>
      <c r="C1662" s="41">
        <v>0.05</v>
      </c>
      <c r="D1662" s="26" t="s">
        <v>6</v>
      </c>
      <c r="F1662" s="29">
        <v>43367</v>
      </c>
    </row>
    <row r="1663" spans="1:6" x14ac:dyDescent="0.25">
      <c r="A1663" s="40" t="s">
        <v>14924</v>
      </c>
      <c r="B1663" s="39" t="s">
        <v>14925</v>
      </c>
      <c r="C1663" s="41">
        <v>0.05</v>
      </c>
      <c r="D1663" s="26" t="s">
        <v>6</v>
      </c>
      <c r="F1663" s="29">
        <v>43367</v>
      </c>
    </row>
    <row r="1664" spans="1:6" x14ac:dyDescent="0.25">
      <c r="A1664" s="40" t="s">
        <v>14926</v>
      </c>
      <c r="B1664" s="39" t="s">
        <v>14927</v>
      </c>
      <c r="C1664" s="41">
        <v>0.05</v>
      </c>
      <c r="D1664" s="26" t="s">
        <v>6</v>
      </c>
      <c r="F1664" s="29">
        <v>43367</v>
      </c>
    </row>
    <row r="1665" spans="1:6" x14ac:dyDescent="0.25">
      <c r="A1665" s="40" t="s">
        <v>14928</v>
      </c>
      <c r="B1665" s="39" t="s">
        <v>14929</v>
      </c>
      <c r="C1665" s="41">
        <v>0.05</v>
      </c>
      <c r="D1665" s="26" t="s">
        <v>6</v>
      </c>
      <c r="F1665" s="29">
        <v>43367</v>
      </c>
    </row>
    <row r="1666" spans="1:6" x14ac:dyDescent="0.25">
      <c r="A1666" s="40" t="s">
        <v>14930</v>
      </c>
      <c r="B1666" s="39" t="s">
        <v>14931</v>
      </c>
      <c r="C1666" s="41">
        <v>0.05</v>
      </c>
      <c r="D1666" s="26" t="s">
        <v>6</v>
      </c>
      <c r="F1666" s="29">
        <v>43367</v>
      </c>
    </row>
    <row r="1667" spans="1:6" x14ac:dyDescent="0.25">
      <c r="A1667" s="40" t="s">
        <v>14932</v>
      </c>
      <c r="B1667" s="39" t="s">
        <v>14933</v>
      </c>
      <c r="C1667" s="41">
        <v>0.05</v>
      </c>
      <c r="D1667" s="26" t="s">
        <v>6</v>
      </c>
      <c r="F1667" s="29">
        <v>43367</v>
      </c>
    </row>
    <row r="1668" spans="1:6" x14ac:dyDescent="0.25">
      <c r="A1668" s="40" t="s">
        <v>14934</v>
      </c>
      <c r="B1668" s="39" t="s">
        <v>14935</v>
      </c>
      <c r="C1668" s="41">
        <v>0.05</v>
      </c>
      <c r="D1668" s="26" t="s">
        <v>6</v>
      </c>
      <c r="F1668" s="29">
        <v>43367</v>
      </c>
    </row>
    <row r="1669" spans="1:6" x14ac:dyDescent="0.25">
      <c r="A1669" s="40" t="s">
        <v>14936</v>
      </c>
      <c r="B1669" s="39" t="s">
        <v>14937</v>
      </c>
      <c r="C1669" s="41">
        <v>0.05</v>
      </c>
      <c r="D1669" s="26" t="s">
        <v>6</v>
      </c>
      <c r="F1669" s="29">
        <v>43367</v>
      </c>
    </row>
    <row r="1670" spans="1:6" x14ac:dyDescent="0.25">
      <c r="A1670" s="40" t="s">
        <v>14938</v>
      </c>
      <c r="B1670" s="39" t="s">
        <v>14939</v>
      </c>
      <c r="C1670" s="41">
        <v>0.05</v>
      </c>
      <c r="D1670" s="26" t="s">
        <v>6</v>
      </c>
      <c r="F1670" s="29">
        <v>43367</v>
      </c>
    </row>
    <row r="1671" spans="1:6" x14ac:dyDescent="0.25">
      <c r="A1671" s="40" t="s">
        <v>14940</v>
      </c>
      <c r="B1671" s="39" t="s">
        <v>14941</v>
      </c>
      <c r="C1671" s="41">
        <v>0.05</v>
      </c>
      <c r="D1671" s="26" t="s">
        <v>6</v>
      </c>
      <c r="F1671" s="29">
        <v>43367</v>
      </c>
    </row>
    <row r="1672" spans="1:6" x14ac:dyDescent="0.25">
      <c r="A1672" s="40" t="s">
        <v>14942</v>
      </c>
      <c r="B1672" s="39" t="s">
        <v>14943</v>
      </c>
      <c r="C1672" s="41">
        <v>0.05</v>
      </c>
      <c r="D1672" s="26" t="s">
        <v>6</v>
      </c>
      <c r="F1672" s="29">
        <v>43367</v>
      </c>
    </row>
    <row r="1673" spans="1:6" x14ac:dyDescent="0.25">
      <c r="A1673" s="40" t="s">
        <v>14944</v>
      </c>
      <c r="B1673" s="39" t="s">
        <v>14945</v>
      </c>
      <c r="C1673" s="41">
        <v>0.05</v>
      </c>
      <c r="D1673" s="26" t="s">
        <v>6</v>
      </c>
      <c r="F1673" s="29">
        <v>43367</v>
      </c>
    </row>
    <row r="1674" spans="1:6" x14ac:dyDescent="0.25">
      <c r="A1674" s="40" t="s">
        <v>14946</v>
      </c>
      <c r="B1674" s="39" t="s">
        <v>14947</v>
      </c>
      <c r="C1674" s="41">
        <v>0.05</v>
      </c>
      <c r="D1674" s="26" t="s">
        <v>6</v>
      </c>
      <c r="F1674" s="29">
        <v>43367</v>
      </c>
    </row>
    <row r="1675" spans="1:6" x14ac:dyDescent="0.25">
      <c r="A1675" s="40" t="s">
        <v>14948</v>
      </c>
      <c r="B1675" s="39" t="s">
        <v>14949</v>
      </c>
      <c r="C1675" s="41">
        <v>0.05</v>
      </c>
      <c r="D1675" s="26" t="s">
        <v>6</v>
      </c>
      <c r="F1675" s="29">
        <v>43367</v>
      </c>
    </row>
    <row r="1676" spans="1:6" x14ac:dyDescent="0.25">
      <c r="A1676" s="40" t="s">
        <v>14950</v>
      </c>
      <c r="B1676" s="39" t="s">
        <v>14951</v>
      </c>
      <c r="C1676" s="41">
        <v>0.05</v>
      </c>
      <c r="D1676" s="26" t="s">
        <v>6</v>
      </c>
      <c r="F1676" s="29">
        <v>43367</v>
      </c>
    </row>
    <row r="1677" spans="1:6" x14ac:dyDescent="0.25">
      <c r="A1677" s="40" t="s">
        <v>14952</v>
      </c>
      <c r="B1677" s="39" t="s">
        <v>14953</v>
      </c>
      <c r="C1677" s="41">
        <v>0.05</v>
      </c>
      <c r="D1677" s="26" t="s">
        <v>6</v>
      </c>
      <c r="F1677" s="29">
        <v>43367</v>
      </c>
    </row>
    <row r="1678" spans="1:6" x14ac:dyDescent="0.25">
      <c r="A1678" s="40" t="s">
        <v>14954</v>
      </c>
      <c r="B1678" s="39" t="s">
        <v>14955</v>
      </c>
      <c r="C1678" s="41">
        <v>0.05</v>
      </c>
      <c r="D1678" s="26" t="s">
        <v>6</v>
      </c>
      <c r="F1678" s="29">
        <v>43367</v>
      </c>
    </row>
    <row r="1679" spans="1:6" x14ac:dyDescent="0.25">
      <c r="A1679" s="40" t="s">
        <v>14956</v>
      </c>
      <c r="B1679" s="39" t="s">
        <v>14957</v>
      </c>
      <c r="C1679" s="41">
        <v>0.05</v>
      </c>
      <c r="D1679" s="26" t="s">
        <v>6</v>
      </c>
      <c r="F1679" s="29">
        <v>43367</v>
      </c>
    </row>
    <row r="1680" spans="1:6" x14ac:dyDescent="0.25">
      <c r="A1680" s="40" t="s">
        <v>14958</v>
      </c>
      <c r="B1680" s="39" t="s">
        <v>14959</v>
      </c>
      <c r="C1680" s="41">
        <v>0.05</v>
      </c>
      <c r="D1680" s="26" t="s">
        <v>6</v>
      </c>
      <c r="F1680" s="29">
        <v>43367</v>
      </c>
    </row>
    <row r="1681" spans="1:6" x14ac:dyDescent="0.25">
      <c r="A1681" s="40" t="s">
        <v>14960</v>
      </c>
      <c r="B1681" s="39" t="s">
        <v>14961</v>
      </c>
      <c r="C1681" s="41">
        <v>0.05</v>
      </c>
      <c r="D1681" s="26" t="s">
        <v>6</v>
      </c>
      <c r="F1681" s="29">
        <v>43367</v>
      </c>
    </row>
    <row r="1682" spans="1:6" x14ac:dyDescent="0.25">
      <c r="A1682" s="40" t="s">
        <v>14962</v>
      </c>
      <c r="B1682" s="39" t="s">
        <v>14963</v>
      </c>
      <c r="C1682" s="41">
        <v>0.05</v>
      </c>
      <c r="D1682" s="26" t="s">
        <v>6</v>
      </c>
      <c r="F1682" s="29">
        <v>43367</v>
      </c>
    </row>
    <row r="1683" spans="1:6" x14ac:dyDescent="0.25">
      <c r="A1683" s="40" t="s">
        <v>14964</v>
      </c>
      <c r="B1683" s="39" t="s">
        <v>14965</v>
      </c>
      <c r="C1683" s="41">
        <v>0.05</v>
      </c>
      <c r="D1683" s="26" t="s">
        <v>6</v>
      </c>
      <c r="F1683" s="29">
        <v>43367</v>
      </c>
    </row>
    <row r="1684" spans="1:6" x14ac:dyDescent="0.25">
      <c r="A1684" s="40" t="s">
        <v>14966</v>
      </c>
      <c r="B1684" s="39" t="s">
        <v>14967</v>
      </c>
      <c r="C1684" s="41">
        <v>0.05</v>
      </c>
      <c r="D1684" s="26" t="s">
        <v>6</v>
      </c>
      <c r="F1684" s="29">
        <v>43367</v>
      </c>
    </row>
    <row r="1685" spans="1:6" x14ac:dyDescent="0.25">
      <c r="A1685" s="40" t="s">
        <v>14968</v>
      </c>
      <c r="B1685" s="39" t="s">
        <v>14969</v>
      </c>
      <c r="C1685" s="41">
        <v>0.05</v>
      </c>
      <c r="D1685" s="26" t="s">
        <v>6</v>
      </c>
      <c r="F1685" s="29">
        <v>43367</v>
      </c>
    </row>
    <row r="1686" spans="1:6" x14ac:dyDescent="0.25">
      <c r="A1686" s="40" t="s">
        <v>14970</v>
      </c>
      <c r="B1686" s="39" t="s">
        <v>14971</v>
      </c>
      <c r="C1686" s="41">
        <v>0.05</v>
      </c>
      <c r="D1686" s="26" t="s">
        <v>6</v>
      </c>
      <c r="F1686" s="29">
        <v>43367</v>
      </c>
    </row>
    <row r="1687" spans="1:6" x14ac:dyDescent="0.25">
      <c r="A1687" s="40" t="s">
        <v>14972</v>
      </c>
      <c r="B1687" s="39" t="s">
        <v>14973</v>
      </c>
      <c r="C1687" s="41">
        <v>0.05</v>
      </c>
      <c r="D1687" s="26" t="s">
        <v>6</v>
      </c>
      <c r="F1687" s="29">
        <v>43367</v>
      </c>
    </row>
    <row r="1688" spans="1:6" x14ac:dyDescent="0.25">
      <c r="A1688" s="40" t="s">
        <v>14974</v>
      </c>
      <c r="B1688" s="39" t="s">
        <v>14975</v>
      </c>
      <c r="C1688" s="41">
        <v>0.05</v>
      </c>
      <c r="D1688" s="26" t="s">
        <v>6</v>
      </c>
      <c r="F1688" s="29">
        <v>43367</v>
      </c>
    </row>
    <row r="1689" spans="1:6" x14ac:dyDescent="0.25">
      <c r="A1689" s="40" t="s">
        <v>14976</v>
      </c>
      <c r="B1689" s="39" t="s">
        <v>14977</v>
      </c>
      <c r="C1689" s="41">
        <v>0.05</v>
      </c>
      <c r="D1689" s="26" t="s">
        <v>6</v>
      </c>
      <c r="F1689" s="29">
        <v>43367</v>
      </c>
    </row>
    <row r="1690" spans="1:6" x14ac:dyDescent="0.25">
      <c r="A1690" s="40" t="s">
        <v>14978</v>
      </c>
      <c r="B1690" s="39" t="s">
        <v>14979</v>
      </c>
      <c r="C1690" s="41">
        <v>0.05</v>
      </c>
      <c r="D1690" s="26" t="s">
        <v>6</v>
      </c>
      <c r="F1690" s="29">
        <v>43367</v>
      </c>
    </row>
    <row r="1691" spans="1:6" x14ac:dyDescent="0.25">
      <c r="A1691" s="40" t="s">
        <v>14980</v>
      </c>
      <c r="B1691" s="39" t="s">
        <v>14981</v>
      </c>
      <c r="C1691" s="41">
        <v>0.05</v>
      </c>
      <c r="D1691" s="26" t="s">
        <v>6</v>
      </c>
      <c r="F1691" s="29">
        <v>43367</v>
      </c>
    </row>
    <row r="1692" spans="1:6" x14ac:dyDescent="0.25">
      <c r="A1692" s="40" t="s">
        <v>14982</v>
      </c>
      <c r="B1692" s="39" t="s">
        <v>14983</v>
      </c>
      <c r="C1692" s="41">
        <v>0.05</v>
      </c>
      <c r="D1692" s="26" t="s">
        <v>6</v>
      </c>
      <c r="F1692" s="29">
        <v>43367</v>
      </c>
    </row>
    <row r="1693" spans="1:6" x14ac:dyDescent="0.25">
      <c r="A1693" s="40" t="s">
        <v>14984</v>
      </c>
      <c r="B1693" s="39" t="s">
        <v>14985</v>
      </c>
      <c r="C1693" s="41">
        <v>0.05</v>
      </c>
      <c r="D1693" s="26" t="s">
        <v>6</v>
      </c>
      <c r="F1693" s="29">
        <v>43367</v>
      </c>
    </row>
    <row r="1694" spans="1:6" x14ac:dyDescent="0.25">
      <c r="A1694" s="40" t="s">
        <v>14986</v>
      </c>
      <c r="B1694" s="39" t="s">
        <v>14987</v>
      </c>
      <c r="C1694" s="41">
        <v>0.05</v>
      </c>
      <c r="D1694" s="26" t="s">
        <v>6</v>
      </c>
      <c r="F1694" s="29">
        <v>43367</v>
      </c>
    </row>
    <row r="1695" spans="1:6" x14ac:dyDescent="0.25">
      <c r="A1695" s="40" t="s">
        <v>14988</v>
      </c>
      <c r="B1695" s="39" t="s">
        <v>14989</v>
      </c>
      <c r="C1695" s="41">
        <v>0.05</v>
      </c>
      <c r="D1695" s="26" t="s">
        <v>6</v>
      </c>
      <c r="F1695" s="29">
        <v>43367</v>
      </c>
    </row>
    <row r="1696" spans="1:6" x14ac:dyDescent="0.25">
      <c r="A1696" s="40" t="s">
        <v>14990</v>
      </c>
      <c r="B1696" s="39" t="s">
        <v>14991</v>
      </c>
      <c r="C1696" s="41">
        <v>0.05</v>
      </c>
      <c r="D1696" s="26" t="s">
        <v>6</v>
      </c>
      <c r="F1696" s="29">
        <v>43367</v>
      </c>
    </row>
    <row r="1697" spans="1:6" x14ac:dyDescent="0.25">
      <c r="A1697" s="40" t="s">
        <v>14992</v>
      </c>
      <c r="B1697" s="39" t="s">
        <v>14993</v>
      </c>
      <c r="C1697" s="41">
        <v>0.05</v>
      </c>
      <c r="D1697" s="26" t="s">
        <v>6</v>
      </c>
      <c r="F1697" s="29">
        <v>43367</v>
      </c>
    </row>
    <row r="1698" spans="1:6" x14ac:dyDescent="0.25">
      <c r="A1698" s="40" t="s">
        <v>14994</v>
      </c>
      <c r="B1698" s="39" t="s">
        <v>14995</v>
      </c>
      <c r="C1698" s="41">
        <v>0.05</v>
      </c>
      <c r="D1698" s="26" t="s">
        <v>6</v>
      </c>
      <c r="F1698" s="29">
        <v>43367</v>
      </c>
    </row>
    <row r="1699" spans="1:6" x14ac:dyDescent="0.25">
      <c r="A1699" s="40" t="s">
        <v>14996</v>
      </c>
      <c r="B1699" s="39" t="s">
        <v>14997</v>
      </c>
      <c r="C1699" s="41">
        <v>0.05</v>
      </c>
      <c r="D1699" s="26" t="s">
        <v>6</v>
      </c>
      <c r="F1699" s="29">
        <v>43367</v>
      </c>
    </row>
    <row r="1700" spans="1:6" x14ac:dyDescent="0.25">
      <c r="A1700" s="40" t="s">
        <v>14998</v>
      </c>
      <c r="B1700" s="39" t="s">
        <v>14999</v>
      </c>
      <c r="C1700" s="41">
        <v>0.05</v>
      </c>
      <c r="D1700" s="26" t="s">
        <v>6</v>
      </c>
      <c r="F1700" s="29">
        <v>43367</v>
      </c>
    </row>
    <row r="1701" spans="1:6" x14ac:dyDescent="0.25">
      <c r="A1701" s="40" t="s">
        <v>15000</v>
      </c>
      <c r="B1701" s="39" t="s">
        <v>15001</v>
      </c>
      <c r="C1701" s="41">
        <v>0.05</v>
      </c>
      <c r="D1701" s="26" t="s">
        <v>6</v>
      </c>
      <c r="F1701" s="29">
        <v>43367</v>
      </c>
    </row>
    <row r="1702" spans="1:6" x14ac:dyDescent="0.25">
      <c r="A1702" s="40" t="s">
        <v>15002</v>
      </c>
      <c r="B1702" s="39" t="s">
        <v>15003</v>
      </c>
      <c r="C1702" s="41">
        <v>0.05</v>
      </c>
      <c r="D1702" s="26" t="s">
        <v>6</v>
      </c>
      <c r="F1702" s="29">
        <v>43367</v>
      </c>
    </row>
    <row r="1703" spans="1:6" x14ac:dyDescent="0.25">
      <c r="A1703" s="40" t="s">
        <v>15004</v>
      </c>
      <c r="B1703" s="39" t="s">
        <v>15005</v>
      </c>
      <c r="C1703" s="41">
        <v>0.05</v>
      </c>
      <c r="D1703" s="26" t="s">
        <v>6</v>
      </c>
      <c r="F1703" s="29">
        <v>43367</v>
      </c>
    </row>
    <row r="1704" spans="1:6" x14ac:dyDescent="0.25">
      <c r="A1704" s="40" t="s">
        <v>15006</v>
      </c>
      <c r="B1704" s="39" t="s">
        <v>15007</v>
      </c>
      <c r="C1704" s="41">
        <v>0.05</v>
      </c>
      <c r="D1704" s="26" t="s">
        <v>6</v>
      </c>
      <c r="F1704" s="29">
        <v>43367</v>
      </c>
    </row>
    <row r="1705" spans="1:6" x14ac:dyDescent="0.25">
      <c r="A1705" s="40" t="s">
        <v>15008</v>
      </c>
      <c r="B1705" s="39" t="s">
        <v>15009</v>
      </c>
      <c r="C1705" s="41">
        <v>0.05</v>
      </c>
      <c r="D1705" s="26" t="s">
        <v>6</v>
      </c>
      <c r="F1705" s="29">
        <v>43367</v>
      </c>
    </row>
    <row r="1706" spans="1:6" x14ac:dyDescent="0.25">
      <c r="A1706" s="40" t="s">
        <v>15010</v>
      </c>
      <c r="B1706" s="39" t="s">
        <v>15011</v>
      </c>
      <c r="C1706" s="41">
        <v>0.05</v>
      </c>
      <c r="D1706" s="26" t="s">
        <v>6</v>
      </c>
      <c r="F1706" s="29">
        <v>43367</v>
      </c>
    </row>
    <row r="1707" spans="1:6" x14ac:dyDescent="0.25">
      <c r="A1707" s="40" t="s">
        <v>15012</v>
      </c>
      <c r="B1707" s="39" t="s">
        <v>15013</v>
      </c>
      <c r="C1707" s="41">
        <v>0.05</v>
      </c>
      <c r="D1707" s="26" t="s">
        <v>6</v>
      </c>
      <c r="F1707" s="29">
        <v>43367</v>
      </c>
    </row>
    <row r="1708" spans="1:6" x14ac:dyDescent="0.25">
      <c r="A1708" s="40" t="s">
        <v>15014</v>
      </c>
      <c r="B1708" s="39" t="s">
        <v>15015</v>
      </c>
      <c r="C1708" s="41">
        <v>0.05</v>
      </c>
      <c r="D1708" s="26" t="s">
        <v>6</v>
      </c>
      <c r="F1708" s="29">
        <v>43367</v>
      </c>
    </row>
    <row r="1709" spans="1:6" x14ac:dyDescent="0.25">
      <c r="A1709" s="40" t="s">
        <v>15016</v>
      </c>
      <c r="B1709" s="39" t="s">
        <v>15017</v>
      </c>
      <c r="C1709" s="41">
        <v>0.05</v>
      </c>
      <c r="D1709" s="26" t="s">
        <v>6</v>
      </c>
      <c r="F1709" s="29">
        <v>43367</v>
      </c>
    </row>
    <row r="1710" spans="1:6" x14ac:dyDescent="0.25">
      <c r="A1710" s="40" t="s">
        <v>15018</v>
      </c>
      <c r="B1710" s="39" t="s">
        <v>15019</v>
      </c>
      <c r="C1710" s="41">
        <v>0.05</v>
      </c>
      <c r="D1710" s="26" t="s">
        <v>6</v>
      </c>
      <c r="F1710" s="29">
        <v>43367</v>
      </c>
    </row>
    <row r="1711" spans="1:6" x14ac:dyDescent="0.25">
      <c r="A1711" s="40" t="s">
        <v>15020</v>
      </c>
      <c r="B1711" s="39" t="s">
        <v>15021</v>
      </c>
      <c r="C1711" s="41">
        <v>0.05</v>
      </c>
      <c r="D1711" s="26" t="s">
        <v>6</v>
      </c>
      <c r="F1711" s="29">
        <v>43367</v>
      </c>
    </row>
    <row r="1712" spans="1:6" x14ac:dyDescent="0.25">
      <c r="A1712" s="40" t="s">
        <v>15022</v>
      </c>
      <c r="B1712" s="39" t="s">
        <v>15023</v>
      </c>
      <c r="C1712" s="41">
        <v>0.05</v>
      </c>
      <c r="D1712" s="26" t="s">
        <v>6</v>
      </c>
      <c r="F1712" s="29">
        <v>43367</v>
      </c>
    </row>
    <row r="1713" spans="1:6" x14ac:dyDescent="0.25">
      <c r="A1713" s="40" t="s">
        <v>15024</v>
      </c>
      <c r="B1713" s="39" t="s">
        <v>15025</v>
      </c>
      <c r="C1713" s="41">
        <v>0.05</v>
      </c>
      <c r="D1713" s="26" t="s">
        <v>6</v>
      </c>
      <c r="F1713" s="29">
        <v>43367</v>
      </c>
    </row>
    <row r="1714" spans="1:6" x14ac:dyDescent="0.25">
      <c r="A1714" s="40" t="s">
        <v>15026</v>
      </c>
      <c r="B1714" s="39" t="s">
        <v>15027</v>
      </c>
      <c r="C1714" s="41">
        <v>0.05</v>
      </c>
      <c r="D1714" s="26" t="s">
        <v>6</v>
      </c>
      <c r="F1714" s="29">
        <v>43367</v>
      </c>
    </row>
    <row r="1715" spans="1:6" x14ac:dyDescent="0.25">
      <c r="A1715" s="40" t="s">
        <v>15028</v>
      </c>
      <c r="B1715" s="39" t="s">
        <v>15029</v>
      </c>
      <c r="C1715" s="41">
        <v>0.05</v>
      </c>
      <c r="D1715" s="26" t="s">
        <v>6</v>
      </c>
      <c r="F1715" s="29">
        <v>43367</v>
      </c>
    </row>
    <row r="1716" spans="1:6" x14ac:dyDescent="0.25">
      <c r="A1716" s="40" t="s">
        <v>15030</v>
      </c>
      <c r="B1716" s="39" t="s">
        <v>15031</v>
      </c>
      <c r="C1716" s="41">
        <v>0.05</v>
      </c>
      <c r="D1716" s="26" t="s">
        <v>6</v>
      </c>
      <c r="F1716" s="29">
        <v>43367</v>
      </c>
    </row>
    <row r="1717" spans="1:6" x14ac:dyDescent="0.25">
      <c r="A1717" s="40" t="s">
        <v>15032</v>
      </c>
      <c r="B1717" s="39" t="s">
        <v>15033</v>
      </c>
      <c r="C1717" s="41">
        <v>0.05</v>
      </c>
      <c r="D1717" s="26" t="s">
        <v>6</v>
      </c>
      <c r="F1717" s="29">
        <v>43367</v>
      </c>
    </row>
    <row r="1718" spans="1:6" x14ac:dyDescent="0.25">
      <c r="A1718" s="40" t="s">
        <v>15034</v>
      </c>
      <c r="B1718" s="39" t="s">
        <v>15035</v>
      </c>
      <c r="C1718" s="41">
        <v>0.05</v>
      </c>
      <c r="D1718" s="26" t="s">
        <v>6</v>
      </c>
      <c r="F1718" s="29">
        <v>43367</v>
      </c>
    </row>
    <row r="1719" spans="1:6" x14ac:dyDescent="0.25">
      <c r="A1719" s="40" t="s">
        <v>15036</v>
      </c>
      <c r="B1719" s="39" t="s">
        <v>11576</v>
      </c>
      <c r="C1719" s="41">
        <v>0.05</v>
      </c>
      <c r="D1719" s="26" t="s">
        <v>6</v>
      </c>
      <c r="F1719" s="29">
        <v>43367</v>
      </c>
    </row>
    <row r="1720" spans="1:6" x14ac:dyDescent="0.25">
      <c r="A1720" s="40" t="s">
        <v>15037</v>
      </c>
      <c r="B1720" s="39" t="s">
        <v>15038</v>
      </c>
      <c r="C1720" s="41">
        <v>0.05</v>
      </c>
      <c r="D1720" s="26" t="s">
        <v>6</v>
      </c>
      <c r="F1720" s="29">
        <v>43367</v>
      </c>
    </row>
    <row r="1721" spans="1:6" x14ac:dyDescent="0.25">
      <c r="A1721" s="40" t="s">
        <v>15039</v>
      </c>
      <c r="B1721" s="39" t="s">
        <v>15040</v>
      </c>
      <c r="C1721" s="41">
        <v>0.05</v>
      </c>
      <c r="D1721" s="26" t="s">
        <v>6</v>
      </c>
      <c r="F1721" s="29">
        <v>43367</v>
      </c>
    </row>
    <row r="1722" spans="1:6" x14ac:dyDescent="0.25">
      <c r="A1722" s="40" t="s">
        <v>15041</v>
      </c>
      <c r="B1722" s="39" t="s">
        <v>15042</v>
      </c>
      <c r="C1722" s="41">
        <v>0.05</v>
      </c>
      <c r="D1722" s="26" t="s">
        <v>6</v>
      </c>
      <c r="F1722" s="29">
        <v>43367</v>
      </c>
    </row>
    <row r="1723" spans="1:6" x14ac:dyDescent="0.25">
      <c r="A1723" s="40" t="s">
        <v>15043</v>
      </c>
      <c r="B1723" s="39" t="s">
        <v>15044</v>
      </c>
      <c r="C1723" s="41">
        <v>0.05</v>
      </c>
      <c r="D1723" s="26" t="s">
        <v>6</v>
      </c>
      <c r="F1723" s="29">
        <v>43367</v>
      </c>
    </row>
    <row r="1724" spans="1:6" x14ac:dyDescent="0.25">
      <c r="A1724" s="40" t="s">
        <v>15045</v>
      </c>
      <c r="B1724" s="39" t="s">
        <v>15046</v>
      </c>
      <c r="C1724" s="41">
        <v>0.05</v>
      </c>
      <c r="D1724" s="26" t="s">
        <v>6</v>
      </c>
      <c r="F1724" s="29">
        <v>43367</v>
      </c>
    </row>
    <row r="1725" spans="1:6" x14ac:dyDescent="0.25">
      <c r="A1725" s="40" t="s">
        <v>15047</v>
      </c>
      <c r="B1725" s="39" t="s">
        <v>15048</v>
      </c>
      <c r="C1725" s="41">
        <v>0.05</v>
      </c>
      <c r="D1725" s="26" t="s">
        <v>6</v>
      </c>
      <c r="F1725" s="29">
        <v>43367</v>
      </c>
    </row>
    <row r="1726" spans="1:6" x14ac:dyDescent="0.25">
      <c r="A1726" s="40" t="s">
        <v>15049</v>
      </c>
      <c r="B1726" s="39" t="s">
        <v>15050</v>
      </c>
      <c r="C1726" s="41">
        <v>0.05</v>
      </c>
      <c r="D1726" s="26" t="s">
        <v>6</v>
      </c>
      <c r="F1726" s="29">
        <v>43367</v>
      </c>
    </row>
    <row r="1727" spans="1:6" x14ac:dyDescent="0.25">
      <c r="A1727" s="40" t="s">
        <v>15051</v>
      </c>
      <c r="B1727" s="39" t="s">
        <v>15052</v>
      </c>
      <c r="C1727" s="41">
        <v>0.05</v>
      </c>
      <c r="D1727" s="26" t="s">
        <v>6</v>
      </c>
      <c r="F1727" s="29">
        <v>43367</v>
      </c>
    </row>
    <row r="1728" spans="1:6" x14ac:dyDescent="0.25">
      <c r="A1728" s="40" t="s">
        <v>15053</v>
      </c>
      <c r="B1728" s="39" t="s">
        <v>15054</v>
      </c>
      <c r="C1728" s="41">
        <v>0.05</v>
      </c>
      <c r="D1728" s="26" t="s">
        <v>6</v>
      </c>
      <c r="F1728" s="29">
        <v>43367</v>
      </c>
    </row>
    <row r="1729" spans="1:6" x14ac:dyDescent="0.25">
      <c r="A1729" s="40" t="s">
        <v>15055</v>
      </c>
      <c r="B1729" s="39" t="s">
        <v>15056</v>
      </c>
      <c r="C1729" s="41">
        <v>0.05</v>
      </c>
      <c r="D1729" s="26" t="s">
        <v>6</v>
      </c>
      <c r="F1729" s="29">
        <v>43367</v>
      </c>
    </row>
    <row r="1730" spans="1:6" x14ac:dyDescent="0.25">
      <c r="A1730" s="40" t="s">
        <v>15057</v>
      </c>
      <c r="B1730" s="39" t="s">
        <v>15058</v>
      </c>
      <c r="C1730" s="41">
        <v>0.05</v>
      </c>
      <c r="D1730" s="26" t="s">
        <v>6</v>
      </c>
      <c r="F1730" s="29">
        <v>43367</v>
      </c>
    </row>
    <row r="1731" spans="1:6" x14ac:dyDescent="0.25">
      <c r="A1731" s="40" t="s">
        <v>15059</v>
      </c>
      <c r="B1731" s="39" t="s">
        <v>15060</v>
      </c>
      <c r="C1731" s="41">
        <v>0.05</v>
      </c>
      <c r="D1731" s="26" t="s">
        <v>6</v>
      </c>
      <c r="F1731" s="29">
        <v>43367</v>
      </c>
    </row>
    <row r="1732" spans="1:6" x14ac:dyDescent="0.25">
      <c r="A1732" s="40" t="s">
        <v>15061</v>
      </c>
      <c r="B1732" s="39" t="s">
        <v>15062</v>
      </c>
      <c r="C1732" s="41">
        <v>0.05</v>
      </c>
      <c r="D1732" s="26" t="s">
        <v>6</v>
      </c>
      <c r="F1732" s="29">
        <v>43367</v>
      </c>
    </row>
    <row r="1733" spans="1:6" x14ac:dyDescent="0.25">
      <c r="A1733" s="40" t="s">
        <v>15063</v>
      </c>
      <c r="B1733" s="39" t="s">
        <v>15064</v>
      </c>
      <c r="C1733" s="41">
        <v>0.05</v>
      </c>
      <c r="D1733" s="26" t="s">
        <v>6</v>
      </c>
      <c r="F1733" s="29">
        <v>43367</v>
      </c>
    </row>
    <row r="1734" spans="1:6" x14ac:dyDescent="0.25">
      <c r="A1734" s="40" t="s">
        <v>15065</v>
      </c>
      <c r="B1734" s="39" t="s">
        <v>15066</v>
      </c>
      <c r="C1734" s="41">
        <v>0.05</v>
      </c>
      <c r="D1734" s="26" t="s">
        <v>6</v>
      </c>
      <c r="F1734" s="29">
        <v>43367</v>
      </c>
    </row>
    <row r="1735" spans="1:6" x14ac:dyDescent="0.25">
      <c r="A1735" s="40" t="s">
        <v>15067</v>
      </c>
      <c r="B1735" s="39" t="s">
        <v>15068</v>
      </c>
      <c r="C1735" s="41">
        <v>0.05</v>
      </c>
      <c r="D1735" s="26" t="s">
        <v>6</v>
      </c>
      <c r="F1735" s="29">
        <v>43367</v>
      </c>
    </row>
    <row r="1736" spans="1:6" x14ac:dyDescent="0.25">
      <c r="A1736" s="40" t="s">
        <v>15069</v>
      </c>
      <c r="B1736" s="39" t="s">
        <v>15070</v>
      </c>
      <c r="C1736" s="41">
        <v>0.05</v>
      </c>
      <c r="D1736" s="26" t="s">
        <v>6</v>
      </c>
      <c r="F1736" s="29">
        <v>43367</v>
      </c>
    </row>
    <row r="1737" spans="1:6" x14ac:dyDescent="0.25">
      <c r="A1737" s="40" t="s">
        <v>15071</v>
      </c>
      <c r="B1737" s="39" t="s">
        <v>15072</v>
      </c>
      <c r="C1737" s="41">
        <v>0.05</v>
      </c>
      <c r="D1737" s="26" t="s">
        <v>6</v>
      </c>
      <c r="F1737" s="29">
        <v>43367</v>
      </c>
    </row>
    <row r="1738" spans="1:6" x14ac:dyDescent="0.25">
      <c r="A1738" s="40" t="s">
        <v>15073</v>
      </c>
      <c r="B1738" s="39" t="s">
        <v>15074</v>
      </c>
      <c r="C1738" s="41">
        <v>0.05</v>
      </c>
      <c r="D1738" s="26" t="s">
        <v>6</v>
      </c>
      <c r="F1738" s="29">
        <v>43367</v>
      </c>
    </row>
    <row r="1739" spans="1:6" x14ac:dyDescent="0.25">
      <c r="A1739" s="40" t="s">
        <v>15075</v>
      </c>
      <c r="B1739" s="39" t="s">
        <v>15076</v>
      </c>
      <c r="C1739" s="41">
        <v>0.05</v>
      </c>
      <c r="D1739" s="26" t="s">
        <v>6</v>
      </c>
      <c r="F1739" s="29">
        <v>43367</v>
      </c>
    </row>
    <row r="1740" spans="1:6" x14ac:dyDescent="0.25">
      <c r="A1740" s="40" t="s">
        <v>15077</v>
      </c>
      <c r="B1740" s="39" t="s">
        <v>15078</v>
      </c>
      <c r="C1740" s="41">
        <v>0.05</v>
      </c>
      <c r="D1740" s="26" t="s">
        <v>6</v>
      </c>
      <c r="F1740" s="29">
        <v>43367</v>
      </c>
    </row>
    <row r="1741" spans="1:6" x14ac:dyDescent="0.25">
      <c r="A1741" s="40" t="s">
        <v>15079</v>
      </c>
      <c r="B1741" s="39" t="s">
        <v>15080</v>
      </c>
      <c r="C1741" s="41">
        <v>0.05</v>
      </c>
      <c r="D1741" s="26" t="s">
        <v>6</v>
      </c>
      <c r="F1741" s="29">
        <v>43367</v>
      </c>
    </row>
    <row r="1742" spans="1:6" x14ac:dyDescent="0.25">
      <c r="A1742" s="40" t="s">
        <v>15081</v>
      </c>
      <c r="B1742" s="39" t="s">
        <v>15082</v>
      </c>
      <c r="C1742" s="41">
        <v>0.05</v>
      </c>
      <c r="D1742" s="26" t="s">
        <v>6</v>
      </c>
      <c r="F1742" s="29">
        <v>43367</v>
      </c>
    </row>
    <row r="1743" spans="1:6" x14ac:dyDescent="0.25">
      <c r="A1743" s="40" t="s">
        <v>15083</v>
      </c>
      <c r="B1743" s="39" t="s">
        <v>15084</v>
      </c>
      <c r="C1743" s="41">
        <v>0.05</v>
      </c>
      <c r="D1743" s="26" t="s">
        <v>6</v>
      </c>
      <c r="F1743" s="29">
        <v>43367</v>
      </c>
    </row>
    <row r="1744" spans="1:6" x14ac:dyDescent="0.25">
      <c r="A1744" s="40" t="s">
        <v>15085</v>
      </c>
      <c r="B1744" s="39" t="s">
        <v>15086</v>
      </c>
      <c r="C1744" s="41">
        <v>0.05</v>
      </c>
      <c r="D1744" s="26" t="s">
        <v>6</v>
      </c>
      <c r="F1744" s="29">
        <v>43367</v>
      </c>
    </row>
    <row r="1745" spans="1:6" x14ac:dyDescent="0.25">
      <c r="A1745" s="40" t="s">
        <v>15087</v>
      </c>
      <c r="B1745" s="39" t="s">
        <v>15088</v>
      </c>
      <c r="C1745" s="41">
        <v>0.05</v>
      </c>
      <c r="D1745" s="26" t="s">
        <v>6</v>
      </c>
      <c r="F1745" s="29">
        <v>43367</v>
      </c>
    </row>
    <row r="1746" spans="1:6" x14ac:dyDescent="0.25">
      <c r="A1746" s="40" t="s">
        <v>15089</v>
      </c>
      <c r="B1746" s="39" t="s">
        <v>15090</v>
      </c>
      <c r="C1746" s="41">
        <v>0.05</v>
      </c>
      <c r="D1746" s="26" t="s">
        <v>6</v>
      </c>
      <c r="F1746" s="29">
        <v>43367</v>
      </c>
    </row>
    <row r="1747" spans="1:6" x14ac:dyDescent="0.25">
      <c r="A1747" s="40" t="s">
        <v>15091</v>
      </c>
      <c r="B1747" s="39" t="s">
        <v>15092</v>
      </c>
      <c r="C1747" s="41">
        <v>0.05</v>
      </c>
      <c r="D1747" s="26" t="s">
        <v>6</v>
      </c>
      <c r="F1747" s="29">
        <v>43367</v>
      </c>
    </row>
    <row r="1748" spans="1:6" x14ac:dyDescent="0.25">
      <c r="A1748" s="40" t="s">
        <v>15093</v>
      </c>
      <c r="B1748" s="39" t="s">
        <v>15094</v>
      </c>
      <c r="C1748" s="41">
        <v>0.05</v>
      </c>
      <c r="D1748" s="26" t="s">
        <v>6</v>
      </c>
      <c r="F1748" s="29">
        <v>43367</v>
      </c>
    </row>
    <row r="1749" spans="1:6" x14ac:dyDescent="0.25">
      <c r="A1749" s="40" t="s">
        <v>15095</v>
      </c>
      <c r="B1749" s="39" t="s">
        <v>15096</v>
      </c>
      <c r="C1749" s="41">
        <v>0.05</v>
      </c>
      <c r="D1749" s="26" t="s">
        <v>6</v>
      </c>
      <c r="F1749" s="29">
        <v>43367</v>
      </c>
    </row>
    <row r="1750" spans="1:6" x14ac:dyDescent="0.25">
      <c r="A1750" s="40" t="s">
        <v>15097</v>
      </c>
      <c r="B1750" s="39" t="s">
        <v>15098</v>
      </c>
      <c r="C1750" s="41">
        <v>0.05</v>
      </c>
      <c r="D1750" s="26" t="s">
        <v>6</v>
      </c>
      <c r="F1750" s="29">
        <v>43367</v>
      </c>
    </row>
    <row r="1751" spans="1:6" x14ac:dyDescent="0.25">
      <c r="A1751" s="40" t="s">
        <v>15099</v>
      </c>
      <c r="B1751" s="39" t="s">
        <v>15100</v>
      </c>
      <c r="C1751" s="41">
        <v>0.05</v>
      </c>
      <c r="D1751" s="26" t="s">
        <v>6</v>
      </c>
      <c r="F1751" s="29">
        <v>43367</v>
      </c>
    </row>
    <row r="1752" spans="1:6" x14ac:dyDescent="0.25">
      <c r="A1752" s="40" t="s">
        <v>15101</v>
      </c>
      <c r="B1752" s="39" t="s">
        <v>15102</v>
      </c>
      <c r="C1752" s="41">
        <v>0.05</v>
      </c>
      <c r="D1752" s="26" t="s">
        <v>6</v>
      </c>
      <c r="F1752" s="29">
        <v>43367</v>
      </c>
    </row>
    <row r="1753" spans="1:6" x14ac:dyDescent="0.25">
      <c r="A1753" s="40" t="s">
        <v>15103</v>
      </c>
      <c r="B1753" s="39" t="s">
        <v>15104</v>
      </c>
      <c r="C1753" s="41">
        <v>0.05</v>
      </c>
      <c r="D1753" s="26" t="s">
        <v>6</v>
      </c>
      <c r="F1753" s="29">
        <v>43367</v>
      </c>
    </row>
    <row r="1754" spans="1:6" x14ac:dyDescent="0.25">
      <c r="A1754" s="40" t="s">
        <v>15105</v>
      </c>
      <c r="B1754" s="39" t="s">
        <v>15106</v>
      </c>
      <c r="C1754" s="41">
        <v>0.05</v>
      </c>
      <c r="D1754" s="26" t="s">
        <v>6</v>
      </c>
      <c r="F1754" s="29">
        <v>43367</v>
      </c>
    </row>
    <row r="1755" spans="1:6" x14ac:dyDescent="0.25">
      <c r="A1755" s="40" t="s">
        <v>15107</v>
      </c>
      <c r="B1755" s="39" t="s">
        <v>15108</v>
      </c>
      <c r="C1755" s="41">
        <v>0.05</v>
      </c>
      <c r="D1755" s="26" t="s">
        <v>6</v>
      </c>
      <c r="F1755" s="29">
        <v>43367</v>
      </c>
    </row>
    <row r="1756" spans="1:6" x14ac:dyDescent="0.25">
      <c r="A1756" s="40" t="s">
        <v>15109</v>
      </c>
      <c r="B1756" s="39" t="s">
        <v>15110</v>
      </c>
      <c r="C1756" s="41">
        <v>0.05</v>
      </c>
      <c r="D1756" s="26" t="s">
        <v>6</v>
      </c>
      <c r="F1756" s="29">
        <v>43367</v>
      </c>
    </row>
    <row r="1757" spans="1:6" x14ac:dyDescent="0.25">
      <c r="A1757" s="40" t="s">
        <v>15111</v>
      </c>
      <c r="B1757" s="39" t="s">
        <v>15112</v>
      </c>
      <c r="C1757" s="41">
        <v>0.05</v>
      </c>
      <c r="D1757" s="26" t="s">
        <v>6</v>
      </c>
      <c r="F1757" s="29">
        <v>43367</v>
      </c>
    </row>
    <row r="1758" spans="1:6" x14ac:dyDescent="0.25">
      <c r="A1758" s="40" t="s">
        <v>15113</v>
      </c>
      <c r="B1758" s="39" t="s">
        <v>15114</v>
      </c>
      <c r="C1758" s="41">
        <v>0.05</v>
      </c>
      <c r="D1758" s="26" t="s">
        <v>6</v>
      </c>
      <c r="F1758" s="29">
        <v>43367</v>
      </c>
    </row>
    <row r="1759" spans="1:6" x14ac:dyDescent="0.25">
      <c r="A1759" s="40" t="s">
        <v>15115</v>
      </c>
      <c r="B1759" s="39" t="s">
        <v>15116</v>
      </c>
      <c r="C1759" s="41">
        <v>0.05</v>
      </c>
      <c r="D1759" s="26" t="s">
        <v>6</v>
      </c>
      <c r="F1759" s="29">
        <v>43367</v>
      </c>
    </row>
    <row r="1760" spans="1:6" x14ac:dyDescent="0.25">
      <c r="A1760" s="40" t="s">
        <v>15117</v>
      </c>
      <c r="B1760" s="39" t="s">
        <v>15118</v>
      </c>
      <c r="C1760" s="41">
        <v>0.05</v>
      </c>
      <c r="D1760" s="26" t="s">
        <v>6</v>
      </c>
      <c r="F1760" s="29">
        <v>43367</v>
      </c>
    </row>
    <row r="1761" spans="1:6" x14ac:dyDescent="0.25">
      <c r="A1761" s="40" t="s">
        <v>15119</v>
      </c>
      <c r="B1761" s="39" t="s">
        <v>15120</v>
      </c>
      <c r="C1761" s="41">
        <v>0.05</v>
      </c>
      <c r="D1761" s="26" t="s">
        <v>6</v>
      </c>
      <c r="F1761" s="29">
        <v>43367</v>
      </c>
    </row>
    <row r="1762" spans="1:6" x14ac:dyDescent="0.25">
      <c r="A1762" s="40" t="s">
        <v>15121</v>
      </c>
      <c r="B1762" s="39" t="s">
        <v>15122</v>
      </c>
      <c r="C1762" s="41">
        <v>0.05</v>
      </c>
      <c r="D1762" s="26" t="s">
        <v>6</v>
      </c>
      <c r="F1762" s="29">
        <v>43367</v>
      </c>
    </row>
    <row r="1763" spans="1:6" x14ac:dyDescent="0.25">
      <c r="A1763" s="40" t="s">
        <v>15123</v>
      </c>
      <c r="B1763" s="39" t="s">
        <v>15124</v>
      </c>
      <c r="C1763" s="41">
        <v>0.05</v>
      </c>
      <c r="D1763" s="26" t="s">
        <v>6</v>
      </c>
      <c r="F1763" s="29">
        <v>43367</v>
      </c>
    </row>
    <row r="1764" spans="1:6" x14ac:dyDescent="0.25">
      <c r="A1764" s="40" t="s">
        <v>15125</v>
      </c>
      <c r="B1764" s="39" t="s">
        <v>15126</v>
      </c>
      <c r="C1764" s="41">
        <v>0.05</v>
      </c>
      <c r="D1764" s="26" t="s">
        <v>6</v>
      </c>
      <c r="F1764" s="29">
        <v>43367</v>
      </c>
    </row>
    <row r="1765" spans="1:6" x14ac:dyDescent="0.25">
      <c r="A1765" s="40" t="s">
        <v>15127</v>
      </c>
      <c r="B1765" s="39" t="s">
        <v>15128</v>
      </c>
      <c r="C1765" s="41">
        <v>0.05</v>
      </c>
      <c r="D1765" s="26" t="s">
        <v>6</v>
      </c>
      <c r="F1765" s="29">
        <v>43367</v>
      </c>
    </row>
    <row r="1766" spans="1:6" x14ac:dyDescent="0.25">
      <c r="A1766" s="40" t="s">
        <v>15129</v>
      </c>
      <c r="B1766" s="39" t="s">
        <v>15130</v>
      </c>
      <c r="C1766" s="41">
        <v>0.05</v>
      </c>
      <c r="D1766" s="26" t="s">
        <v>6</v>
      </c>
      <c r="F1766" s="29">
        <v>43367</v>
      </c>
    </row>
    <row r="1767" spans="1:6" x14ac:dyDescent="0.25">
      <c r="A1767" s="40" t="s">
        <v>15131</v>
      </c>
      <c r="B1767" s="39" t="s">
        <v>15132</v>
      </c>
      <c r="C1767" s="41">
        <v>0.05</v>
      </c>
      <c r="D1767" s="26" t="s">
        <v>6</v>
      </c>
      <c r="F1767" s="29">
        <v>43367</v>
      </c>
    </row>
    <row r="1768" spans="1:6" x14ac:dyDescent="0.25">
      <c r="A1768" s="40" t="s">
        <v>15133</v>
      </c>
      <c r="B1768" s="39" t="s">
        <v>15134</v>
      </c>
      <c r="C1768" s="41">
        <v>0.05</v>
      </c>
      <c r="D1768" s="26" t="s">
        <v>6</v>
      </c>
      <c r="F1768" s="29">
        <v>43367</v>
      </c>
    </row>
    <row r="1769" spans="1:6" x14ac:dyDescent="0.25">
      <c r="A1769" s="40" t="s">
        <v>15135</v>
      </c>
      <c r="B1769" s="39" t="s">
        <v>15136</v>
      </c>
      <c r="C1769" s="41">
        <v>0.05</v>
      </c>
      <c r="D1769" s="26" t="s">
        <v>6</v>
      </c>
      <c r="F1769" s="29">
        <v>43367</v>
      </c>
    </row>
    <row r="1770" spans="1:6" x14ac:dyDescent="0.25">
      <c r="A1770" s="40" t="s">
        <v>15137</v>
      </c>
      <c r="B1770" s="39" t="s">
        <v>15138</v>
      </c>
      <c r="C1770" s="41">
        <v>0.05</v>
      </c>
      <c r="D1770" s="26" t="s">
        <v>6</v>
      </c>
      <c r="F1770" s="29">
        <v>43367</v>
      </c>
    </row>
    <row r="1771" spans="1:6" x14ac:dyDescent="0.25">
      <c r="A1771" s="40" t="s">
        <v>15139</v>
      </c>
      <c r="B1771" s="39" t="s">
        <v>15140</v>
      </c>
      <c r="C1771" s="41">
        <v>0.05</v>
      </c>
      <c r="D1771" s="26" t="s">
        <v>6</v>
      </c>
      <c r="F1771" s="29">
        <v>43367</v>
      </c>
    </row>
    <row r="1772" spans="1:6" x14ac:dyDescent="0.25">
      <c r="A1772" s="40" t="s">
        <v>15141</v>
      </c>
      <c r="B1772" s="39" t="s">
        <v>15142</v>
      </c>
      <c r="C1772" s="41">
        <v>0.05</v>
      </c>
      <c r="D1772" s="26" t="s">
        <v>6</v>
      </c>
      <c r="F1772" s="29">
        <v>43367</v>
      </c>
    </row>
    <row r="1773" spans="1:6" x14ac:dyDescent="0.25">
      <c r="A1773" s="40" t="s">
        <v>15143</v>
      </c>
      <c r="B1773" s="39" t="s">
        <v>15144</v>
      </c>
      <c r="C1773" s="41">
        <v>0.05</v>
      </c>
      <c r="D1773" s="26" t="s">
        <v>6</v>
      </c>
      <c r="F1773" s="29">
        <v>43367</v>
      </c>
    </row>
    <row r="1774" spans="1:6" x14ac:dyDescent="0.25">
      <c r="A1774" s="40" t="s">
        <v>15145</v>
      </c>
      <c r="B1774" s="39" t="s">
        <v>15146</v>
      </c>
      <c r="C1774" s="41">
        <v>0.05</v>
      </c>
      <c r="D1774" s="26" t="s">
        <v>6</v>
      </c>
      <c r="F1774" s="29">
        <v>43367</v>
      </c>
    </row>
    <row r="1775" spans="1:6" x14ac:dyDescent="0.25">
      <c r="A1775" s="40" t="s">
        <v>15147</v>
      </c>
      <c r="B1775" s="39" t="s">
        <v>15148</v>
      </c>
      <c r="C1775" s="41">
        <v>0.05</v>
      </c>
      <c r="D1775" s="26" t="s">
        <v>6</v>
      </c>
      <c r="F1775" s="29">
        <v>43367</v>
      </c>
    </row>
    <row r="1776" spans="1:6" x14ac:dyDescent="0.25">
      <c r="A1776" s="40" t="s">
        <v>15149</v>
      </c>
      <c r="B1776" s="39" t="s">
        <v>15150</v>
      </c>
      <c r="C1776" s="41">
        <v>0.05</v>
      </c>
      <c r="D1776" s="26" t="s">
        <v>6</v>
      </c>
      <c r="F1776" s="29">
        <v>43367</v>
      </c>
    </row>
    <row r="1777" spans="1:6" x14ac:dyDescent="0.25">
      <c r="A1777" s="40" t="s">
        <v>15151</v>
      </c>
      <c r="B1777" s="39" t="s">
        <v>15152</v>
      </c>
      <c r="C1777" s="41">
        <v>0.05</v>
      </c>
      <c r="D1777" s="26" t="s">
        <v>6</v>
      </c>
      <c r="F1777" s="29">
        <v>43367</v>
      </c>
    </row>
    <row r="1778" spans="1:6" x14ac:dyDescent="0.25">
      <c r="A1778" s="40" t="s">
        <v>15153</v>
      </c>
      <c r="B1778" s="39" t="s">
        <v>15154</v>
      </c>
      <c r="C1778" s="41">
        <v>0.05</v>
      </c>
      <c r="D1778" s="26" t="s">
        <v>6</v>
      </c>
      <c r="F1778" s="29">
        <v>43367</v>
      </c>
    </row>
    <row r="1779" spans="1:6" x14ac:dyDescent="0.25">
      <c r="A1779" s="40" t="s">
        <v>15155</v>
      </c>
      <c r="B1779" s="39" t="s">
        <v>15156</v>
      </c>
      <c r="C1779" s="41">
        <v>0.05</v>
      </c>
      <c r="D1779" s="26" t="s">
        <v>6</v>
      </c>
      <c r="F1779" s="29">
        <v>43367</v>
      </c>
    </row>
    <row r="1780" spans="1:6" x14ac:dyDescent="0.25">
      <c r="A1780" s="40" t="s">
        <v>15157</v>
      </c>
      <c r="B1780" s="39" t="s">
        <v>15158</v>
      </c>
      <c r="C1780" s="41">
        <v>0.05</v>
      </c>
      <c r="D1780" s="26" t="s">
        <v>6</v>
      </c>
      <c r="F1780" s="29">
        <v>43367</v>
      </c>
    </row>
    <row r="1781" spans="1:6" x14ac:dyDescent="0.25">
      <c r="A1781" s="40" t="s">
        <v>15159</v>
      </c>
      <c r="B1781" s="39" t="s">
        <v>15160</v>
      </c>
      <c r="C1781" s="41">
        <v>0.05</v>
      </c>
      <c r="D1781" s="26" t="s">
        <v>6</v>
      </c>
      <c r="F1781" s="29">
        <v>43367</v>
      </c>
    </row>
    <row r="1782" spans="1:6" x14ac:dyDescent="0.25">
      <c r="A1782" s="40" t="s">
        <v>15161</v>
      </c>
      <c r="B1782" s="39" t="s">
        <v>15162</v>
      </c>
      <c r="C1782" s="41">
        <v>0.05</v>
      </c>
      <c r="D1782" s="26" t="s">
        <v>6</v>
      </c>
      <c r="F1782" s="29">
        <v>43367</v>
      </c>
    </row>
    <row r="1783" spans="1:6" x14ac:dyDescent="0.25">
      <c r="A1783" s="40" t="s">
        <v>15163</v>
      </c>
      <c r="B1783" s="39" t="s">
        <v>15164</v>
      </c>
      <c r="C1783" s="41">
        <v>0.05</v>
      </c>
      <c r="D1783" s="26" t="s">
        <v>6</v>
      </c>
      <c r="F1783" s="29">
        <v>43367</v>
      </c>
    </row>
    <row r="1784" spans="1:6" x14ac:dyDescent="0.25">
      <c r="A1784" s="40" t="s">
        <v>15165</v>
      </c>
      <c r="B1784" s="39" t="s">
        <v>15166</v>
      </c>
      <c r="C1784" s="41">
        <v>0.05</v>
      </c>
      <c r="D1784" s="26" t="s">
        <v>6</v>
      </c>
      <c r="F1784" s="29">
        <v>43367</v>
      </c>
    </row>
    <row r="1785" spans="1:6" x14ac:dyDescent="0.25">
      <c r="A1785" s="40" t="s">
        <v>15167</v>
      </c>
      <c r="B1785" s="39" t="s">
        <v>15168</v>
      </c>
      <c r="C1785" s="41">
        <v>0.05</v>
      </c>
      <c r="D1785" s="26" t="s">
        <v>6</v>
      </c>
      <c r="F1785" s="29">
        <v>43367</v>
      </c>
    </row>
    <row r="1786" spans="1:6" x14ac:dyDescent="0.25">
      <c r="A1786" s="40" t="s">
        <v>15169</v>
      </c>
      <c r="B1786" s="39" t="s">
        <v>15170</v>
      </c>
      <c r="C1786" s="41">
        <v>0.05</v>
      </c>
      <c r="D1786" s="26" t="s">
        <v>6</v>
      </c>
      <c r="F1786" s="29">
        <v>43367</v>
      </c>
    </row>
    <row r="1787" spans="1:6" x14ac:dyDescent="0.25">
      <c r="A1787" s="40" t="s">
        <v>15171</v>
      </c>
      <c r="B1787" s="39" t="s">
        <v>15172</v>
      </c>
      <c r="C1787" s="41">
        <v>0.05</v>
      </c>
      <c r="D1787" s="26" t="s">
        <v>6</v>
      </c>
      <c r="F1787" s="29">
        <v>43367</v>
      </c>
    </row>
    <row r="1788" spans="1:6" x14ac:dyDescent="0.25">
      <c r="A1788" s="40" t="s">
        <v>15173</v>
      </c>
      <c r="B1788" s="39" t="s">
        <v>15174</v>
      </c>
      <c r="C1788" s="41">
        <v>0.05</v>
      </c>
      <c r="D1788" s="26" t="s">
        <v>6</v>
      </c>
      <c r="F1788" s="29">
        <v>43367</v>
      </c>
    </row>
    <row r="1789" spans="1:6" x14ac:dyDescent="0.25">
      <c r="A1789" s="40" t="s">
        <v>15175</v>
      </c>
      <c r="B1789" s="39" t="s">
        <v>15176</v>
      </c>
      <c r="C1789" s="41">
        <v>0.05</v>
      </c>
      <c r="D1789" s="26" t="s">
        <v>6</v>
      </c>
      <c r="F1789" s="29">
        <v>43367</v>
      </c>
    </row>
    <row r="1790" spans="1:6" x14ac:dyDescent="0.25">
      <c r="A1790" s="40" t="s">
        <v>15177</v>
      </c>
      <c r="B1790" s="39" t="s">
        <v>15178</v>
      </c>
      <c r="C1790" s="41">
        <v>0.05</v>
      </c>
      <c r="D1790" s="26" t="s">
        <v>6</v>
      </c>
      <c r="F1790" s="29">
        <v>43367</v>
      </c>
    </row>
    <row r="1791" spans="1:6" x14ac:dyDescent="0.25">
      <c r="A1791" s="40" t="s">
        <v>15179</v>
      </c>
      <c r="B1791" s="39" t="s">
        <v>15180</v>
      </c>
      <c r="C1791" s="41">
        <v>0.05</v>
      </c>
      <c r="D1791" s="26" t="s">
        <v>6</v>
      </c>
      <c r="F1791" s="29">
        <v>43367</v>
      </c>
    </row>
    <row r="1792" spans="1:6" x14ac:dyDescent="0.25">
      <c r="A1792" s="40" t="s">
        <v>15181</v>
      </c>
      <c r="B1792" s="39" t="s">
        <v>15182</v>
      </c>
      <c r="C1792" s="41">
        <v>0.05</v>
      </c>
      <c r="D1792" s="26" t="s">
        <v>6</v>
      </c>
      <c r="F1792" s="29">
        <v>43367</v>
      </c>
    </row>
    <row r="1793" spans="1:6" x14ac:dyDescent="0.25">
      <c r="A1793" s="40" t="s">
        <v>15183</v>
      </c>
      <c r="B1793" s="39" t="s">
        <v>15184</v>
      </c>
      <c r="C1793" s="41">
        <v>0.05</v>
      </c>
      <c r="D1793" s="26" t="s">
        <v>6</v>
      </c>
      <c r="F1793" s="29">
        <v>43367</v>
      </c>
    </row>
    <row r="1794" spans="1:6" x14ac:dyDescent="0.25">
      <c r="A1794" s="40" t="s">
        <v>15185</v>
      </c>
      <c r="B1794" s="39" t="s">
        <v>15186</v>
      </c>
      <c r="C1794" s="41">
        <v>0.05</v>
      </c>
      <c r="D1794" s="26" t="s">
        <v>6</v>
      </c>
      <c r="F1794" s="29">
        <v>43367</v>
      </c>
    </row>
    <row r="1795" spans="1:6" x14ac:dyDescent="0.25">
      <c r="A1795" s="40" t="s">
        <v>15187</v>
      </c>
      <c r="B1795" s="39" t="s">
        <v>15188</v>
      </c>
      <c r="C1795" s="41">
        <v>0.05</v>
      </c>
      <c r="D1795" s="26" t="s">
        <v>6</v>
      </c>
      <c r="F1795" s="29">
        <v>43367</v>
      </c>
    </row>
    <row r="1796" spans="1:6" x14ac:dyDescent="0.25">
      <c r="A1796" s="40" t="s">
        <v>15189</v>
      </c>
      <c r="B1796" s="39" t="s">
        <v>15190</v>
      </c>
      <c r="C1796" s="41">
        <v>0.05</v>
      </c>
      <c r="D1796" s="26" t="s">
        <v>6</v>
      </c>
      <c r="F1796" s="29">
        <v>43367</v>
      </c>
    </row>
    <row r="1797" spans="1:6" x14ac:dyDescent="0.25">
      <c r="A1797" s="40" t="s">
        <v>15191</v>
      </c>
      <c r="B1797" s="39" t="s">
        <v>15192</v>
      </c>
      <c r="C1797" s="41">
        <v>0.05</v>
      </c>
      <c r="D1797" s="26" t="s">
        <v>6</v>
      </c>
      <c r="F1797" s="29">
        <v>43367</v>
      </c>
    </row>
    <row r="1798" spans="1:6" x14ac:dyDescent="0.25">
      <c r="A1798" s="40" t="s">
        <v>15193</v>
      </c>
      <c r="B1798" s="39" t="s">
        <v>15194</v>
      </c>
      <c r="C1798" s="41">
        <v>0.05</v>
      </c>
      <c r="D1798" s="26" t="s">
        <v>6</v>
      </c>
      <c r="F1798" s="29">
        <v>43367</v>
      </c>
    </row>
    <row r="1799" spans="1:6" x14ac:dyDescent="0.25">
      <c r="A1799" s="40" t="s">
        <v>15195</v>
      </c>
      <c r="B1799" s="39" t="s">
        <v>15196</v>
      </c>
      <c r="C1799" s="41">
        <v>0.05</v>
      </c>
      <c r="D1799" s="26" t="s">
        <v>6</v>
      </c>
      <c r="F1799" s="29">
        <v>43367</v>
      </c>
    </row>
    <row r="1800" spans="1:6" x14ac:dyDescent="0.25">
      <c r="A1800" s="40" t="s">
        <v>15197</v>
      </c>
      <c r="B1800" s="39" t="s">
        <v>15198</v>
      </c>
      <c r="C1800" s="41">
        <v>0.05</v>
      </c>
      <c r="D1800" s="26" t="s">
        <v>6</v>
      </c>
      <c r="F1800" s="29">
        <v>43367</v>
      </c>
    </row>
    <row r="1801" spans="1:6" x14ac:dyDescent="0.25">
      <c r="A1801" s="40" t="s">
        <v>15199</v>
      </c>
      <c r="B1801" s="39" t="s">
        <v>15200</v>
      </c>
      <c r="C1801" s="41">
        <v>0.05</v>
      </c>
      <c r="D1801" s="26" t="s">
        <v>6</v>
      </c>
      <c r="F1801" s="29">
        <v>43367</v>
      </c>
    </row>
    <row r="1802" spans="1:6" x14ac:dyDescent="0.25">
      <c r="A1802" s="40" t="s">
        <v>15201</v>
      </c>
      <c r="B1802" s="39" t="s">
        <v>15202</v>
      </c>
      <c r="C1802" s="41">
        <v>0.05</v>
      </c>
      <c r="D1802" s="26" t="s">
        <v>6</v>
      </c>
      <c r="F1802" s="29">
        <v>43367</v>
      </c>
    </row>
    <row r="1803" spans="1:6" x14ac:dyDescent="0.25">
      <c r="A1803" s="40" t="s">
        <v>15203</v>
      </c>
      <c r="B1803" s="39" t="s">
        <v>15204</v>
      </c>
      <c r="C1803" s="41">
        <v>0.05</v>
      </c>
      <c r="D1803" s="26" t="s">
        <v>6</v>
      </c>
      <c r="F1803" s="29">
        <v>43367</v>
      </c>
    </row>
    <row r="1804" spans="1:6" x14ac:dyDescent="0.25">
      <c r="A1804" s="40" t="s">
        <v>15205</v>
      </c>
      <c r="B1804" s="39" t="s">
        <v>15206</v>
      </c>
      <c r="C1804" s="41">
        <v>0.05</v>
      </c>
      <c r="D1804" s="26" t="s">
        <v>6</v>
      </c>
      <c r="F1804" s="29">
        <v>43367</v>
      </c>
    </row>
    <row r="1805" spans="1:6" x14ac:dyDescent="0.25">
      <c r="A1805" s="40" t="s">
        <v>15207</v>
      </c>
      <c r="B1805" s="39" t="s">
        <v>15208</v>
      </c>
      <c r="C1805" s="41">
        <v>0.05</v>
      </c>
      <c r="D1805" s="26" t="s">
        <v>6</v>
      </c>
      <c r="F1805" s="29">
        <v>43367</v>
      </c>
    </row>
    <row r="1806" spans="1:6" x14ac:dyDescent="0.25">
      <c r="A1806" s="40" t="s">
        <v>15209</v>
      </c>
      <c r="B1806" s="39" t="s">
        <v>15210</v>
      </c>
      <c r="C1806" s="41">
        <v>0.05</v>
      </c>
      <c r="D1806" s="26" t="s">
        <v>6</v>
      </c>
      <c r="F1806" s="29">
        <v>43367</v>
      </c>
    </row>
    <row r="1807" spans="1:6" x14ac:dyDescent="0.25">
      <c r="A1807" s="40" t="s">
        <v>15211</v>
      </c>
      <c r="B1807" s="39" t="s">
        <v>15212</v>
      </c>
      <c r="C1807" s="41">
        <v>0.05</v>
      </c>
      <c r="D1807" s="26" t="s">
        <v>6</v>
      </c>
      <c r="F1807" s="29">
        <v>43367</v>
      </c>
    </row>
    <row r="1808" spans="1:6" x14ac:dyDescent="0.25">
      <c r="A1808" s="40" t="s">
        <v>15213</v>
      </c>
      <c r="B1808" s="39" t="s">
        <v>15214</v>
      </c>
      <c r="C1808" s="41">
        <v>0.05</v>
      </c>
      <c r="D1808" s="26" t="s">
        <v>6</v>
      </c>
      <c r="F1808" s="29">
        <v>43367</v>
      </c>
    </row>
    <row r="1809" spans="1:6" x14ac:dyDescent="0.25">
      <c r="A1809" s="40" t="s">
        <v>15215</v>
      </c>
      <c r="B1809" s="39" t="s">
        <v>15216</v>
      </c>
      <c r="C1809" s="41">
        <v>0.05</v>
      </c>
      <c r="D1809" s="26" t="s">
        <v>6</v>
      </c>
      <c r="F1809" s="29">
        <v>43367</v>
      </c>
    </row>
    <row r="1810" spans="1:6" x14ac:dyDescent="0.25">
      <c r="A1810" s="40" t="s">
        <v>15217</v>
      </c>
      <c r="B1810" s="39" t="s">
        <v>15218</v>
      </c>
      <c r="C1810" s="41">
        <v>0.05</v>
      </c>
      <c r="D1810" s="26" t="s">
        <v>6</v>
      </c>
      <c r="F1810" s="29">
        <v>43367</v>
      </c>
    </row>
    <row r="1811" spans="1:6" x14ac:dyDescent="0.25">
      <c r="A1811" s="40" t="s">
        <v>15219</v>
      </c>
      <c r="B1811" s="39" t="s">
        <v>15220</v>
      </c>
      <c r="C1811" s="41">
        <v>0.05</v>
      </c>
      <c r="D1811" s="26" t="s">
        <v>6</v>
      </c>
      <c r="F1811" s="29">
        <v>43367</v>
      </c>
    </row>
    <row r="1812" spans="1:6" x14ac:dyDescent="0.25">
      <c r="A1812" s="40" t="s">
        <v>15221</v>
      </c>
      <c r="B1812" s="39" t="s">
        <v>15222</v>
      </c>
      <c r="C1812" s="41">
        <v>0.05</v>
      </c>
      <c r="D1812" s="26" t="s">
        <v>6</v>
      </c>
      <c r="F1812" s="29">
        <v>43367</v>
      </c>
    </row>
    <row r="1813" spans="1:6" x14ac:dyDescent="0.25">
      <c r="A1813" s="40" t="s">
        <v>15223</v>
      </c>
      <c r="B1813" s="39" t="s">
        <v>15224</v>
      </c>
      <c r="C1813" s="41">
        <v>0.05</v>
      </c>
      <c r="D1813" s="26" t="s">
        <v>6</v>
      </c>
      <c r="F1813" s="29">
        <v>43367</v>
      </c>
    </row>
    <row r="1814" spans="1:6" x14ac:dyDescent="0.25">
      <c r="A1814" s="40" t="s">
        <v>15225</v>
      </c>
      <c r="B1814" s="39" t="s">
        <v>15226</v>
      </c>
      <c r="C1814" s="41">
        <v>0.05</v>
      </c>
      <c r="D1814" s="26" t="s">
        <v>6</v>
      </c>
      <c r="F1814" s="29">
        <v>43367</v>
      </c>
    </row>
    <row r="1815" spans="1:6" x14ac:dyDescent="0.25">
      <c r="A1815" s="40" t="s">
        <v>15227</v>
      </c>
      <c r="B1815" s="39" t="s">
        <v>15228</v>
      </c>
      <c r="C1815" s="41">
        <v>0.05</v>
      </c>
      <c r="D1815" s="26" t="s">
        <v>6</v>
      </c>
      <c r="F1815" s="29">
        <v>43367</v>
      </c>
    </row>
    <row r="1816" spans="1:6" x14ac:dyDescent="0.25">
      <c r="A1816" s="40" t="s">
        <v>15229</v>
      </c>
      <c r="B1816" s="39" t="s">
        <v>15230</v>
      </c>
      <c r="C1816" s="41">
        <v>0.05</v>
      </c>
      <c r="D1816" s="26" t="s">
        <v>6</v>
      </c>
      <c r="F1816" s="29">
        <v>43367</v>
      </c>
    </row>
    <row r="1817" spans="1:6" x14ac:dyDescent="0.25">
      <c r="A1817" s="40" t="s">
        <v>15231</v>
      </c>
      <c r="B1817" s="39" t="s">
        <v>15232</v>
      </c>
      <c r="C1817" s="41">
        <v>0.05</v>
      </c>
      <c r="D1817" s="26" t="s">
        <v>6</v>
      </c>
      <c r="F1817" s="29">
        <v>43367</v>
      </c>
    </row>
    <row r="1818" spans="1:6" x14ac:dyDescent="0.25">
      <c r="A1818" s="40" t="s">
        <v>15233</v>
      </c>
      <c r="B1818" s="39" t="s">
        <v>15234</v>
      </c>
      <c r="C1818" s="41">
        <v>0.05</v>
      </c>
      <c r="D1818" s="26" t="s">
        <v>6</v>
      </c>
      <c r="F1818" s="29">
        <v>43367</v>
      </c>
    </row>
    <row r="1819" spans="1:6" x14ac:dyDescent="0.25">
      <c r="A1819" s="40" t="s">
        <v>15235</v>
      </c>
      <c r="B1819" s="39" t="s">
        <v>15236</v>
      </c>
      <c r="C1819" s="41">
        <v>0.05</v>
      </c>
      <c r="D1819" s="26" t="s">
        <v>6</v>
      </c>
      <c r="F1819" s="29">
        <v>43367</v>
      </c>
    </row>
    <row r="1820" spans="1:6" x14ac:dyDescent="0.25">
      <c r="A1820" s="40" t="s">
        <v>15237</v>
      </c>
      <c r="B1820" s="39" t="s">
        <v>15238</v>
      </c>
      <c r="C1820" s="41">
        <v>0.05</v>
      </c>
      <c r="D1820" s="26" t="s">
        <v>6</v>
      </c>
      <c r="F1820" s="29">
        <v>43367</v>
      </c>
    </row>
    <row r="1821" spans="1:6" x14ac:dyDescent="0.25">
      <c r="A1821" s="40" t="s">
        <v>15239</v>
      </c>
      <c r="B1821" s="39" t="s">
        <v>15240</v>
      </c>
      <c r="C1821" s="41">
        <v>0.05</v>
      </c>
      <c r="D1821" s="26" t="s">
        <v>6</v>
      </c>
      <c r="F1821" s="29">
        <v>43367</v>
      </c>
    </row>
    <row r="1822" spans="1:6" x14ac:dyDescent="0.25">
      <c r="A1822" s="40" t="s">
        <v>15241</v>
      </c>
      <c r="B1822" s="39" t="s">
        <v>15242</v>
      </c>
      <c r="C1822" s="41">
        <v>0.05</v>
      </c>
      <c r="D1822" s="26" t="s">
        <v>6</v>
      </c>
      <c r="F1822" s="29">
        <v>43367</v>
      </c>
    </row>
    <row r="1823" spans="1:6" x14ac:dyDescent="0.25">
      <c r="A1823" s="40" t="s">
        <v>15243</v>
      </c>
      <c r="B1823" s="39" t="s">
        <v>15244</v>
      </c>
      <c r="C1823" s="41">
        <v>0.05</v>
      </c>
      <c r="D1823" s="26" t="s">
        <v>6</v>
      </c>
      <c r="F1823" s="29">
        <v>43367</v>
      </c>
    </row>
    <row r="1824" spans="1:6" x14ac:dyDescent="0.25">
      <c r="A1824" s="40" t="s">
        <v>15245</v>
      </c>
      <c r="B1824" s="39" t="s">
        <v>15246</v>
      </c>
      <c r="C1824" s="41">
        <v>0.05</v>
      </c>
      <c r="D1824" s="26" t="s">
        <v>6</v>
      </c>
      <c r="F1824" s="29">
        <v>43367</v>
      </c>
    </row>
    <row r="1825" spans="1:6" x14ac:dyDescent="0.25">
      <c r="A1825" s="40" t="s">
        <v>15247</v>
      </c>
      <c r="B1825" s="39" t="s">
        <v>15248</v>
      </c>
      <c r="C1825" s="41">
        <v>0.05</v>
      </c>
      <c r="D1825" s="26" t="s">
        <v>6</v>
      </c>
      <c r="F1825" s="29">
        <v>43367</v>
      </c>
    </row>
    <row r="1826" spans="1:6" x14ac:dyDescent="0.25">
      <c r="A1826" s="40" t="s">
        <v>15249</v>
      </c>
      <c r="B1826" s="39" t="s">
        <v>15250</v>
      </c>
      <c r="C1826" s="41">
        <v>0.05</v>
      </c>
      <c r="D1826" s="26" t="s">
        <v>6</v>
      </c>
      <c r="F1826" s="29">
        <v>43367</v>
      </c>
    </row>
    <row r="1827" spans="1:6" x14ac:dyDescent="0.25">
      <c r="A1827" s="40" t="s">
        <v>15251</v>
      </c>
      <c r="B1827" s="39" t="s">
        <v>15252</v>
      </c>
      <c r="C1827" s="41">
        <v>0.05</v>
      </c>
      <c r="D1827" s="26" t="s">
        <v>6</v>
      </c>
      <c r="F1827" s="29">
        <v>43367</v>
      </c>
    </row>
    <row r="1828" spans="1:6" x14ac:dyDescent="0.25">
      <c r="A1828" s="40" t="s">
        <v>15253</v>
      </c>
      <c r="B1828" s="39" t="s">
        <v>15254</v>
      </c>
      <c r="C1828" s="41">
        <v>0.05</v>
      </c>
      <c r="D1828" s="26" t="s">
        <v>6</v>
      </c>
      <c r="F1828" s="29">
        <v>43367</v>
      </c>
    </row>
    <row r="1829" spans="1:6" x14ac:dyDescent="0.25">
      <c r="A1829" s="40" t="s">
        <v>15255</v>
      </c>
      <c r="B1829" s="39" t="s">
        <v>15256</v>
      </c>
      <c r="C1829" s="41">
        <v>0.05</v>
      </c>
      <c r="D1829" s="26" t="s">
        <v>6</v>
      </c>
      <c r="F1829" s="29">
        <v>43367</v>
      </c>
    </row>
    <row r="1830" spans="1:6" x14ac:dyDescent="0.25">
      <c r="A1830" s="40" t="s">
        <v>15257</v>
      </c>
      <c r="B1830" s="39" t="s">
        <v>15258</v>
      </c>
      <c r="C1830" s="41">
        <v>0.05</v>
      </c>
      <c r="D1830" s="26" t="s">
        <v>6</v>
      </c>
      <c r="F1830" s="29">
        <v>43367</v>
      </c>
    </row>
    <row r="1831" spans="1:6" x14ac:dyDescent="0.25">
      <c r="A1831" s="40" t="s">
        <v>15259</v>
      </c>
      <c r="B1831" s="39" t="s">
        <v>15260</v>
      </c>
      <c r="C1831" s="41">
        <v>0.05</v>
      </c>
      <c r="D1831" s="26" t="s">
        <v>6</v>
      </c>
      <c r="F1831" s="29">
        <v>43367</v>
      </c>
    </row>
    <row r="1832" spans="1:6" x14ac:dyDescent="0.25">
      <c r="A1832" s="40" t="s">
        <v>15261</v>
      </c>
      <c r="B1832" s="39" t="s">
        <v>15262</v>
      </c>
      <c r="C1832" s="41">
        <v>0.05</v>
      </c>
      <c r="D1832" s="26" t="s">
        <v>6</v>
      </c>
      <c r="F1832" s="29">
        <v>43367</v>
      </c>
    </row>
    <row r="1833" spans="1:6" x14ac:dyDescent="0.25">
      <c r="A1833" s="40" t="s">
        <v>15263</v>
      </c>
      <c r="B1833" s="39" t="s">
        <v>15264</v>
      </c>
      <c r="C1833" s="41">
        <v>0.05</v>
      </c>
      <c r="D1833" s="26" t="s">
        <v>6</v>
      </c>
      <c r="F1833" s="29">
        <v>43367</v>
      </c>
    </row>
    <row r="1834" spans="1:6" x14ac:dyDescent="0.25">
      <c r="A1834" s="40" t="s">
        <v>15265</v>
      </c>
      <c r="B1834" s="39" t="s">
        <v>15266</v>
      </c>
      <c r="C1834" s="41">
        <v>0.05</v>
      </c>
      <c r="D1834" s="26" t="s">
        <v>6</v>
      </c>
      <c r="F1834" s="29">
        <v>43367</v>
      </c>
    </row>
    <row r="1835" spans="1:6" x14ac:dyDescent="0.25">
      <c r="A1835" s="40" t="s">
        <v>15267</v>
      </c>
      <c r="B1835" s="39" t="s">
        <v>15268</v>
      </c>
      <c r="C1835" s="41">
        <v>0.05</v>
      </c>
      <c r="D1835" s="26" t="s">
        <v>6</v>
      </c>
      <c r="F1835" s="29">
        <v>43367</v>
      </c>
    </row>
    <row r="1836" spans="1:6" x14ac:dyDescent="0.25">
      <c r="A1836" s="40" t="s">
        <v>15269</v>
      </c>
      <c r="B1836" s="39" t="s">
        <v>15270</v>
      </c>
      <c r="C1836" s="41">
        <v>0.05</v>
      </c>
      <c r="D1836" s="26" t="s">
        <v>6</v>
      </c>
      <c r="F1836" s="29">
        <v>43367</v>
      </c>
    </row>
    <row r="1837" spans="1:6" x14ac:dyDescent="0.25">
      <c r="A1837" s="40" t="s">
        <v>15271</v>
      </c>
      <c r="B1837" s="39" t="s">
        <v>11907</v>
      </c>
      <c r="C1837" s="41">
        <v>0.05</v>
      </c>
      <c r="D1837" s="26" t="s">
        <v>6</v>
      </c>
      <c r="F1837" s="29">
        <v>43367</v>
      </c>
    </row>
    <row r="1838" spans="1:6" x14ac:dyDescent="0.25">
      <c r="A1838" s="40" t="s">
        <v>15272</v>
      </c>
      <c r="B1838" s="39" t="s">
        <v>15273</v>
      </c>
      <c r="C1838" s="41">
        <v>0.05</v>
      </c>
      <c r="D1838" s="26" t="s">
        <v>6</v>
      </c>
      <c r="F1838" s="29">
        <v>43367</v>
      </c>
    </row>
    <row r="1839" spans="1:6" x14ac:dyDescent="0.25">
      <c r="A1839" s="40" t="s">
        <v>15274</v>
      </c>
      <c r="B1839" s="39" t="s">
        <v>15275</v>
      </c>
      <c r="C1839" s="41">
        <v>0.05</v>
      </c>
      <c r="D1839" s="26" t="s">
        <v>6</v>
      </c>
      <c r="F1839" s="29">
        <v>43367</v>
      </c>
    </row>
    <row r="1840" spans="1:6" x14ac:dyDescent="0.25">
      <c r="A1840" s="40" t="s">
        <v>15276</v>
      </c>
      <c r="B1840" s="39" t="s">
        <v>15277</v>
      </c>
      <c r="C1840" s="41">
        <v>0.05</v>
      </c>
      <c r="D1840" s="26" t="s">
        <v>6</v>
      </c>
      <c r="F1840" s="29">
        <v>43367</v>
      </c>
    </row>
    <row r="1841" spans="1:6" x14ac:dyDescent="0.25">
      <c r="A1841" s="40" t="s">
        <v>15278</v>
      </c>
      <c r="B1841" s="39" t="s">
        <v>15279</v>
      </c>
      <c r="C1841" s="41">
        <v>0.05</v>
      </c>
      <c r="D1841" s="26" t="s">
        <v>6</v>
      </c>
      <c r="F1841" s="29">
        <v>43367</v>
      </c>
    </row>
    <row r="1842" spans="1:6" x14ac:dyDescent="0.25">
      <c r="A1842" s="40" t="s">
        <v>15280</v>
      </c>
      <c r="B1842" s="39" t="s">
        <v>15281</v>
      </c>
      <c r="C1842" s="41">
        <v>0.05</v>
      </c>
      <c r="D1842" s="26" t="s">
        <v>6</v>
      </c>
      <c r="F1842" s="29">
        <v>43367</v>
      </c>
    </row>
    <row r="1843" spans="1:6" x14ac:dyDescent="0.25">
      <c r="A1843" s="40" t="s">
        <v>15282</v>
      </c>
      <c r="B1843" s="39" t="s">
        <v>15283</v>
      </c>
      <c r="C1843" s="41">
        <v>0.05</v>
      </c>
      <c r="D1843" s="26" t="s">
        <v>6</v>
      </c>
      <c r="F1843" s="29">
        <v>43367</v>
      </c>
    </row>
    <row r="1844" spans="1:6" x14ac:dyDescent="0.25">
      <c r="A1844" s="40" t="s">
        <v>15284</v>
      </c>
      <c r="B1844" s="39" t="s">
        <v>15285</v>
      </c>
      <c r="C1844" s="41">
        <v>0.05</v>
      </c>
      <c r="D1844" s="26" t="s">
        <v>6</v>
      </c>
      <c r="F1844" s="29">
        <v>43367</v>
      </c>
    </row>
    <row r="1845" spans="1:6" x14ac:dyDescent="0.25">
      <c r="A1845" s="40" t="s">
        <v>15286</v>
      </c>
      <c r="B1845" s="39" t="s">
        <v>15287</v>
      </c>
      <c r="C1845" s="41">
        <v>0.05</v>
      </c>
      <c r="D1845" s="26" t="s">
        <v>6</v>
      </c>
      <c r="F1845" s="29">
        <v>43367</v>
      </c>
    </row>
    <row r="1846" spans="1:6" x14ac:dyDescent="0.25">
      <c r="A1846" s="40" t="s">
        <v>15288</v>
      </c>
      <c r="B1846" s="39" t="s">
        <v>15289</v>
      </c>
      <c r="C1846" s="41">
        <v>0.05</v>
      </c>
      <c r="D1846" s="26" t="s">
        <v>6</v>
      </c>
      <c r="F1846" s="29">
        <v>43367</v>
      </c>
    </row>
    <row r="1847" spans="1:6" x14ac:dyDescent="0.25">
      <c r="A1847" s="40" t="s">
        <v>15290</v>
      </c>
      <c r="B1847" s="39" t="s">
        <v>15291</v>
      </c>
      <c r="C1847" s="41">
        <v>0.05</v>
      </c>
      <c r="D1847" s="26" t="s">
        <v>6</v>
      </c>
      <c r="F1847" s="29">
        <v>43367</v>
      </c>
    </row>
    <row r="1848" spans="1:6" x14ac:dyDescent="0.25">
      <c r="A1848" s="40" t="s">
        <v>15292</v>
      </c>
      <c r="B1848" s="39" t="s">
        <v>15293</v>
      </c>
      <c r="C1848" s="41">
        <v>0.05</v>
      </c>
      <c r="D1848" s="26" t="s">
        <v>6</v>
      </c>
      <c r="F1848" s="29">
        <v>43367</v>
      </c>
    </row>
    <row r="1849" spans="1:6" x14ac:dyDescent="0.25">
      <c r="A1849" s="40" t="s">
        <v>15294</v>
      </c>
      <c r="B1849" s="39" t="s">
        <v>15295</v>
      </c>
      <c r="C1849" s="41">
        <v>0.05</v>
      </c>
      <c r="D1849" s="26" t="s">
        <v>6</v>
      </c>
      <c r="F1849" s="29">
        <v>43367</v>
      </c>
    </row>
    <row r="1850" spans="1:6" x14ac:dyDescent="0.25">
      <c r="A1850" s="40" t="s">
        <v>15296</v>
      </c>
      <c r="B1850" s="39" t="s">
        <v>15297</v>
      </c>
      <c r="C1850" s="41">
        <v>0.05</v>
      </c>
      <c r="D1850" s="26" t="s">
        <v>6</v>
      </c>
      <c r="F1850" s="29">
        <v>43367</v>
      </c>
    </row>
    <row r="1851" spans="1:6" x14ac:dyDescent="0.25">
      <c r="A1851" s="40" t="s">
        <v>15298</v>
      </c>
      <c r="B1851" s="39" t="s">
        <v>15299</v>
      </c>
      <c r="C1851" s="41">
        <v>0.05</v>
      </c>
      <c r="D1851" s="26" t="s">
        <v>6</v>
      </c>
      <c r="F1851" s="29">
        <v>43367</v>
      </c>
    </row>
    <row r="1852" spans="1:6" x14ac:dyDescent="0.25">
      <c r="A1852" s="40" t="s">
        <v>15300</v>
      </c>
      <c r="B1852" s="39" t="s">
        <v>15301</v>
      </c>
      <c r="C1852" s="41">
        <v>0.05</v>
      </c>
      <c r="D1852" s="26" t="s">
        <v>6</v>
      </c>
      <c r="F1852" s="29">
        <v>43367</v>
      </c>
    </row>
    <row r="1853" spans="1:6" x14ac:dyDescent="0.25">
      <c r="A1853" s="40" t="s">
        <v>15302</v>
      </c>
      <c r="B1853" s="39" t="s">
        <v>15303</v>
      </c>
      <c r="C1853" s="41">
        <v>0.05</v>
      </c>
      <c r="D1853" s="26" t="s">
        <v>6</v>
      </c>
      <c r="F1853" s="29">
        <v>43367</v>
      </c>
    </row>
    <row r="1854" spans="1:6" x14ac:dyDescent="0.25">
      <c r="A1854" s="40" t="s">
        <v>15304</v>
      </c>
      <c r="B1854" s="39" t="s">
        <v>15305</v>
      </c>
      <c r="C1854" s="41">
        <v>0.05</v>
      </c>
      <c r="D1854" s="26" t="s">
        <v>6</v>
      </c>
      <c r="F1854" s="29">
        <v>43367</v>
      </c>
    </row>
    <row r="1855" spans="1:6" x14ac:dyDescent="0.25">
      <c r="A1855" s="40" t="s">
        <v>15306</v>
      </c>
      <c r="B1855" s="39" t="s">
        <v>15307</v>
      </c>
      <c r="C1855" s="41">
        <v>0.05</v>
      </c>
      <c r="D1855" s="26" t="s">
        <v>6</v>
      </c>
      <c r="F1855" s="29">
        <v>43367</v>
      </c>
    </row>
    <row r="1856" spans="1:6" x14ac:dyDescent="0.25">
      <c r="A1856" s="40" t="s">
        <v>15308</v>
      </c>
      <c r="B1856" s="39" t="s">
        <v>15309</v>
      </c>
      <c r="C1856" s="41">
        <v>0.05</v>
      </c>
      <c r="D1856" s="26" t="s">
        <v>6</v>
      </c>
      <c r="F1856" s="29">
        <v>43367</v>
      </c>
    </row>
    <row r="1857" spans="1:6" x14ac:dyDescent="0.25">
      <c r="A1857" s="40" t="s">
        <v>15310</v>
      </c>
      <c r="B1857" s="39" t="s">
        <v>15311</v>
      </c>
      <c r="C1857" s="41">
        <v>0.05</v>
      </c>
      <c r="D1857" s="26" t="s">
        <v>6</v>
      </c>
      <c r="F1857" s="29">
        <v>43367</v>
      </c>
    </row>
    <row r="1858" spans="1:6" x14ac:dyDescent="0.25">
      <c r="A1858" s="40" t="s">
        <v>15312</v>
      </c>
      <c r="B1858" s="39" t="s">
        <v>15313</v>
      </c>
      <c r="C1858" s="41">
        <v>0.05</v>
      </c>
      <c r="D1858" s="26" t="s">
        <v>6</v>
      </c>
      <c r="F1858" s="29">
        <v>43367</v>
      </c>
    </row>
    <row r="1859" spans="1:6" x14ac:dyDescent="0.25">
      <c r="A1859" s="40" t="s">
        <v>15314</v>
      </c>
      <c r="B1859" s="39" t="s">
        <v>15315</v>
      </c>
      <c r="C1859" s="41">
        <v>0.05</v>
      </c>
      <c r="D1859" s="26" t="s">
        <v>6</v>
      </c>
      <c r="F1859" s="29">
        <v>43367</v>
      </c>
    </row>
    <row r="1860" spans="1:6" x14ac:dyDescent="0.25">
      <c r="A1860" s="40" t="s">
        <v>15316</v>
      </c>
      <c r="B1860" s="39" t="s">
        <v>15317</v>
      </c>
      <c r="C1860" s="41">
        <v>0.05</v>
      </c>
      <c r="D1860" s="26" t="s">
        <v>6</v>
      </c>
      <c r="F1860" s="29">
        <v>43367</v>
      </c>
    </row>
    <row r="1861" spans="1:6" x14ac:dyDescent="0.25">
      <c r="A1861" s="40" t="s">
        <v>15318</v>
      </c>
      <c r="B1861" s="39" t="s">
        <v>15319</v>
      </c>
      <c r="C1861" s="41">
        <v>0.05</v>
      </c>
      <c r="D1861" s="26" t="s">
        <v>6</v>
      </c>
      <c r="F1861" s="29">
        <v>43367</v>
      </c>
    </row>
    <row r="1862" spans="1:6" x14ac:dyDescent="0.25">
      <c r="A1862" s="40" t="s">
        <v>15320</v>
      </c>
      <c r="B1862" s="39" t="s">
        <v>15321</v>
      </c>
      <c r="C1862" s="41">
        <v>0.05</v>
      </c>
      <c r="D1862" s="26" t="s">
        <v>6</v>
      </c>
      <c r="F1862" s="29">
        <v>43367</v>
      </c>
    </row>
    <row r="1863" spans="1:6" x14ac:dyDescent="0.25">
      <c r="A1863" s="40" t="s">
        <v>15322</v>
      </c>
      <c r="B1863" s="39" t="s">
        <v>15323</v>
      </c>
      <c r="C1863" s="41">
        <v>0.05</v>
      </c>
      <c r="D1863" s="26" t="s">
        <v>6</v>
      </c>
      <c r="F1863" s="29">
        <v>43367</v>
      </c>
    </row>
    <row r="1864" spans="1:6" x14ac:dyDescent="0.25">
      <c r="A1864" s="40" t="s">
        <v>15324</v>
      </c>
      <c r="B1864" s="39" t="s">
        <v>15325</v>
      </c>
      <c r="C1864" s="41">
        <v>0.05</v>
      </c>
      <c r="D1864" s="26" t="s">
        <v>6</v>
      </c>
      <c r="F1864" s="29">
        <v>43367</v>
      </c>
    </row>
    <row r="1865" spans="1:6" x14ac:dyDescent="0.25">
      <c r="A1865" s="40" t="s">
        <v>15326</v>
      </c>
      <c r="B1865" s="39" t="s">
        <v>2267</v>
      </c>
      <c r="C1865" s="41">
        <v>0.05</v>
      </c>
      <c r="D1865" s="26" t="s">
        <v>6</v>
      </c>
      <c r="F1865" s="29">
        <v>43367</v>
      </c>
    </row>
    <row r="1866" spans="1:6" x14ac:dyDescent="0.25">
      <c r="A1866" s="40" t="s">
        <v>15327</v>
      </c>
      <c r="B1866" s="39" t="s">
        <v>15328</v>
      </c>
      <c r="C1866" s="41">
        <v>0.05</v>
      </c>
      <c r="D1866" s="26" t="s">
        <v>6</v>
      </c>
      <c r="F1866" s="29">
        <v>43367</v>
      </c>
    </row>
    <row r="1867" spans="1:6" x14ac:dyDescent="0.25">
      <c r="A1867" s="40" t="s">
        <v>15329</v>
      </c>
      <c r="B1867" s="39" t="s">
        <v>15330</v>
      </c>
      <c r="C1867" s="41">
        <v>0.05</v>
      </c>
      <c r="D1867" s="26" t="s">
        <v>6</v>
      </c>
      <c r="F1867" s="29">
        <v>43367</v>
      </c>
    </row>
    <row r="1868" spans="1:6" x14ac:dyDescent="0.25">
      <c r="A1868" s="40" t="s">
        <v>15331</v>
      </c>
      <c r="B1868" s="39" t="s">
        <v>15332</v>
      </c>
      <c r="C1868" s="41">
        <v>0.05</v>
      </c>
      <c r="D1868" s="26" t="s">
        <v>6</v>
      </c>
      <c r="F1868" s="29">
        <v>43367</v>
      </c>
    </row>
    <row r="1869" spans="1:6" x14ac:dyDescent="0.25">
      <c r="A1869" s="40" t="s">
        <v>15333</v>
      </c>
      <c r="B1869" s="39" t="s">
        <v>15334</v>
      </c>
      <c r="C1869" s="41">
        <v>0.05</v>
      </c>
      <c r="D1869" s="26" t="s">
        <v>6</v>
      </c>
      <c r="F1869" s="29">
        <v>43367</v>
      </c>
    </row>
    <row r="1870" spans="1:6" x14ac:dyDescent="0.25">
      <c r="A1870" s="40" t="s">
        <v>15335</v>
      </c>
      <c r="B1870" s="39" t="s">
        <v>15336</v>
      </c>
      <c r="C1870" s="41">
        <v>0.05</v>
      </c>
      <c r="D1870" s="26" t="s">
        <v>6</v>
      </c>
      <c r="F1870" s="29">
        <v>43367</v>
      </c>
    </row>
    <row r="1871" spans="1:6" x14ac:dyDescent="0.25">
      <c r="A1871" s="40" t="s">
        <v>15337</v>
      </c>
      <c r="B1871" s="39" t="s">
        <v>15338</v>
      </c>
      <c r="C1871" s="41">
        <v>0.05</v>
      </c>
      <c r="D1871" s="26" t="s">
        <v>6</v>
      </c>
      <c r="F1871" s="29">
        <v>43367</v>
      </c>
    </row>
    <row r="1872" spans="1:6" x14ac:dyDescent="0.25">
      <c r="A1872" s="40" t="s">
        <v>15339</v>
      </c>
      <c r="B1872" s="39" t="s">
        <v>15340</v>
      </c>
      <c r="C1872" s="41">
        <v>0.05</v>
      </c>
      <c r="D1872" s="26" t="s">
        <v>6</v>
      </c>
      <c r="F1872" s="29">
        <v>43367</v>
      </c>
    </row>
    <row r="1873" spans="1:6" x14ac:dyDescent="0.25">
      <c r="A1873" s="40" t="s">
        <v>15341</v>
      </c>
      <c r="B1873" s="39" t="s">
        <v>15342</v>
      </c>
      <c r="C1873" s="41">
        <v>0.05</v>
      </c>
      <c r="D1873" s="26" t="s">
        <v>6</v>
      </c>
      <c r="F1873" s="29">
        <v>43367</v>
      </c>
    </row>
    <row r="1874" spans="1:6" x14ac:dyDescent="0.25">
      <c r="A1874" s="40" t="s">
        <v>15343</v>
      </c>
      <c r="B1874" s="39" t="s">
        <v>15344</v>
      </c>
      <c r="C1874" s="41">
        <v>0.05</v>
      </c>
      <c r="D1874" s="26" t="s">
        <v>6</v>
      </c>
      <c r="F1874" s="29">
        <v>43367</v>
      </c>
    </row>
    <row r="1875" spans="1:6" x14ac:dyDescent="0.25">
      <c r="A1875" s="40" t="s">
        <v>15345</v>
      </c>
      <c r="B1875" s="39" t="s">
        <v>15346</v>
      </c>
      <c r="C1875" s="41">
        <v>0.05</v>
      </c>
      <c r="D1875" s="26" t="s">
        <v>6</v>
      </c>
      <c r="F1875" s="29">
        <v>43367</v>
      </c>
    </row>
    <row r="1876" spans="1:6" x14ac:dyDescent="0.25">
      <c r="A1876" s="40" t="s">
        <v>15347</v>
      </c>
      <c r="B1876" s="39" t="s">
        <v>15348</v>
      </c>
      <c r="C1876" s="41">
        <v>0.05</v>
      </c>
      <c r="D1876" s="26" t="s">
        <v>6</v>
      </c>
      <c r="F1876" s="29">
        <v>43367</v>
      </c>
    </row>
    <row r="1877" spans="1:6" x14ac:dyDescent="0.25">
      <c r="A1877" s="40" t="s">
        <v>15349</v>
      </c>
      <c r="B1877" s="39" t="s">
        <v>15350</v>
      </c>
      <c r="C1877" s="41">
        <v>0.05</v>
      </c>
      <c r="D1877" s="26" t="s">
        <v>6</v>
      </c>
      <c r="F1877" s="29">
        <v>43367</v>
      </c>
    </row>
    <row r="1878" spans="1:6" x14ac:dyDescent="0.25">
      <c r="A1878" s="40" t="s">
        <v>15351</v>
      </c>
      <c r="B1878" s="39" t="s">
        <v>2307</v>
      </c>
      <c r="C1878" s="41">
        <v>0.05</v>
      </c>
      <c r="D1878" s="26" t="s">
        <v>6</v>
      </c>
      <c r="F1878" s="29">
        <v>43367</v>
      </c>
    </row>
    <row r="1879" spans="1:6" x14ac:dyDescent="0.25">
      <c r="A1879" s="40" t="s">
        <v>15352</v>
      </c>
      <c r="B1879" s="39" t="s">
        <v>15353</v>
      </c>
      <c r="C1879" s="41">
        <v>0.05</v>
      </c>
      <c r="D1879" s="26" t="s">
        <v>6</v>
      </c>
      <c r="F1879" s="29">
        <v>43367</v>
      </c>
    </row>
    <row r="1880" spans="1:6" x14ac:dyDescent="0.25">
      <c r="A1880" s="40" t="s">
        <v>15354</v>
      </c>
      <c r="B1880" s="39" t="s">
        <v>15355</v>
      </c>
      <c r="C1880" s="41">
        <v>0.05</v>
      </c>
      <c r="D1880" s="26" t="s">
        <v>6</v>
      </c>
      <c r="F1880" s="29">
        <v>43367</v>
      </c>
    </row>
    <row r="1881" spans="1:6" x14ac:dyDescent="0.25">
      <c r="A1881" s="40" t="s">
        <v>15356</v>
      </c>
      <c r="B1881" s="39" t="s">
        <v>15357</v>
      </c>
      <c r="C1881" s="41">
        <v>0.05</v>
      </c>
      <c r="D1881" s="26" t="s">
        <v>6</v>
      </c>
      <c r="F1881" s="29">
        <v>43367</v>
      </c>
    </row>
    <row r="1882" spans="1:6" x14ac:dyDescent="0.25">
      <c r="A1882" s="40" t="s">
        <v>15358</v>
      </c>
      <c r="B1882" s="39" t="s">
        <v>15359</v>
      </c>
      <c r="C1882" s="41">
        <v>0.05</v>
      </c>
      <c r="D1882" s="26" t="s">
        <v>6</v>
      </c>
      <c r="F1882" s="29">
        <v>43367</v>
      </c>
    </row>
    <row r="1883" spans="1:6" x14ac:dyDescent="0.25">
      <c r="A1883" s="40" t="s">
        <v>15360</v>
      </c>
      <c r="B1883" s="39" t="s">
        <v>15361</v>
      </c>
      <c r="C1883" s="41">
        <v>0.05</v>
      </c>
      <c r="D1883" s="26" t="s">
        <v>6</v>
      </c>
      <c r="F1883" s="29">
        <v>43367</v>
      </c>
    </row>
    <row r="1884" spans="1:6" x14ac:dyDescent="0.25">
      <c r="A1884" s="40" t="s">
        <v>15362</v>
      </c>
      <c r="B1884" s="39" t="s">
        <v>15363</v>
      </c>
      <c r="C1884" s="41">
        <v>0.05</v>
      </c>
      <c r="D1884" s="26" t="s">
        <v>6</v>
      </c>
      <c r="F1884" s="29">
        <v>43367</v>
      </c>
    </row>
    <row r="1885" spans="1:6" x14ac:dyDescent="0.25">
      <c r="A1885" s="40" t="s">
        <v>15364</v>
      </c>
      <c r="B1885" s="39" t="s">
        <v>15365</v>
      </c>
      <c r="C1885" s="41">
        <v>0.05</v>
      </c>
      <c r="D1885" s="26" t="s">
        <v>6</v>
      </c>
      <c r="F1885" s="29">
        <v>43367</v>
      </c>
    </row>
    <row r="1886" spans="1:6" x14ac:dyDescent="0.25">
      <c r="A1886" s="40" t="s">
        <v>15366</v>
      </c>
      <c r="B1886" s="39" t="s">
        <v>15367</v>
      </c>
      <c r="C1886" s="41">
        <v>0.05</v>
      </c>
      <c r="D1886" s="26" t="s">
        <v>6</v>
      </c>
      <c r="F1886" s="29">
        <v>43367</v>
      </c>
    </row>
    <row r="1887" spans="1:6" x14ac:dyDescent="0.25">
      <c r="A1887" s="40" t="s">
        <v>15368</v>
      </c>
      <c r="B1887" s="39" t="s">
        <v>15369</v>
      </c>
      <c r="C1887" s="41">
        <v>0.05</v>
      </c>
      <c r="D1887" s="26" t="s">
        <v>6</v>
      </c>
      <c r="F1887" s="29">
        <v>43367</v>
      </c>
    </row>
    <row r="1888" spans="1:6" x14ac:dyDescent="0.25">
      <c r="A1888" s="40" t="s">
        <v>15370</v>
      </c>
      <c r="B1888" s="39" t="s">
        <v>15371</v>
      </c>
      <c r="C1888" s="41">
        <v>0.05</v>
      </c>
      <c r="D1888" s="26" t="s">
        <v>6</v>
      </c>
      <c r="F1888" s="29">
        <v>43367</v>
      </c>
    </row>
    <row r="1889" spans="1:6" x14ac:dyDescent="0.25">
      <c r="A1889" s="40" t="s">
        <v>15372</v>
      </c>
      <c r="B1889" s="39" t="s">
        <v>15373</v>
      </c>
      <c r="C1889" s="41">
        <v>0.05</v>
      </c>
      <c r="D1889" s="26" t="s">
        <v>6</v>
      </c>
      <c r="F1889" s="29">
        <v>43367</v>
      </c>
    </row>
    <row r="1890" spans="1:6" x14ac:dyDescent="0.25">
      <c r="A1890" s="40" t="s">
        <v>15374</v>
      </c>
      <c r="B1890" s="39" t="s">
        <v>15375</v>
      </c>
      <c r="C1890" s="41">
        <v>0.05</v>
      </c>
      <c r="D1890" s="26" t="s">
        <v>6</v>
      </c>
      <c r="F1890" s="29">
        <v>43367</v>
      </c>
    </row>
    <row r="1891" spans="1:6" x14ac:dyDescent="0.25">
      <c r="A1891" s="40" t="s">
        <v>15376</v>
      </c>
      <c r="B1891" s="39" t="s">
        <v>15377</v>
      </c>
      <c r="C1891" s="41">
        <v>0.05</v>
      </c>
      <c r="D1891" s="26" t="s">
        <v>6</v>
      </c>
      <c r="F1891" s="29">
        <v>43367</v>
      </c>
    </row>
    <row r="1892" spans="1:6" x14ac:dyDescent="0.25">
      <c r="A1892" s="40" t="s">
        <v>15378</v>
      </c>
      <c r="B1892" s="39" t="s">
        <v>15379</v>
      </c>
      <c r="C1892" s="41">
        <v>0.05</v>
      </c>
      <c r="D1892" s="26" t="s">
        <v>6</v>
      </c>
      <c r="F1892" s="29">
        <v>43367</v>
      </c>
    </row>
    <row r="1893" spans="1:6" x14ac:dyDescent="0.25">
      <c r="A1893" s="40" t="s">
        <v>15380</v>
      </c>
      <c r="B1893" s="39" t="s">
        <v>15381</v>
      </c>
      <c r="C1893" s="41">
        <v>0.05</v>
      </c>
      <c r="D1893" s="26" t="s">
        <v>6</v>
      </c>
      <c r="F1893" s="29">
        <v>43367</v>
      </c>
    </row>
    <row r="1894" spans="1:6" x14ac:dyDescent="0.25">
      <c r="A1894" s="40" t="s">
        <v>15382</v>
      </c>
      <c r="B1894" s="39" t="s">
        <v>15383</v>
      </c>
      <c r="C1894" s="41">
        <v>0.05</v>
      </c>
      <c r="D1894" s="26" t="s">
        <v>6</v>
      </c>
      <c r="F1894" s="29">
        <v>43367</v>
      </c>
    </row>
    <row r="1895" spans="1:6" x14ac:dyDescent="0.25">
      <c r="A1895" s="40" t="s">
        <v>15384</v>
      </c>
      <c r="B1895" s="39" t="s">
        <v>15385</v>
      </c>
      <c r="C1895" s="41">
        <v>0.05</v>
      </c>
      <c r="D1895" s="26" t="s">
        <v>6</v>
      </c>
      <c r="F1895" s="29">
        <v>43367</v>
      </c>
    </row>
    <row r="1896" spans="1:6" x14ac:dyDescent="0.25">
      <c r="A1896" s="40" t="s">
        <v>15386</v>
      </c>
      <c r="B1896" s="39" t="s">
        <v>15387</v>
      </c>
      <c r="C1896" s="41">
        <v>0.05</v>
      </c>
      <c r="D1896" s="26" t="s">
        <v>6</v>
      </c>
      <c r="F1896" s="29">
        <v>43367</v>
      </c>
    </row>
    <row r="1897" spans="1:6" x14ac:dyDescent="0.25">
      <c r="A1897" s="40" t="s">
        <v>15388</v>
      </c>
      <c r="B1897" s="39" t="s">
        <v>15389</v>
      </c>
      <c r="C1897" s="41">
        <v>0.05</v>
      </c>
      <c r="D1897" s="26" t="s">
        <v>6</v>
      </c>
      <c r="F1897" s="29">
        <v>43367</v>
      </c>
    </row>
    <row r="1898" spans="1:6" x14ac:dyDescent="0.25">
      <c r="A1898" s="40" t="s">
        <v>15390</v>
      </c>
      <c r="B1898" s="39" t="s">
        <v>15391</v>
      </c>
      <c r="C1898" s="41">
        <v>0.05</v>
      </c>
      <c r="D1898" s="26" t="s">
        <v>6</v>
      </c>
      <c r="F1898" s="29">
        <v>43367</v>
      </c>
    </row>
    <row r="1899" spans="1:6" x14ac:dyDescent="0.25">
      <c r="A1899" s="40" t="s">
        <v>15392</v>
      </c>
      <c r="B1899" s="39" t="s">
        <v>15393</v>
      </c>
      <c r="C1899" s="41">
        <v>0.05</v>
      </c>
      <c r="D1899" s="26" t="s">
        <v>6</v>
      </c>
      <c r="F1899" s="29">
        <v>43367</v>
      </c>
    </row>
    <row r="1900" spans="1:6" x14ac:dyDescent="0.25">
      <c r="A1900" s="40" t="s">
        <v>15394</v>
      </c>
      <c r="B1900" s="39" t="s">
        <v>15395</v>
      </c>
      <c r="C1900" s="41">
        <v>0.05</v>
      </c>
      <c r="D1900" s="26" t="s">
        <v>6</v>
      </c>
      <c r="F1900" s="29">
        <v>43367</v>
      </c>
    </row>
    <row r="1901" spans="1:6" x14ac:dyDescent="0.25">
      <c r="A1901" s="40" t="s">
        <v>15396</v>
      </c>
      <c r="B1901" s="39" t="s">
        <v>15397</v>
      </c>
      <c r="C1901" s="41">
        <v>0.05</v>
      </c>
      <c r="D1901" s="26" t="s">
        <v>6</v>
      </c>
      <c r="F1901" s="29">
        <v>43367</v>
      </c>
    </row>
    <row r="1902" spans="1:6" x14ac:dyDescent="0.25">
      <c r="A1902" s="40" t="s">
        <v>15398</v>
      </c>
      <c r="B1902" s="39" t="s">
        <v>15399</v>
      </c>
      <c r="C1902" s="41">
        <v>0.05</v>
      </c>
      <c r="D1902" s="26" t="s">
        <v>6</v>
      </c>
      <c r="F1902" s="29">
        <v>43367</v>
      </c>
    </row>
    <row r="1903" spans="1:6" x14ac:dyDescent="0.25">
      <c r="A1903" s="40" t="s">
        <v>15400</v>
      </c>
      <c r="B1903" s="39" t="s">
        <v>15401</v>
      </c>
      <c r="C1903" s="41">
        <v>0.05</v>
      </c>
      <c r="D1903" s="26" t="s">
        <v>6</v>
      </c>
      <c r="F1903" s="29">
        <v>43367</v>
      </c>
    </row>
    <row r="1904" spans="1:6" x14ac:dyDescent="0.25">
      <c r="A1904" s="40" t="s">
        <v>15402</v>
      </c>
      <c r="B1904" s="39" t="s">
        <v>15403</v>
      </c>
      <c r="C1904" s="41">
        <v>0.05</v>
      </c>
      <c r="D1904" s="26" t="s">
        <v>6</v>
      </c>
      <c r="F1904" s="29">
        <v>43367</v>
      </c>
    </row>
    <row r="1905" spans="1:6" x14ac:dyDescent="0.25">
      <c r="A1905" s="40" t="s">
        <v>15404</v>
      </c>
      <c r="B1905" s="39" t="s">
        <v>15405</v>
      </c>
      <c r="C1905" s="41">
        <v>0.05</v>
      </c>
      <c r="D1905" s="26" t="s">
        <v>6</v>
      </c>
      <c r="F1905" s="29">
        <v>43367</v>
      </c>
    </row>
    <row r="1906" spans="1:6" x14ac:dyDescent="0.25">
      <c r="A1906" s="40" t="s">
        <v>15406</v>
      </c>
      <c r="B1906" s="39" t="s">
        <v>15407</v>
      </c>
      <c r="C1906" s="41">
        <v>0.05</v>
      </c>
      <c r="D1906" s="26" t="s">
        <v>6</v>
      </c>
      <c r="F1906" s="29">
        <v>43367</v>
      </c>
    </row>
    <row r="1907" spans="1:6" x14ac:dyDescent="0.25">
      <c r="A1907" s="40" t="s">
        <v>15408</v>
      </c>
      <c r="B1907" s="39" t="s">
        <v>15409</v>
      </c>
      <c r="C1907" s="41">
        <v>0.05</v>
      </c>
      <c r="D1907" s="26" t="s">
        <v>6</v>
      </c>
      <c r="F1907" s="29">
        <v>43367</v>
      </c>
    </row>
    <row r="1908" spans="1:6" x14ac:dyDescent="0.25">
      <c r="A1908" s="40" t="s">
        <v>15410</v>
      </c>
      <c r="B1908" s="39" t="s">
        <v>15411</v>
      </c>
      <c r="C1908" s="41">
        <v>0.05</v>
      </c>
      <c r="D1908" s="26" t="s">
        <v>6</v>
      </c>
      <c r="F1908" s="29">
        <v>43367</v>
      </c>
    </row>
    <row r="1909" spans="1:6" x14ac:dyDescent="0.25">
      <c r="A1909" s="40" t="s">
        <v>15412</v>
      </c>
      <c r="B1909" s="39" t="s">
        <v>15413</v>
      </c>
      <c r="C1909" s="41">
        <v>0.05</v>
      </c>
      <c r="D1909" s="26" t="s">
        <v>6</v>
      </c>
      <c r="F1909" s="29">
        <v>43367</v>
      </c>
    </row>
    <row r="1910" spans="1:6" x14ac:dyDescent="0.25">
      <c r="A1910" s="40" t="s">
        <v>15414</v>
      </c>
      <c r="B1910" s="39" t="s">
        <v>15415</v>
      </c>
      <c r="C1910" s="41">
        <v>0.05</v>
      </c>
      <c r="D1910" s="26" t="s">
        <v>6</v>
      </c>
      <c r="F1910" s="29">
        <v>43367</v>
      </c>
    </row>
    <row r="1911" spans="1:6" x14ac:dyDescent="0.25">
      <c r="A1911" s="40" t="s">
        <v>15416</v>
      </c>
      <c r="B1911" s="39" t="s">
        <v>15417</v>
      </c>
      <c r="C1911" s="41">
        <v>0.05</v>
      </c>
      <c r="D1911" s="26" t="s">
        <v>6</v>
      </c>
      <c r="F1911" s="29">
        <v>43367</v>
      </c>
    </row>
    <row r="1912" spans="1:6" x14ac:dyDescent="0.25">
      <c r="A1912" s="40" t="s">
        <v>15418</v>
      </c>
      <c r="B1912" s="39" t="s">
        <v>15419</v>
      </c>
      <c r="C1912" s="41">
        <v>0.05</v>
      </c>
      <c r="D1912" s="26" t="s">
        <v>6</v>
      </c>
      <c r="F1912" s="29">
        <v>43367</v>
      </c>
    </row>
    <row r="1913" spans="1:6" x14ac:dyDescent="0.25">
      <c r="A1913" s="40" t="s">
        <v>15420</v>
      </c>
      <c r="B1913" s="39" t="s">
        <v>15421</v>
      </c>
      <c r="C1913" s="41">
        <v>0.05</v>
      </c>
      <c r="D1913" s="26" t="s">
        <v>6</v>
      </c>
      <c r="F1913" s="29">
        <v>43367</v>
      </c>
    </row>
    <row r="1914" spans="1:6" x14ac:dyDescent="0.25">
      <c r="A1914" s="40" t="s">
        <v>15422</v>
      </c>
      <c r="B1914" s="39" t="s">
        <v>15423</v>
      </c>
      <c r="C1914" s="41">
        <v>0.05</v>
      </c>
      <c r="D1914" s="26" t="s">
        <v>6</v>
      </c>
      <c r="F1914" s="29">
        <v>43367</v>
      </c>
    </row>
    <row r="1915" spans="1:6" x14ac:dyDescent="0.25">
      <c r="A1915" s="40" t="s">
        <v>15424</v>
      </c>
      <c r="B1915" s="39" t="s">
        <v>15425</v>
      </c>
      <c r="C1915" s="41">
        <v>0.05</v>
      </c>
      <c r="D1915" s="26" t="s">
        <v>6</v>
      </c>
      <c r="F1915" s="29">
        <v>43367</v>
      </c>
    </row>
    <row r="1916" spans="1:6" x14ac:dyDescent="0.25">
      <c r="A1916" s="40" t="s">
        <v>15426</v>
      </c>
      <c r="B1916" s="39" t="s">
        <v>15427</v>
      </c>
      <c r="C1916" s="41">
        <v>0.05</v>
      </c>
      <c r="D1916" s="26" t="s">
        <v>6</v>
      </c>
      <c r="F1916" s="29">
        <v>43367</v>
      </c>
    </row>
    <row r="1917" spans="1:6" x14ac:dyDescent="0.25">
      <c r="A1917" s="40" t="s">
        <v>15428</v>
      </c>
      <c r="B1917" s="39" t="s">
        <v>15429</v>
      </c>
      <c r="C1917" s="41">
        <v>0.05</v>
      </c>
      <c r="D1917" s="26" t="s">
        <v>6</v>
      </c>
      <c r="F1917" s="29">
        <v>43367</v>
      </c>
    </row>
    <row r="1918" spans="1:6" x14ac:dyDescent="0.25">
      <c r="A1918" s="40" t="s">
        <v>15430</v>
      </c>
      <c r="B1918" s="39" t="s">
        <v>15431</v>
      </c>
      <c r="C1918" s="41">
        <v>0.05</v>
      </c>
      <c r="D1918" s="26" t="s">
        <v>6</v>
      </c>
      <c r="F1918" s="29">
        <v>43367</v>
      </c>
    </row>
    <row r="1919" spans="1:6" x14ac:dyDescent="0.25">
      <c r="A1919" s="40" t="s">
        <v>15432</v>
      </c>
      <c r="B1919" s="39" t="s">
        <v>15433</v>
      </c>
      <c r="C1919" s="41">
        <v>0.05</v>
      </c>
      <c r="D1919" s="26" t="s">
        <v>6</v>
      </c>
      <c r="F1919" s="29">
        <v>43367</v>
      </c>
    </row>
    <row r="1920" spans="1:6" x14ac:dyDescent="0.25">
      <c r="A1920" s="40" t="s">
        <v>15434</v>
      </c>
      <c r="B1920" s="39" t="s">
        <v>15435</v>
      </c>
      <c r="C1920" s="41">
        <v>0.05</v>
      </c>
      <c r="D1920" s="26" t="s">
        <v>6</v>
      </c>
      <c r="F1920" s="29">
        <v>43367</v>
      </c>
    </row>
    <row r="1921" spans="1:6" x14ac:dyDescent="0.25">
      <c r="A1921" s="40" t="s">
        <v>15436</v>
      </c>
      <c r="B1921" s="39" t="s">
        <v>15437</v>
      </c>
      <c r="C1921" s="41">
        <v>0.05</v>
      </c>
      <c r="D1921" s="26" t="s">
        <v>6</v>
      </c>
      <c r="F1921" s="29">
        <v>43367</v>
      </c>
    </row>
    <row r="1922" spans="1:6" x14ac:dyDescent="0.25">
      <c r="A1922" s="40" t="s">
        <v>15438</v>
      </c>
      <c r="B1922" s="39" t="s">
        <v>15439</v>
      </c>
      <c r="C1922" s="41">
        <v>0.05</v>
      </c>
      <c r="D1922" s="26" t="s">
        <v>6</v>
      </c>
      <c r="F1922" s="29">
        <v>43367</v>
      </c>
    </row>
    <row r="1923" spans="1:6" x14ac:dyDescent="0.25">
      <c r="A1923" s="40" t="s">
        <v>15440</v>
      </c>
      <c r="B1923" s="39" t="s">
        <v>15441</v>
      </c>
      <c r="C1923" s="41">
        <v>0.05</v>
      </c>
      <c r="D1923" s="26" t="s">
        <v>6</v>
      </c>
      <c r="F1923" s="29">
        <v>43367</v>
      </c>
    </row>
    <row r="1924" spans="1:6" x14ac:dyDescent="0.25">
      <c r="A1924" s="40" t="s">
        <v>15442</v>
      </c>
      <c r="B1924" s="39" t="s">
        <v>15443</v>
      </c>
      <c r="C1924" s="41">
        <v>0.05</v>
      </c>
      <c r="D1924" s="26" t="s">
        <v>6</v>
      </c>
      <c r="F1924" s="29">
        <v>43367</v>
      </c>
    </row>
    <row r="1925" spans="1:6" x14ac:dyDescent="0.25">
      <c r="A1925" s="40" t="s">
        <v>15444</v>
      </c>
      <c r="B1925" s="39" t="s">
        <v>15445</v>
      </c>
      <c r="C1925" s="41">
        <v>0.05</v>
      </c>
      <c r="D1925" s="26" t="s">
        <v>6</v>
      </c>
      <c r="F1925" s="29">
        <v>43367</v>
      </c>
    </row>
    <row r="1926" spans="1:6" x14ac:dyDescent="0.25">
      <c r="A1926" s="40" t="s">
        <v>15446</v>
      </c>
      <c r="B1926" s="39" t="s">
        <v>15447</v>
      </c>
      <c r="C1926" s="41">
        <v>0.05</v>
      </c>
      <c r="D1926" s="26" t="s">
        <v>6</v>
      </c>
      <c r="F1926" s="29">
        <v>43367</v>
      </c>
    </row>
    <row r="1927" spans="1:6" x14ac:dyDescent="0.25">
      <c r="A1927" s="40" t="s">
        <v>15448</v>
      </c>
      <c r="B1927" s="39" t="s">
        <v>15449</v>
      </c>
      <c r="C1927" s="41">
        <v>0.05</v>
      </c>
      <c r="D1927" s="26" t="s">
        <v>6</v>
      </c>
      <c r="F1927" s="29">
        <v>43367</v>
      </c>
    </row>
    <row r="1928" spans="1:6" x14ac:dyDescent="0.25">
      <c r="A1928" s="40" t="s">
        <v>15450</v>
      </c>
      <c r="B1928" s="39" t="s">
        <v>15451</v>
      </c>
      <c r="C1928" s="41">
        <v>0.05</v>
      </c>
      <c r="D1928" s="26" t="s">
        <v>6</v>
      </c>
      <c r="F1928" s="29">
        <v>43367</v>
      </c>
    </row>
    <row r="1929" spans="1:6" x14ac:dyDescent="0.25">
      <c r="A1929" s="40" t="s">
        <v>15452</v>
      </c>
      <c r="B1929" s="39" t="s">
        <v>15453</v>
      </c>
      <c r="C1929" s="41">
        <v>0.05</v>
      </c>
      <c r="D1929" s="26" t="s">
        <v>6</v>
      </c>
      <c r="F1929" s="29">
        <v>43367</v>
      </c>
    </row>
    <row r="1930" spans="1:6" x14ac:dyDescent="0.25">
      <c r="A1930" s="40" t="s">
        <v>15454</v>
      </c>
      <c r="B1930" s="39" t="s">
        <v>15455</v>
      </c>
      <c r="C1930" s="41">
        <v>0.05</v>
      </c>
      <c r="D1930" s="26" t="s">
        <v>6</v>
      </c>
      <c r="F1930" s="29">
        <v>43367</v>
      </c>
    </row>
    <row r="1931" spans="1:6" x14ac:dyDescent="0.25">
      <c r="A1931" s="40" t="s">
        <v>15456</v>
      </c>
      <c r="B1931" s="39" t="s">
        <v>15457</v>
      </c>
      <c r="C1931" s="41">
        <v>0.05</v>
      </c>
      <c r="D1931" s="26" t="s">
        <v>6</v>
      </c>
      <c r="F1931" s="29">
        <v>43367</v>
      </c>
    </row>
    <row r="1932" spans="1:6" x14ac:dyDescent="0.25">
      <c r="A1932" s="40" t="s">
        <v>15458</v>
      </c>
      <c r="B1932" s="39" t="s">
        <v>15459</v>
      </c>
      <c r="C1932" s="41">
        <v>0.05</v>
      </c>
      <c r="D1932" s="26" t="s">
        <v>6</v>
      </c>
      <c r="F1932" s="29">
        <v>43367</v>
      </c>
    </row>
    <row r="1933" spans="1:6" x14ac:dyDescent="0.25">
      <c r="A1933" s="40" t="s">
        <v>15460</v>
      </c>
      <c r="B1933" s="39" t="s">
        <v>15461</v>
      </c>
      <c r="C1933" s="41">
        <v>0.05</v>
      </c>
      <c r="D1933" s="26" t="s">
        <v>6</v>
      </c>
      <c r="F1933" s="29">
        <v>43367</v>
      </c>
    </row>
    <row r="1934" spans="1:6" x14ac:dyDescent="0.25">
      <c r="A1934" s="40" t="s">
        <v>15462</v>
      </c>
      <c r="B1934" s="39" t="s">
        <v>15463</v>
      </c>
      <c r="C1934" s="41">
        <v>0.05</v>
      </c>
      <c r="D1934" s="26" t="s">
        <v>6</v>
      </c>
      <c r="F1934" s="29">
        <v>43367</v>
      </c>
    </row>
    <row r="1935" spans="1:6" x14ac:dyDescent="0.25">
      <c r="A1935" s="40" t="s">
        <v>15464</v>
      </c>
      <c r="B1935" s="39" t="s">
        <v>15465</v>
      </c>
      <c r="C1935" s="41">
        <v>0.05</v>
      </c>
      <c r="D1935" s="26" t="s">
        <v>6</v>
      </c>
      <c r="F1935" s="29">
        <v>43367</v>
      </c>
    </row>
    <row r="1936" spans="1:6" x14ac:dyDescent="0.25">
      <c r="A1936" s="40" t="s">
        <v>15466</v>
      </c>
      <c r="B1936" s="39" t="s">
        <v>15467</v>
      </c>
      <c r="C1936" s="41">
        <v>0.05</v>
      </c>
      <c r="D1936" s="26" t="s">
        <v>6</v>
      </c>
      <c r="F1936" s="29">
        <v>43367</v>
      </c>
    </row>
    <row r="1937" spans="1:6" x14ac:dyDescent="0.25">
      <c r="A1937" s="40" t="s">
        <v>15468</v>
      </c>
      <c r="B1937" s="39" t="s">
        <v>15469</v>
      </c>
      <c r="C1937" s="41">
        <v>0.05</v>
      </c>
      <c r="D1937" s="26" t="s">
        <v>6</v>
      </c>
      <c r="F1937" s="29">
        <v>43367</v>
      </c>
    </row>
    <row r="1938" spans="1:6" x14ac:dyDescent="0.25">
      <c r="A1938" s="40" t="s">
        <v>15470</v>
      </c>
      <c r="B1938" s="39" t="s">
        <v>15471</v>
      </c>
      <c r="C1938" s="41">
        <v>0.05</v>
      </c>
      <c r="D1938" s="26" t="s">
        <v>6</v>
      </c>
      <c r="F1938" s="29">
        <v>43367</v>
      </c>
    </row>
    <row r="1939" spans="1:6" x14ac:dyDescent="0.25">
      <c r="A1939" s="40" t="s">
        <v>15472</v>
      </c>
      <c r="B1939" s="39" t="s">
        <v>15473</v>
      </c>
      <c r="C1939" s="41">
        <v>0.05</v>
      </c>
      <c r="D1939" s="26" t="s">
        <v>6</v>
      </c>
      <c r="F1939" s="29">
        <v>43367</v>
      </c>
    </row>
    <row r="1940" spans="1:6" x14ac:dyDescent="0.25">
      <c r="A1940" s="40" t="s">
        <v>15474</v>
      </c>
      <c r="B1940" s="39" t="s">
        <v>15475</v>
      </c>
      <c r="C1940" s="41">
        <v>0.05</v>
      </c>
      <c r="D1940" s="26" t="s">
        <v>6</v>
      </c>
      <c r="F1940" s="29">
        <v>43367</v>
      </c>
    </row>
    <row r="1941" spans="1:6" x14ac:dyDescent="0.25">
      <c r="A1941" s="40" t="s">
        <v>15476</v>
      </c>
      <c r="B1941" s="39" t="s">
        <v>15477</v>
      </c>
      <c r="C1941" s="41">
        <v>0.05</v>
      </c>
      <c r="D1941" s="26" t="s">
        <v>6</v>
      </c>
      <c r="F1941" s="29">
        <v>43367</v>
      </c>
    </row>
    <row r="1942" spans="1:6" x14ac:dyDescent="0.25">
      <c r="A1942" s="40" t="s">
        <v>15478</v>
      </c>
      <c r="B1942" s="39" t="s">
        <v>15479</v>
      </c>
      <c r="C1942" s="41">
        <v>0.05</v>
      </c>
      <c r="D1942" s="26" t="s">
        <v>6</v>
      </c>
      <c r="F1942" s="29">
        <v>43367</v>
      </c>
    </row>
    <row r="1943" spans="1:6" x14ac:dyDescent="0.25">
      <c r="A1943" s="40" t="s">
        <v>15480</v>
      </c>
      <c r="B1943" s="39" t="s">
        <v>15481</v>
      </c>
      <c r="C1943" s="41">
        <v>0.05</v>
      </c>
      <c r="D1943" s="26" t="s">
        <v>6</v>
      </c>
      <c r="F1943" s="29">
        <v>43367</v>
      </c>
    </row>
    <row r="1944" spans="1:6" x14ac:dyDescent="0.25">
      <c r="A1944" s="40" t="s">
        <v>15482</v>
      </c>
      <c r="B1944" s="39" t="s">
        <v>15483</v>
      </c>
      <c r="C1944" s="41">
        <v>0.05</v>
      </c>
      <c r="D1944" s="26" t="s">
        <v>6</v>
      </c>
      <c r="F1944" s="29">
        <v>43367</v>
      </c>
    </row>
    <row r="1945" spans="1:6" x14ac:dyDescent="0.25">
      <c r="A1945" s="40" t="s">
        <v>15484</v>
      </c>
      <c r="B1945" s="39" t="s">
        <v>15485</v>
      </c>
      <c r="C1945" s="41">
        <v>0.05</v>
      </c>
      <c r="D1945" s="26" t="s">
        <v>6</v>
      </c>
      <c r="F1945" s="29">
        <v>43367</v>
      </c>
    </row>
    <row r="1946" spans="1:6" x14ac:dyDescent="0.25">
      <c r="A1946" s="40" t="s">
        <v>15486</v>
      </c>
      <c r="B1946" s="39" t="s">
        <v>15487</v>
      </c>
      <c r="C1946" s="41">
        <v>0.05</v>
      </c>
      <c r="D1946" s="26" t="s">
        <v>6</v>
      </c>
      <c r="F1946" s="29">
        <v>43367</v>
      </c>
    </row>
    <row r="1947" spans="1:6" x14ac:dyDescent="0.25">
      <c r="A1947" s="40" t="s">
        <v>15488</v>
      </c>
      <c r="B1947" s="39" t="s">
        <v>15489</v>
      </c>
      <c r="C1947" s="41">
        <v>0.05</v>
      </c>
      <c r="D1947" s="26" t="s">
        <v>6</v>
      </c>
      <c r="F1947" s="29">
        <v>43367</v>
      </c>
    </row>
    <row r="1948" spans="1:6" x14ac:dyDescent="0.25">
      <c r="A1948" s="40" t="s">
        <v>15490</v>
      </c>
      <c r="B1948" s="39" t="s">
        <v>604</v>
      </c>
      <c r="C1948" s="41">
        <v>0.05</v>
      </c>
      <c r="D1948" s="26" t="s">
        <v>6</v>
      </c>
      <c r="F1948" s="29">
        <v>43367</v>
      </c>
    </row>
    <row r="1949" spans="1:6" x14ac:dyDescent="0.25">
      <c r="A1949" s="40" t="s">
        <v>15491</v>
      </c>
      <c r="B1949" s="39" t="s">
        <v>15492</v>
      </c>
      <c r="C1949" s="41">
        <v>0.05</v>
      </c>
      <c r="D1949" s="26" t="s">
        <v>6</v>
      </c>
      <c r="F1949" s="29">
        <v>43367</v>
      </c>
    </row>
    <row r="1950" spans="1:6" x14ac:dyDescent="0.25">
      <c r="A1950" s="40" t="s">
        <v>15493</v>
      </c>
      <c r="B1950" s="39" t="s">
        <v>15494</v>
      </c>
      <c r="C1950" s="41">
        <v>0.05</v>
      </c>
      <c r="D1950" s="26" t="s">
        <v>6</v>
      </c>
      <c r="F1950" s="29">
        <v>43367</v>
      </c>
    </row>
    <row r="1951" spans="1:6" x14ac:dyDescent="0.25">
      <c r="A1951" s="40" t="s">
        <v>15495</v>
      </c>
      <c r="B1951" s="39" t="s">
        <v>15496</v>
      </c>
      <c r="C1951" s="41">
        <v>0.05</v>
      </c>
      <c r="D1951" s="26" t="s">
        <v>6</v>
      </c>
      <c r="F1951" s="29">
        <v>43367</v>
      </c>
    </row>
    <row r="1952" spans="1:6" x14ac:dyDescent="0.25">
      <c r="A1952" s="40" t="s">
        <v>15497</v>
      </c>
      <c r="B1952" s="39" t="s">
        <v>15498</v>
      </c>
      <c r="C1952" s="41">
        <v>0.05</v>
      </c>
      <c r="D1952" s="26" t="s">
        <v>6</v>
      </c>
      <c r="F1952" s="29">
        <v>43367</v>
      </c>
    </row>
    <row r="1953" spans="1:6" x14ac:dyDescent="0.25">
      <c r="A1953" s="40" t="s">
        <v>15499</v>
      </c>
      <c r="B1953" s="39" t="s">
        <v>15500</v>
      </c>
      <c r="C1953" s="41">
        <v>0.05</v>
      </c>
      <c r="D1953" s="26" t="s">
        <v>6</v>
      </c>
      <c r="F1953" s="29">
        <v>43367</v>
      </c>
    </row>
    <row r="1954" spans="1:6" x14ac:dyDescent="0.25">
      <c r="A1954" s="40" t="s">
        <v>15501</v>
      </c>
      <c r="B1954" s="39" t="s">
        <v>15502</v>
      </c>
      <c r="C1954" s="41">
        <v>0.05</v>
      </c>
      <c r="D1954" s="26" t="s">
        <v>6</v>
      </c>
      <c r="F1954" s="29">
        <v>43367</v>
      </c>
    </row>
    <row r="1955" spans="1:6" x14ac:dyDescent="0.25">
      <c r="A1955" s="40" t="s">
        <v>15503</v>
      </c>
      <c r="B1955" s="39" t="s">
        <v>15504</v>
      </c>
      <c r="C1955" s="41">
        <v>0.05</v>
      </c>
      <c r="D1955" s="26" t="s">
        <v>6</v>
      </c>
      <c r="F1955" s="29">
        <v>43367</v>
      </c>
    </row>
    <row r="1956" spans="1:6" x14ac:dyDescent="0.25">
      <c r="A1956" s="40" t="s">
        <v>15505</v>
      </c>
      <c r="B1956" s="39" t="s">
        <v>15506</v>
      </c>
      <c r="C1956" s="41">
        <v>0.05</v>
      </c>
      <c r="D1956" s="26" t="s">
        <v>6</v>
      </c>
      <c r="F1956" s="29">
        <v>43367</v>
      </c>
    </row>
    <row r="1957" spans="1:6" x14ac:dyDescent="0.25">
      <c r="A1957" s="40" t="s">
        <v>15507</v>
      </c>
      <c r="B1957" s="39" t="s">
        <v>15508</v>
      </c>
      <c r="C1957" s="41">
        <v>0.05</v>
      </c>
      <c r="D1957" s="26" t="s">
        <v>6</v>
      </c>
      <c r="F1957" s="29">
        <v>43367</v>
      </c>
    </row>
    <row r="1958" spans="1:6" x14ac:dyDescent="0.25">
      <c r="A1958" s="40" t="s">
        <v>15509</v>
      </c>
      <c r="B1958" s="39" t="s">
        <v>15510</v>
      </c>
      <c r="C1958" s="41">
        <v>0.05</v>
      </c>
      <c r="D1958" s="26" t="s">
        <v>6</v>
      </c>
      <c r="F1958" s="29">
        <v>43367</v>
      </c>
    </row>
    <row r="1959" spans="1:6" x14ac:dyDescent="0.25">
      <c r="A1959" s="40" t="s">
        <v>15511</v>
      </c>
      <c r="B1959" s="39" t="s">
        <v>15512</v>
      </c>
      <c r="C1959" s="41">
        <v>0.05</v>
      </c>
      <c r="D1959" s="26" t="s">
        <v>6</v>
      </c>
      <c r="F1959" s="29">
        <v>43367</v>
      </c>
    </row>
    <row r="1960" spans="1:6" x14ac:dyDescent="0.25">
      <c r="A1960" s="40" t="s">
        <v>15513</v>
      </c>
      <c r="B1960" s="39" t="s">
        <v>15514</v>
      </c>
      <c r="C1960" s="41">
        <v>0.05</v>
      </c>
      <c r="D1960" s="26" t="s">
        <v>6</v>
      </c>
      <c r="F1960" s="29">
        <v>43367</v>
      </c>
    </row>
    <row r="1961" spans="1:6" x14ac:dyDescent="0.25">
      <c r="A1961" s="40" t="s">
        <v>15515</v>
      </c>
      <c r="B1961" s="39" t="s">
        <v>15516</v>
      </c>
      <c r="C1961" s="41">
        <v>0.05</v>
      </c>
      <c r="D1961" s="26" t="s">
        <v>6</v>
      </c>
      <c r="F1961" s="29">
        <v>43367</v>
      </c>
    </row>
    <row r="1962" spans="1:6" x14ac:dyDescent="0.25">
      <c r="A1962" s="40" t="s">
        <v>15517</v>
      </c>
      <c r="B1962" s="39" t="s">
        <v>15518</v>
      </c>
      <c r="C1962" s="41">
        <v>0.05</v>
      </c>
      <c r="D1962" s="26" t="s">
        <v>6</v>
      </c>
      <c r="F1962" s="29">
        <v>43367</v>
      </c>
    </row>
    <row r="1963" spans="1:6" x14ac:dyDescent="0.25">
      <c r="A1963" s="40" t="s">
        <v>15519</v>
      </c>
      <c r="B1963" s="39" t="s">
        <v>15520</v>
      </c>
      <c r="C1963" s="41">
        <v>0.05</v>
      </c>
      <c r="D1963" s="26" t="s">
        <v>6</v>
      </c>
      <c r="F1963" s="29">
        <v>43367</v>
      </c>
    </row>
    <row r="1964" spans="1:6" x14ac:dyDescent="0.25">
      <c r="A1964" s="40" t="s">
        <v>15521</v>
      </c>
      <c r="B1964" s="39" t="s">
        <v>4806</v>
      </c>
      <c r="C1964" s="41">
        <v>0.05</v>
      </c>
      <c r="D1964" s="26" t="s">
        <v>6</v>
      </c>
      <c r="F1964" s="29">
        <v>43367</v>
      </c>
    </row>
    <row r="1965" spans="1:6" x14ac:dyDescent="0.25">
      <c r="A1965" s="40" t="s">
        <v>15522</v>
      </c>
      <c r="B1965" s="39" t="s">
        <v>15523</v>
      </c>
      <c r="C1965" s="41">
        <v>0.05</v>
      </c>
      <c r="D1965" s="26" t="s">
        <v>6</v>
      </c>
      <c r="F1965" s="29">
        <v>43367</v>
      </c>
    </row>
    <row r="1966" spans="1:6" x14ac:dyDescent="0.25">
      <c r="A1966" s="40" t="s">
        <v>15524</v>
      </c>
      <c r="B1966" s="39" t="s">
        <v>15525</v>
      </c>
      <c r="C1966" s="41">
        <v>0.05</v>
      </c>
      <c r="D1966" s="26" t="s">
        <v>6</v>
      </c>
      <c r="F1966" s="29">
        <v>43367</v>
      </c>
    </row>
    <row r="1967" spans="1:6" x14ac:dyDescent="0.25">
      <c r="A1967" s="40" t="s">
        <v>15526</v>
      </c>
      <c r="B1967" s="39" t="s">
        <v>15527</v>
      </c>
      <c r="C1967" s="41">
        <v>0.05</v>
      </c>
      <c r="D1967" s="26" t="s">
        <v>6</v>
      </c>
      <c r="F1967" s="29">
        <v>43367</v>
      </c>
    </row>
    <row r="1968" spans="1:6" x14ac:dyDescent="0.25">
      <c r="A1968" s="40" t="s">
        <v>15528</v>
      </c>
      <c r="B1968" s="39" t="s">
        <v>15529</v>
      </c>
      <c r="C1968" s="41">
        <v>0.05</v>
      </c>
      <c r="D1968" s="26" t="s">
        <v>6</v>
      </c>
      <c r="F1968" s="29">
        <v>43367</v>
      </c>
    </row>
    <row r="1969" spans="1:6" x14ac:dyDescent="0.25">
      <c r="A1969" s="40" t="s">
        <v>15530</v>
      </c>
      <c r="B1969" s="39" t="s">
        <v>15531</v>
      </c>
      <c r="C1969" s="41">
        <v>0.05</v>
      </c>
      <c r="D1969" s="26" t="s">
        <v>6</v>
      </c>
      <c r="F1969" s="29">
        <v>43367</v>
      </c>
    </row>
    <row r="1970" spans="1:6" x14ac:dyDescent="0.25">
      <c r="A1970" s="40" t="s">
        <v>15532</v>
      </c>
      <c r="B1970" s="39" t="s">
        <v>15533</v>
      </c>
      <c r="C1970" s="41">
        <v>0.05</v>
      </c>
      <c r="D1970" s="26" t="s">
        <v>6</v>
      </c>
      <c r="F1970" s="29">
        <v>43367</v>
      </c>
    </row>
    <row r="1971" spans="1:6" x14ac:dyDescent="0.25">
      <c r="A1971" s="40" t="s">
        <v>15534</v>
      </c>
      <c r="B1971" s="39" t="s">
        <v>15535</v>
      </c>
      <c r="C1971" s="41">
        <v>0.05</v>
      </c>
      <c r="D1971" s="26" t="s">
        <v>6</v>
      </c>
      <c r="F1971" s="29">
        <v>43367</v>
      </c>
    </row>
    <row r="1972" spans="1:6" x14ac:dyDescent="0.25">
      <c r="A1972" s="40" t="s">
        <v>15536</v>
      </c>
      <c r="B1972" s="39" t="s">
        <v>15537</v>
      </c>
      <c r="C1972" s="41">
        <v>0.05</v>
      </c>
      <c r="D1972" s="26" t="s">
        <v>6</v>
      </c>
      <c r="F1972" s="29">
        <v>43367</v>
      </c>
    </row>
    <row r="1973" spans="1:6" x14ac:dyDescent="0.25">
      <c r="A1973" s="40" t="s">
        <v>15538</v>
      </c>
      <c r="B1973" s="39" t="s">
        <v>15539</v>
      </c>
      <c r="C1973" s="41">
        <v>0.05</v>
      </c>
      <c r="D1973" s="26" t="s">
        <v>6</v>
      </c>
      <c r="F1973" s="29">
        <v>43367</v>
      </c>
    </row>
    <row r="1974" spans="1:6" x14ac:dyDescent="0.25">
      <c r="A1974" s="40" t="s">
        <v>15540</v>
      </c>
      <c r="B1974" s="39" t="s">
        <v>15541</v>
      </c>
      <c r="C1974" s="41">
        <v>0.05</v>
      </c>
      <c r="D1974" s="26" t="s">
        <v>6</v>
      </c>
      <c r="F1974" s="29">
        <v>43367</v>
      </c>
    </row>
    <row r="1975" spans="1:6" x14ac:dyDescent="0.25">
      <c r="A1975" s="40" t="s">
        <v>15542</v>
      </c>
      <c r="B1975" s="39" t="s">
        <v>15543</v>
      </c>
      <c r="C1975" s="41">
        <v>0.05</v>
      </c>
      <c r="D1975" s="26" t="s">
        <v>6</v>
      </c>
      <c r="F1975" s="29">
        <v>43367</v>
      </c>
    </row>
    <row r="1976" spans="1:6" x14ac:dyDescent="0.25">
      <c r="A1976" s="40" t="s">
        <v>15544</v>
      </c>
      <c r="B1976" s="39" t="s">
        <v>15545</v>
      </c>
      <c r="C1976" s="41">
        <v>0.05</v>
      </c>
      <c r="D1976" s="26" t="s">
        <v>6</v>
      </c>
      <c r="F1976" s="29">
        <v>43367</v>
      </c>
    </row>
    <row r="1977" spans="1:6" x14ac:dyDescent="0.25">
      <c r="A1977" s="40" t="s">
        <v>15546</v>
      </c>
      <c r="B1977" s="39" t="s">
        <v>15547</v>
      </c>
      <c r="C1977" s="41">
        <v>0.05</v>
      </c>
      <c r="D1977" s="26" t="s">
        <v>6</v>
      </c>
      <c r="F1977" s="29">
        <v>43367</v>
      </c>
    </row>
    <row r="1978" spans="1:6" x14ac:dyDescent="0.25">
      <c r="A1978" s="40" t="s">
        <v>15548</v>
      </c>
      <c r="B1978" s="39" t="s">
        <v>15549</v>
      </c>
      <c r="C1978" s="41">
        <v>0.05</v>
      </c>
      <c r="D1978" s="26" t="s">
        <v>6</v>
      </c>
      <c r="F1978" s="29">
        <v>43367</v>
      </c>
    </row>
    <row r="1979" spans="1:6" x14ac:dyDescent="0.25">
      <c r="A1979" s="40" t="s">
        <v>15550</v>
      </c>
      <c r="B1979" s="39" t="s">
        <v>15551</v>
      </c>
      <c r="C1979" s="41">
        <v>0.05</v>
      </c>
      <c r="D1979" s="26" t="s">
        <v>6</v>
      </c>
      <c r="F1979" s="29">
        <v>43367</v>
      </c>
    </row>
    <row r="1980" spans="1:6" x14ac:dyDescent="0.25">
      <c r="A1980" s="40" t="s">
        <v>15552</v>
      </c>
      <c r="B1980" s="39" t="s">
        <v>15553</v>
      </c>
      <c r="C1980" s="41">
        <v>0.05</v>
      </c>
      <c r="D1980" s="26" t="s">
        <v>6</v>
      </c>
      <c r="F1980" s="29">
        <v>43367</v>
      </c>
    </row>
    <row r="1981" spans="1:6" x14ac:dyDescent="0.25">
      <c r="A1981" s="40" t="s">
        <v>15554</v>
      </c>
      <c r="B1981" s="39" t="s">
        <v>15555</v>
      </c>
      <c r="C1981" s="41">
        <v>0.05</v>
      </c>
      <c r="D1981" s="26" t="s">
        <v>6</v>
      </c>
      <c r="F1981" s="29">
        <v>43367</v>
      </c>
    </row>
    <row r="1982" spans="1:6" x14ac:dyDescent="0.25">
      <c r="A1982" s="40" t="s">
        <v>15556</v>
      </c>
      <c r="B1982" s="39" t="s">
        <v>15557</v>
      </c>
      <c r="C1982" s="41">
        <v>0.05</v>
      </c>
      <c r="D1982" s="26" t="s">
        <v>6</v>
      </c>
      <c r="F1982" s="29">
        <v>43367</v>
      </c>
    </row>
    <row r="1983" spans="1:6" x14ac:dyDescent="0.25">
      <c r="A1983" s="40" t="s">
        <v>15558</v>
      </c>
      <c r="B1983" s="39" t="s">
        <v>15559</v>
      </c>
      <c r="C1983" s="41">
        <v>0.05</v>
      </c>
      <c r="D1983" s="26" t="s">
        <v>6</v>
      </c>
      <c r="F1983" s="29">
        <v>43367</v>
      </c>
    </row>
    <row r="1984" spans="1:6" x14ac:dyDescent="0.25">
      <c r="A1984" s="40" t="s">
        <v>15560</v>
      </c>
      <c r="B1984" s="39" t="s">
        <v>15561</v>
      </c>
      <c r="C1984" s="41">
        <v>0.05</v>
      </c>
      <c r="D1984" s="26" t="s">
        <v>6</v>
      </c>
      <c r="F1984" s="29">
        <v>43367</v>
      </c>
    </row>
    <row r="1985" spans="1:6" x14ac:dyDescent="0.25">
      <c r="A1985" s="40" t="s">
        <v>15562</v>
      </c>
      <c r="B1985" s="39" t="s">
        <v>15563</v>
      </c>
      <c r="C1985" s="41">
        <v>0.05</v>
      </c>
      <c r="D1985" s="26" t="s">
        <v>6</v>
      </c>
      <c r="F1985" s="29">
        <v>43367</v>
      </c>
    </row>
    <row r="1986" spans="1:6" x14ac:dyDescent="0.25">
      <c r="A1986" s="40" t="s">
        <v>15564</v>
      </c>
      <c r="B1986" s="39" t="s">
        <v>15565</v>
      </c>
      <c r="C1986" s="41">
        <v>0.05</v>
      </c>
      <c r="D1986" s="26" t="s">
        <v>6</v>
      </c>
      <c r="F1986" s="29">
        <v>43367</v>
      </c>
    </row>
    <row r="1987" spans="1:6" x14ac:dyDescent="0.25">
      <c r="A1987" s="40" t="s">
        <v>15566</v>
      </c>
      <c r="B1987" s="39" t="s">
        <v>15567</v>
      </c>
      <c r="C1987" s="41">
        <v>0.05</v>
      </c>
      <c r="D1987" s="26" t="s">
        <v>6</v>
      </c>
      <c r="F1987" s="29">
        <v>43367</v>
      </c>
    </row>
    <row r="1988" spans="1:6" x14ac:dyDescent="0.25">
      <c r="A1988" s="40" t="s">
        <v>15568</v>
      </c>
      <c r="B1988" s="39" t="s">
        <v>15569</v>
      </c>
      <c r="C1988" s="41">
        <v>0.05</v>
      </c>
      <c r="D1988" s="26" t="s">
        <v>6</v>
      </c>
      <c r="F1988" s="29">
        <v>43367</v>
      </c>
    </row>
    <row r="1989" spans="1:6" x14ac:dyDescent="0.25">
      <c r="A1989" s="40" t="s">
        <v>15570</v>
      </c>
      <c r="B1989" s="39" t="s">
        <v>15571</v>
      </c>
      <c r="C1989" s="41">
        <v>0.05</v>
      </c>
      <c r="D1989" s="26" t="s">
        <v>6</v>
      </c>
      <c r="F1989" s="29">
        <v>43367</v>
      </c>
    </row>
    <row r="1990" spans="1:6" x14ac:dyDescent="0.25">
      <c r="A1990" s="40" t="s">
        <v>15572</v>
      </c>
      <c r="B1990" s="39" t="s">
        <v>15573</v>
      </c>
      <c r="C1990" s="41">
        <v>0.05</v>
      </c>
      <c r="D1990" s="26" t="s">
        <v>6</v>
      </c>
      <c r="F1990" s="29">
        <v>43367</v>
      </c>
    </row>
    <row r="1991" spans="1:6" x14ac:dyDescent="0.25">
      <c r="A1991" s="40" t="s">
        <v>15574</v>
      </c>
      <c r="B1991" s="39" t="s">
        <v>15575</v>
      </c>
      <c r="C1991" s="41">
        <v>0.05</v>
      </c>
      <c r="D1991" s="26" t="s">
        <v>6</v>
      </c>
      <c r="F1991" s="29">
        <v>43367</v>
      </c>
    </row>
    <row r="1992" spans="1:6" x14ac:dyDescent="0.25">
      <c r="A1992" s="40" t="s">
        <v>15576</v>
      </c>
      <c r="B1992" s="39" t="s">
        <v>15577</v>
      </c>
      <c r="C1992" s="41">
        <v>0.05</v>
      </c>
      <c r="D1992" s="26" t="s">
        <v>6</v>
      </c>
      <c r="F1992" s="29">
        <v>43367</v>
      </c>
    </row>
    <row r="1993" spans="1:6" x14ac:dyDescent="0.25">
      <c r="A1993" s="40" t="s">
        <v>15578</v>
      </c>
      <c r="B1993" s="39" t="s">
        <v>15579</v>
      </c>
      <c r="C1993" s="41">
        <v>0.05</v>
      </c>
      <c r="D1993" s="26" t="s">
        <v>6</v>
      </c>
      <c r="F1993" s="29">
        <v>43367</v>
      </c>
    </row>
    <row r="1994" spans="1:6" x14ac:dyDescent="0.25">
      <c r="A1994" s="40" t="s">
        <v>15580</v>
      </c>
      <c r="B1994" s="39" t="s">
        <v>15581</v>
      </c>
      <c r="C1994" s="41">
        <v>0.05</v>
      </c>
      <c r="D1994" s="26" t="s">
        <v>6</v>
      </c>
      <c r="F1994" s="29">
        <v>43367</v>
      </c>
    </row>
    <row r="1995" spans="1:6" x14ac:dyDescent="0.25">
      <c r="A1995" s="40" t="s">
        <v>15582</v>
      </c>
      <c r="B1995" s="39" t="s">
        <v>15583</v>
      </c>
      <c r="C1995" s="41">
        <v>0.05</v>
      </c>
      <c r="D1995" s="26" t="s">
        <v>6</v>
      </c>
      <c r="F1995" s="29">
        <v>43367</v>
      </c>
    </row>
    <row r="1996" spans="1:6" x14ac:dyDescent="0.25">
      <c r="A1996" s="40" t="s">
        <v>15584</v>
      </c>
      <c r="B1996" s="39" t="s">
        <v>15585</v>
      </c>
      <c r="C1996" s="41">
        <v>0.05</v>
      </c>
      <c r="D1996" s="26" t="s">
        <v>6</v>
      </c>
      <c r="F1996" s="29">
        <v>43367</v>
      </c>
    </row>
    <row r="1997" spans="1:6" x14ac:dyDescent="0.25">
      <c r="A1997" s="40" t="s">
        <v>15586</v>
      </c>
      <c r="B1997" s="39" t="s">
        <v>15587</v>
      </c>
      <c r="C1997" s="41">
        <v>0.05</v>
      </c>
      <c r="D1997" s="26" t="s">
        <v>6</v>
      </c>
      <c r="F1997" s="29">
        <v>43367</v>
      </c>
    </row>
    <row r="1998" spans="1:6" x14ac:dyDescent="0.25">
      <c r="A1998" s="40" t="s">
        <v>15588</v>
      </c>
      <c r="B1998" s="39" t="s">
        <v>15589</v>
      </c>
      <c r="C1998" s="41">
        <v>0.05</v>
      </c>
      <c r="D1998" s="26" t="s">
        <v>6</v>
      </c>
      <c r="F1998" s="29">
        <v>43367</v>
      </c>
    </row>
    <row r="1999" spans="1:6" x14ac:dyDescent="0.25">
      <c r="A1999" s="40" t="s">
        <v>15590</v>
      </c>
      <c r="B1999" s="39" t="s">
        <v>15591</v>
      </c>
      <c r="C1999" s="41">
        <v>0.05</v>
      </c>
      <c r="D1999" s="26" t="s">
        <v>6</v>
      </c>
      <c r="F1999" s="29">
        <v>43367</v>
      </c>
    </row>
    <row r="2000" spans="1:6" x14ac:dyDescent="0.25">
      <c r="A2000" s="40" t="s">
        <v>15592</v>
      </c>
      <c r="B2000" s="39" t="s">
        <v>15593</v>
      </c>
      <c r="C2000" s="41">
        <v>0.05</v>
      </c>
      <c r="D2000" s="26" t="s">
        <v>6</v>
      </c>
      <c r="F2000" s="29">
        <v>43367</v>
      </c>
    </row>
    <row r="2001" spans="1:6" x14ac:dyDescent="0.25">
      <c r="A2001" s="40" t="s">
        <v>15594</v>
      </c>
      <c r="B2001" s="39" t="s">
        <v>15595</v>
      </c>
      <c r="C2001" s="41">
        <v>0.05</v>
      </c>
      <c r="D2001" s="26" t="s">
        <v>6</v>
      </c>
      <c r="F2001" s="29">
        <v>43367</v>
      </c>
    </row>
    <row r="2002" spans="1:6" x14ac:dyDescent="0.25">
      <c r="A2002" s="40" t="s">
        <v>15596</v>
      </c>
      <c r="B2002" s="39" t="s">
        <v>15597</v>
      </c>
      <c r="C2002" s="41">
        <v>0.05</v>
      </c>
      <c r="D2002" s="26" t="s">
        <v>6</v>
      </c>
      <c r="F2002" s="29">
        <v>43367</v>
      </c>
    </row>
    <row r="2003" spans="1:6" x14ac:dyDescent="0.25">
      <c r="A2003" s="40" t="s">
        <v>15598</v>
      </c>
      <c r="B2003" s="39" t="s">
        <v>15599</v>
      </c>
      <c r="C2003" s="41">
        <v>0.05</v>
      </c>
      <c r="D2003" s="26" t="s">
        <v>6</v>
      </c>
      <c r="F2003" s="29">
        <v>43367</v>
      </c>
    </row>
    <row r="2004" spans="1:6" x14ac:dyDescent="0.25">
      <c r="A2004" s="40" t="s">
        <v>15600</v>
      </c>
      <c r="B2004" s="39" t="s">
        <v>15601</v>
      </c>
      <c r="C2004" s="41">
        <v>0.05</v>
      </c>
      <c r="D2004" s="26" t="s">
        <v>6</v>
      </c>
      <c r="F2004" s="29">
        <v>43367</v>
      </c>
    </row>
    <row r="2005" spans="1:6" x14ac:dyDescent="0.25">
      <c r="A2005" s="40" t="s">
        <v>15602</v>
      </c>
      <c r="B2005" s="39" t="s">
        <v>15603</v>
      </c>
      <c r="C2005" s="41">
        <v>0.05</v>
      </c>
      <c r="D2005" s="26" t="s">
        <v>6</v>
      </c>
      <c r="F2005" s="29">
        <v>43367</v>
      </c>
    </row>
    <row r="2006" spans="1:6" x14ac:dyDescent="0.25">
      <c r="A2006" s="40" t="s">
        <v>15604</v>
      </c>
      <c r="B2006" s="39" t="s">
        <v>15605</v>
      </c>
      <c r="C2006" s="41">
        <v>0.05</v>
      </c>
      <c r="D2006" s="26" t="s">
        <v>6</v>
      </c>
      <c r="F2006" s="29">
        <v>43367</v>
      </c>
    </row>
    <row r="2007" spans="1:6" x14ac:dyDescent="0.25">
      <c r="A2007" s="40" t="s">
        <v>15606</v>
      </c>
      <c r="B2007" s="39" t="s">
        <v>15607</v>
      </c>
      <c r="C2007" s="41">
        <v>0.05</v>
      </c>
      <c r="D2007" s="26" t="s">
        <v>6</v>
      </c>
      <c r="F2007" s="29">
        <v>43367</v>
      </c>
    </row>
    <row r="2008" spans="1:6" x14ac:dyDescent="0.25">
      <c r="A2008" s="40" t="s">
        <v>15608</v>
      </c>
      <c r="B2008" s="39" t="s">
        <v>5504</v>
      </c>
      <c r="C2008" s="41">
        <v>0.05</v>
      </c>
      <c r="D2008" s="26" t="s">
        <v>6</v>
      </c>
      <c r="F2008" s="29">
        <v>43367</v>
      </c>
    </row>
    <row r="2009" spans="1:6" x14ac:dyDescent="0.25">
      <c r="A2009" s="40" t="s">
        <v>15609</v>
      </c>
      <c r="B2009" s="39" t="s">
        <v>15610</v>
      </c>
      <c r="C2009" s="41">
        <v>0.05</v>
      </c>
      <c r="D2009" s="26" t="s">
        <v>6</v>
      </c>
      <c r="F2009" s="29">
        <v>43367</v>
      </c>
    </row>
    <row r="2010" spans="1:6" x14ac:dyDescent="0.25">
      <c r="A2010" s="40" t="s">
        <v>15611</v>
      </c>
      <c r="B2010" s="39" t="s">
        <v>15612</v>
      </c>
      <c r="C2010" s="41">
        <v>0.05</v>
      </c>
      <c r="D2010" s="26" t="s">
        <v>6</v>
      </c>
      <c r="F2010" s="29">
        <v>43367</v>
      </c>
    </row>
    <row r="2011" spans="1:6" x14ac:dyDescent="0.25">
      <c r="A2011" s="40" t="s">
        <v>15613</v>
      </c>
      <c r="B2011" s="39" t="s">
        <v>5538</v>
      </c>
      <c r="C2011" s="41">
        <v>0.05</v>
      </c>
      <c r="D2011" s="26" t="s">
        <v>6</v>
      </c>
      <c r="F2011" s="29">
        <v>43367</v>
      </c>
    </row>
    <row r="2012" spans="1:6" x14ac:dyDescent="0.25">
      <c r="A2012" s="40" t="s">
        <v>15614</v>
      </c>
      <c r="B2012" s="39" t="s">
        <v>15615</v>
      </c>
      <c r="C2012" s="41">
        <v>0.05</v>
      </c>
      <c r="D2012" s="26" t="s">
        <v>6</v>
      </c>
      <c r="F2012" s="29">
        <v>43367</v>
      </c>
    </row>
    <row r="2013" spans="1:6" x14ac:dyDescent="0.25">
      <c r="A2013" s="40" t="s">
        <v>15616</v>
      </c>
      <c r="B2013" s="39" t="s">
        <v>15617</v>
      </c>
      <c r="C2013" s="41">
        <v>0.05</v>
      </c>
      <c r="D2013" s="26" t="s">
        <v>6</v>
      </c>
      <c r="F2013" s="29">
        <v>43367</v>
      </c>
    </row>
    <row r="2014" spans="1:6" x14ac:dyDescent="0.25">
      <c r="A2014" s="40" t="s">
        <v>15618</v>
      </c>
      <c r="B2014" s="39" t="s">
        <v>15619</v>
      </c>
      <c r="C2014" s="41">
        <v>0.05</v>
      </c>
      <c r="D2014" s="26" t="s">
        <v>6</v>
      </c>
      <c r="F2014" s="29">
        <v>43367</v>
      </c>
    </row>
    <row r="2015" spans="1:6" x14ac:dyDescent="0.25">
      <c r="A2015" s="40" t="s">
        <v>15620</v>
      </c>
      <c r="B2015" s="39" t="s">
        <v>15621</v>
      </c>
      <c r="C2015" s="41">
        <v>0.05</v>
      </c>
      <c r="D2015" s="26" t="s">
        <v>6</v>
      </c>
      <c r="F2015" s="29">
        <v>43367</v>
      </c>
    </row>
    <row r="2016" spans="1:6" x14ac:dyDescent="0.25">
      <c r="A2016" s="40" t="s">
        <v>15622</v>
      </c>
      <c r="B2016" s="39" t="s">
        <v>15623</v>
      </c>
      <c r="C2016" s="41">
        <v>0.05</v>
      </c>
      <c r="D2016" s="26" t="s">
        <v>6</v>
      </c>
      <c r="F2016" s="29">
        <v>43367</v>
      </c>
    </row>
    <row r="2017" spans="1:6" x14ac:dyDescent="0.25">
      <c r="A2017" s="40" t="s">
        <v>15624</v>
      </c>
      <c r="B2017" s="39" t="s">
        <v>15625</v>
      </c>
      <c r="C2017" s="41">
        <v>0.05</v>
      </c>
      <c r="D2017" s="26" t="s">
        <v>6</v>
      </c>
      <c r="F2017" s="29">
        <v>43367</v>
      </c>
    </row>
    <row r="2018" spans="1:6" x14ac:dyDescent="0.25">
      <c r="A2018" s="40" t="s">
        <v>15626</v>
      </c>
      <c r="B2018" s="39" t="s">
        <v>15627</v>
      </c>
      <c r="C2018" s="41">
        <v>0.05</v>
      </c>
      <c r="D2018" s="26" t="s">
        <v>6</v>
      </c>
      <c r="F2018" s="29">
        <v>43367</v>
      </c>
    </row>
    <row r="2019" spans="1:6" x14ac:dyDescent="0.25">
      <c r="A2019" s="40" t="s">
        <v>15628</v>
      </c>
      <c r="B2019" s="39" t="s">
        <v>15629</v>
      </c>
      <c r="C2019" s="41">
        <v>0.05</v>
      </c>
      <c r="D2019" s="26" t="s">
        <v>6</v>
      </c>
      <c r="F2019" s="29">
        <v>43367</v>
      </c>
    </row>
    <row r="2020" spans="1:6" x14ac:dyDescent="0.25">
      <c r="A2020" s="40" t="s">
        <v>15630</v>
      </c>
      <c r="B2020" s="39" t="s">
        <v>15631</v>
      </c>
      <c r="C2020" s="41">
        <v>0.05</v>
      </c>
      <c r="D2020" s="26" t="s">
        <v>6</v>
      </c>
      <c r="F2020" s="29">
        <v>43367</v>
      </c>
    </row>
    <row r="2021" spans="1:6" x14ac:dyDescent="0.25">
      <c r="A2021" s="40" t="s">
        <v>15632</v>
      </c>
      <c r="B2021" s="39" t="s">
        <v>15633</v>
      </c>
      <c r="C2021" s="41">
        <v>0.05</v>
      </c>
      <c r="D2021" s="26" t="s">
        <v>6</v>
      </c>
      <c r="F2021" s="29">
        <v>43367</v>
      </c>
    </row>
    <row r="2022" spans="1:6" x14ac:dyDescent="0.25">
      <c r="A2022" s="40" t="s">
        <v>15634</v>
      </c>
      <c r="B2022" s="39" t="s">
        <v>15635</v>
      </c>
      <c r="C2022" s="41">
        <v>0.05</v>
      </c>
      <c r="D2022" s="26" t="s">
        <v>6</v>
      </c>
      <c r="F2022" s="29">
        <v>43367</v>
      </c>
    </row>
    <row r="2023" spans="1:6" x14ac:dyDescent="0.25">
      <c r="A2023" s="40" t="s">
        <v>15636</v>
      </c>
      <c r="B2023" s="39" t="s">
        <v>15637</v>
      </c>
      <c r="C2023" s="41">
        <v>0.05</v>
      </c>
      <c r="D2023" s="26" t="s">
        <v>6</v>
      </c>
      <c r="F2023" s="29">
        <v>43367</v>
      </c>
    </row>
    <row r="2024" spans="1:6" x14ac:dyDescent="0.25">
      <c r="A2024" s="40" t="s">
        <v>15638</v>
      </c>
      <c r="B2024" s="39" t="s">
        <v>15639</v>
      </c>
      <c r="C2024" s="41">
        <v>0.05</v>
      </c>
      <c r="D2024" s="26" t="s">
        <v>6</v>
      </c>
      <c r="F2024" s="29">
        <v>43367</v>
      </c>
    </row>
    <row r="2025" spans="1:6" x14ac:dyDescent="0.25">
      <c r="A2025" s="40" t="s">
        <v>15640</v>
      </c>
      <c r="B2025" s="39" t="s">
        <v>5850</v>
      </c>
      <c r="C2025" s="41">
        <v>0.05</v>
      </c>
      <c r="D2025" s="26" t="s">
        <v>6</v>
      </c>
      <c r="F2025" s="29">
        <v>43367</v>
      </c>
    </row>
    <row r="2026" spans="1:6" x14ac:dyDescent="0.25">
      <c r="A2026" s="40" t="s">
        <v>15641</v>
      </c>
      <c r="B2026" s="39" t="s">
        <v>15642</v>
      </c>
      <c r="C2026" s="41">
        <v>0.05</v>
      </c>
      <c r="D2026" s="26" t="s">
        <v>6</v>
      </c>
      <c r="F2026" s="29">
        <v>43367</v>
      </c>
    </row>
    <row r="2027" spans="1:6" x14ac:dyDescent="0.25">
      <c r="A2027" s="40" t="s">
        <v>15643</v>
      </c>
      <c r="B2027" s="39" t="s">
        <v>15644</v>
      </c>
      <c r="C2027" s="41">
        <v>0.05</v>
      </c>
      <c r="D2027" s="26" t="s">
        <v>6</v>
      </c>
      <c r="F2027" s="29">
        <v>43367</v>
      </c>
    </row>
    <row r="2028" spans="1:6" x14ac:dyDescent="0.25">
      <c r="A2028" s="40" t="s">
        <v>15645</v>
      </c>
      <c r="B2028" s="39" t="s">
        <v>15646</v>
      </c>
      <c r="C2028" s="41">
        <v>0.05</v>
      </c>
      <c r="D2028" s="26" t="s">
        <v>6</v>
      </c>
      <c r="F2028" s="29">
        <v>43367</v>
      </c>
    </row>
    <row r="2029" spans="1:6" x14ac:dyDescent="0.25">
      <c r="A2029" s="40" t="s">
        <v>15647</v>
      </c>
      <c r="B2029" s="39" t="s">
        <v>15648</v>
      </c>
      <c r="C2029" s="41">
        <v>0.05</v>
      </c>
      <c r="D2029" s="26" t="s">
        <v>6</v>
      </c>
      <c r="F2029" s="29">
        <v>43367</v>
      </c>
    </row>
    <row r="2030" spans="1:6" x14ac:dyDescent="0.25">
      <c r="A2030" s="40" t="s">
        <v>15649</v>
      </c>
      <c r="B2030" s="39" t="s">
        <v>15650</v>
      </c>
      <c r="C2030" s="41">
        <v>0.05</v>
      </c>
      <c r="D2030" s="26" t="s">
        <v>6</v>
      </c>
      <c r="F2030" s="29">
        <v>43367</v>
      </c>
    </row>
    <row r="2031" spans="1:6" x14ac:dyDescent="0.25">
      <c r="A2031" s="40" t="s">
        <v>15651</v>
      </c>
      <c r="B2031" s="39" t="s">
        <v>15652</v>
      </c>
      <c r="C2031" s="41">
        <v>0.05</v>
      </c>
      <c r="D2031" s="26" t="s">
        <v>6</v>
      </c>
      <c r="F2031" s="29">
        <v>43367</v>
      </c>
    </row>
    <row r="2032" spans="1:6" x14ac:dyDescent="0.25">
      <c r="A2032" s="40" t="s">
        <v>15653</v>
      </c>
      <c r="B2032" s="39" t="s">
        <v>15654</v>
      </c>
      <c r="C2032" s="41">
        <v>0.05</v>
      </c>
      <c r="D2032" s="26" t="s">
        <v>6</v>
      </c>
      <c r="F2032" s="29">
        <v>43367</v>
      </c>
    </row>
    <row r="2033" spans="1:6" x14ac:dyDescent="0.25">
      <c r="A2033" s="40" t="s">
        <v>15655</v>
      </c>
      <c r="B2033" s="39" t="s">
        <v>15656</v>
      </c>
      <c r="C2033" s="41">
        <v>0.05</v>
      </c>
      <c r="D2033" s="26" t="s">
        <v>6</v>
      </c>
      <c r="F2033" s="29">
        <v>43367</v>
      </c>
    </row>
    <row r="2034" spans="1:6" x14ac:dyDescent="0.25">
      <c r="A2034" s="40" t="s">
        <v>15657</v>
      </c>
      <c r="B2034" s="39" t="s">
        <v>15658</v>
      </c>
      <c r="C2034" s="41">
        <v>0.05</v>
      </c>
      <c r="D2034" s="26" t="s">
        <v>6</v>
      </c>
      <c r="F2034" s="29">
        <v>43367</v>
      </c>
    </row>
    <row r="2035" spans="1:6" x14ac:dyDescent="0.25">
      <c r="A2035" s="40" t="s">
        <v>15659</v>
      </c>
      <c r="B2035" s="39" t="s">
        <v>15660</v>
      </c>
      <c r="C2035" s="41">
        <v>0.05</v>
      </c>
      <c r="D2035" s="26" t="s">
        <v>6</v>
      </c>
      <c r="F2035" s="29">
        <v>43367</v>
      </c>
    </row>
    <row r="2036" spans="1:6" x14ac:dyDescent="0.25">
      <c r="A2036" s="40" t="s">
        <v>15661</v>
      </c>
      <c r="B2036" s="39" t="s">
        <v>6040</v>
      </c>
      <c r="C2036" s="41">
        <v>0.05</v>
      </c>
      <c r="D2036" s="26" t="s">
        <v>6</v>
      </c>
      <c r="F2036" s="29">
        <v>43367</v>
      </c>
    </row>
    <row r="2037" spans="1:6" x14ac:dyDescent="0.25">
      <c r="A2037" s="40" t="s">
        <v>15662</v>
      </c>
      <c r="B2037" s="39" t="s">
        <v>15663</v>
      </c>
      <c r="C2037" s="41">
        <v>0.05</v>
      </c>
      <c r="D2037" s="26" t="s">
        <v>6</v>
      </c>
      <c r="F2037" s="29">
        <v>43367</v>
      </c>
    </row>
    <row r="2038" spans="1:6" x14ac:dyDescent="0.25">
      <c r="A2038" s="40" t="s">
        <v>15664</v>
      </c>
      <c r="B2038" s="39" t="s">
        <v>15665</v>
      </c>
      <c r="C2038" s="41">
        <v>0.05</v>
      </c>
      <c r="D2038" s="26" t="s">
        <v>6</v>
      </c>
      <c r="F2038" s="29">
        <v>43367</v>
      </c>
    </row>
    <row r="2039" spans="1:6" x14ac:dyDescent="0.25">
      <c r="A2039" s="40" t="s">
        <v>15666</v>
      </c>
      <c r="B2039" s="39" t="s">
        <v>15667</v>
      </c>
      <c r="C2039" s="41">
        <v>0.05</v>
      </c>
      <c r="D2039" s="26" t="s">
        <v>6</v>
      </c>
      <c r="F2039" s="29">
        <v>43367</v>
      </c>
    </row>
    <row r="2040" spans="1:6" x14ac:dyDescent="0.25">
      <c r="A2040" s="40" t="s">
        <v>15668</v>
      </c>
      <c r="B2040" s="39" t="s">
        <v>6122</v>
      </c>
      <c r="C2040" s="41">
        <v>0.05</v>
      </c>
      <c r="D2040" s="26" t="s">
        <v>6</v>
      </c>
      <c r="F2040" s="29">
        <v>43367</v>
      </c>
    </row>
    <row r="2041" spans="1:6" x14ac:dyDescent="0.25">
      <c r="A2041" s="40" t="s">
        <v>15669</v>
      </c>
      <c r="B2041" s="39" t="s">
        <v>6126</v>
      </c>
      <c r="C2041" s="41">
        <v>0.05</v>
      </c>
      <c r="D2041" s="26" t="s">
        <v>6</v>
      </c>
      <c r="F2041" s="29">
        <v>43367</v>
      </c>
    </row>
    <row r="2042" spans="1:6" x14ac:dyDescent="0.25">
      <c r="A2042" s="40" t="s">
        <v>15670</v>
      </c>
      <c r="B2042" s="39" t="s">
        <v>6132</v>
      </c>
      <c r="C2042" s="41">
        <v>0.05</v>
      </c>
      <c r="D2042" s="26" t="s">
        <v>6</v>
      </c>
      <c r="F2042" s="29">
        <v>43367</v>
      </c>
    </row>
    <row r="2043" spans="1:6" x14ac:dyDescent="0.25">
      <c r="A2043" s="40" t="s">
        <v>15671</v>
      </c>
      <c r="B2043" s="39" t="s">
        <v>15672</v>
      </c>
      <c r="C2043" s="41">
        <v>0.05</v>
      </c>
      <c r="D2043" s="26" t="s">
        <v>6</v>
      </c>
      <c r="F2043" s="29">
        <v>43367</v>
      </c>
    </row>
    <row r="2044" spans="1:6" x14ac:dyDescent="0.25">
      <c r="A2044" s="40" t="s">
        <v>15673</v>
      </c>
      <c r="B2044" s="39" t="s">
        <v>15674</v>
      </c>
      <c r="C2044" s="41">
        <v>0.05</v>
      </c>
      <c r="D2044" s="26" t="s">
        <v>6</v>
      </c>
      <c r="F2044" s="29">
        <v>43367</v>
      </c>
    </row>
    <row r="2045" spans="1:6" x14ac:dyDescent="0.25">
      <c r="A2045" s="40" t="s">
        <v>15675</v>
      </c>
      <c r="B2045" s="39" t="s">
        <v>15676</v>
      </c>
      <c r="C2045" s="41">
        <v>0.05</v>
      </c>
      <c r="D2045" s="26" t="s">
        <v>6</v>
      </c>
      <c r="F2045" s="29">
        <v>43367</v>
      </c>
    </row>
    <row r="2046" spans="1:6" x14ac:dyDescent="0.25">
      <c r="A2046" s="40" t="s">
        <v>15677</v>
      </c>
      <c r="B2046" s="39" t="s">
        <v>15678</v>
      </c>
      <c r="C2046" s="41">
        <v>0.05</v>
      </c>
      <c r="D2046" s="26" t="s">
        <v>6</v>
      </c>
      <c r="F2046" s="29">
        <v>43367</v>
      </c>
    </row>
    <row r="2047" spans="1:6" x14ac:dyDescent="0.25">
      <c r="A2047" s="40" t="s">
        <v>15679</v>
      </c>
      <c r="B2047" s="39" t="s">
        <v>15680</v>
      </c>
      <c r="C2047" s="41">
        <v>0.05</v>
      </c>
      <c r="D2047" s="26" t="s">
        <v>6</v>
      </c>
      <c r="F2047" s="29">
        <v>43367</v>
      </c>
    </row>
    <row r="2048" spans="1:6" x14ac:dyDescent="0.25">
      <c r="A2048" s="40" t="s">
        <v>15681</v>
      </c>
      <c r="B2048" s="39" t="s">
        <v>15682</v>
      </c>
      <c r="C2048" s="41">
        <v>0.05</v>
      </c>
      <c r="D2048" s="26" t="s">
        <v>6</v>
      </c>
      <c r="F2048" s="29">
        <v>43367</v>
      </c>
    </row>
    <row r="2049" spans="1:6" x14ac:dyDescent="0.25">
      <c r="A2049" s="40" t="s">
        <v>15683</v>
      </c>
      <c r="B2049" s="39" t="s">
        <v>6281</v>
      </c>
      <c r="C2049" s="41">
        <v>0.05</v>
      </c>
      <c r="D2049" s="26" t="s">
        <v>6</v>
      </c>
      <c r="F2049" s="29">
        <v>43367</v>
      </c>
    </row>
    <row r="2050" spans="1:6" x14ac:dyDescent="0.25">
      <c r="A2050" s="40" t="s">
        <v>15684</v>
      </c>
      <c r="B2050" s="39" t="s">
        <v>15685</v>
      </c>
      <c r="C2050" s="41">
        <v>0.05</v>
      </c>
      <c r="D2050" s="26" t="s">
        <v>6</v>
      </c>
      <c r="F2050" s="29">
        <v>43367</v>
      </c>
    </row>
    <row r="2051" spans="1:6" x14ac:dyDescent="0.25">
      <c r="A2051" s="40" t="s">
        <v>15686</v>
      </c>
      <c r="B2051" s="39" t="s">
        <v>15687</v>
      </c>
      <c r="C2051" s="41">
        <v>0.05</v>
      </c>
      <c r="D2051" s="26" t="s">
        <v>6</v>
      </c>
      <c r="F2051" s="29">
        <v>43367</v>
      </c>
    </row>
    <row r="2052" spans="1:6" x14ac:dyDescent="0.25">
      <c r="A2052" s="40" t="s">
        <v>15688</v>
      </c>
      <c r="B2052" s="39" t="s">
        <v>15689</v>
      </c>
      <c r="C2052" s="41">
        <v>0.05</v>
      </c>
      <c r="D2052" s="26" t="s">
        <v>6</v>
      </c>
      <c r="F2052" s="29">
        <v>43367</v>
      </c>
    </row>
    <row r="2053" spans="1:6" x14ac:dyDescent="0.25">
      <c r="A2053" s="40" t="s">
        <v>15690</v>
      </c>
      <c r="B2053" s="39" t="s">
        <v>15691</v>
      </c>
      <c r="C2053" s="41">
        <v>0.05</v>
      </c>
      <c r="D2053" s="26" t="s">
        <v>6</v>
      </c>
      <c r="F2053" s="29">
        <v>43367</v>
      </c>
    </row>
    <row r="2054" spans="1:6" x14ac:dyDescent="0.25">
      <c r="A2054" s="40" t="s">
        <v>15692</v>
      </c>
      <c r="B2054" s="39" t="s">
        <v>15693</v>
      </c>
      <c r="C2054" s="41">
        <v>0.05</v>
      </c>
      <c r="D2054" s="26" t="s">
        <v>6</v>
      </c>
      <c r="F2054" s="29">
        <v>43367</v>
      </c>
    </row>
    <row r="2055" spans="1:6" x14ac:dyDescent="0.25">
      <c r="A2055" s="40" t="s">
        <v>15694</v>
      </c>
      <c r="B2055" s="39" t="s">
        <v>15695</v>
      </c>
      <c r="C2055" s="41">
        <v>0.05</v>
      </c>
      <c r="D2055" s="26" t="s">
        <v>6</v>
      </c>
      <c r="F2055" s="29">
        <v>43367</v>
      </c>
    </row>
    <row r="2056" spans="1:6" x14ac:dyDescent="0.25">
      <c r="A2056" s="40" t="s">
        <v>15696</v>
      </c>
      <c r="B2056" s="39" t="s">
        <v>15697</v>
      </c>
      <c r="C2056" s="41">
        <v>0.05</v>
      </c>
      <c r="D2056" s="26" t="s">
        <v>6</v>
      </c>
      <c r="F2056" s="29">
        <v>43367</v>
      </c>
    </row>
    <row r="2057" spans="1:6" x14ac:dyDescent="0.25">
      <c r="A2057" s="40" t="s">
        <v>15698</v>
      </c>
      <c r="B2057" s="39" t="s">
        <v>15699</v>
      </c>
      <c r="C2057" s="41">
        <v>0.05</v>
      </c>
      <c r="D2057" s="26" t="s">
        <v>6</v>
      </c>
      <c r="F2057" s="29">
        <v>43367</v>
      </c>
    </row>
    <row r="2058" spans="1:6" x14ac:dyDescent="0.25">
      <c r="A2058" s="40" t="s">
        <v>15700</v>
      </c>
      <c r="B2058" s="39" t="s">
        <v>15701</v>
      </c>
      <c r="C2058" s="41">
        <v>0.05</v>
      </c>
      <c r="D2058" s="26" t="s">
        <v>6</v>
      </c>
      <c r="F2058" s="29">
        <v>43367</v>
      </c>
    </row>
    <row r="2059" spans="1:6" x14ac:dyDescent="0.25">
      <c r="A2059" s="40" t="s">
        <v>15702</v>
      </c>
      <c r="B2059" s="39" t="s">
        <v>15703</v>
      </c>
      <c r="C2059" s="41">
        <v>0.05</v>
      </c>
      <c r="D2059" s="26" t="s">
        <v>6</v>
      </c>
      <c r="F2059" s="29">
        <v>43367</v>
      </c>
    </row>
    <row r="2060" spans="1:6" x14ac:dyDescent="0.25">
      <c r="A2060" s="40" t="s">
        <v>15704</v>
      </c>
      <c r="B2060" s="39" t="s">
        <v>15705</v>
      </c>
      <c r="C2060" s="41">
        <v>0.05</v>
      </c>
      <c r="D2060" s="26" t="s">
        <v>6</v>
      </c>
      <c r="F2060" s="29">
        <v>43367</v>
      </c>
    </row>
    <row r="2061" spans="1:6" x14ac:dyDescent="0.25">
      <c r="A2061" s="40" t="s">
        <v>15706</v>
      </c>
      <c r="B2061" s="39" t="s">
        <v>15707</v>
      </c>
      <c r="C2061" s="41">
        <v>0.05</v>
      </c>
      <c r="D2061" s="26" t="s">
        <v>6</v>
      </c>
      <c r="F2061" s="29">
        <v>43367</v>
      </c>
    </row>
    <row r="2062" spans="1:6" x14ac:dyDescent="0.25">
      <c r="A2062" s="40" t="s">
        <v>15708</v>
      </c>
      <c r="B2062" s="39" t="s">
        <v>15709</v>
      </c>
      <c r="C2062" s="41">
        <v>0.05</v>
      </c>
      <c r="D2062" s="26" t="s">
        <v>6</v>
      </c>
      <c r="F2062" s="29">
        <v>43367</v>
      </c>
    </row>
    <row r="2063" spans="1:6" x14ac:dyDescent="0.25">
      <c r="A2063" s="40" t="s">
        <v>15710</v>
      </c>
      <c r="B2063" s="39" t="s">
        <v>15711</v>
      </c>
      <c r="C2063" s="41">
        <v>0.05</v>
      </c>
      <c r="D2063" s="26" t="s">
        <v>6</v>
      </c>
      <c r="F2063" s="29">
        <v>43367</v>
      </c>
    </row>
    <row r="2064" spans="1:6" x14ac:dyDescent="0.25">
      <c r="A2064" s="40" t="s">
        <v>15712</v>
      </c>
      <c r="B2064" s="39" t="s">
        <v>15713</v>
      </c>
      <c r="C2064" s="41">
        <v>0.05</v>
      </c>
      <c r="D2064" s="26" t="s">
        <v>6</v>
      </c>
      <c r="F2064" s="29">
        <v>43367</v>
      </c>
    </row>
    <row r="2065" spans="1:6" x14ac:dyDescent="0.25">
      <c r="A2065" s="40" t="s">
        <v>15714</v>
      </c>
      <c r="B2065" s="39" t="s">
        <v>15715</v>
      </c>
      <c r="C2065" s="41">
        <v>0.05</v>
      </c>
      <c r="D2065" s="26" t="s">
        <v>6</v>
      </c>
      <c r="F2065" s="29">
        <v>43367</v>
      </c>
    </row>
    <row r="2066" spans="1:6" x14ac:dyDescent="0.25">
      <c r="A2066" s="40" t="s">
        <v>15716</v>
      </c>
      <c r="B2066" s="39" t="s">
        <v>15717</v>
      </c>
      <c r="C2066" s="41">
        <v>0.05</v>
      </c>
      <c r="D2066" s="26" t="s">
        <v>6</v>
      </c>
      <c r="F2066" s="29">
        <v>43367</v>
      </c>
    </row>
    <row r="2067" spans="1:6" x14ac:dyDescent="0.25">
      <c r="A2067" s="40" t="s">
        <v>15718</v>
      </c>
      <c r="B2067" s="39" t="s">
        <v>15719</v>
      </c>
      <c r="C2067" s="41">
        <v>0.05</v>
      </c>
      <c r="D2067" s="26" t="s">
        <v>6</v>
      </c>
      <c r="F2067" s="29">
        <v>43367</v>
      </c>
    </row>
    <row r="2068" spans="1:6" x14ac:dyDescent="0.25">
      <c r="A2068" s="40" t="s">
        <v>15720</v>
      </c>
      <c r="B2068" s="39" t="s">
        <v>15721</v>
      </c>
      <c r="C2068" s="41">
        <v>0.05</v>
      </c>
      <c r="D2068" s="26" t="s">
        <v>6</v>
      </c>
      <c r="F2068" s="29">
        <v>43367</v>
      </c>
    </row>
    <row r="2069" spans="1:6" x14ac:dyDescent="0.25">
      <c r="A2069" s="40" t="s">
        <v>15722</v>
      </c>
      <c r="B2069" s="39" t="s">
        <v>15723</v>
      </c>
      <c r="C2069" s="41">
        <v>0.05</v>
      </c>
      <c r="D2069" s="26" t="s">
        <v>6</v>
      </c>
      <c r="F2069" s="29">
        <v>43367</v>
      </c>
    </row>
    <row r="2070" spans="1:6" x14ac:dyDescent="0.25">
      <c r="A2070" s="40" t="s">
        <v>15724</v>
      </c>
      <c r="B2070" s="39" t="s">
        <v>15725</v>
      </c>
      <c r="C2070" s="41">
        <v>0.05</v>
      </c>
      <c r="D2070" s="26" t="s">
        <v>6</v>
      </c>
      <c r="F2070" s="29">
        <v>43367</v>
      </c>
    </row>
    <row r="2071" spans="1:6" x14ac:dyDescent="0.25">
      <c r="A2071" s="40" t="s">
        <v>15726</v>
      </c>
      <c r="B2071" s="39" t="s">
        <v>15727</v>
      </c>
      <c r="C2071" s="41">
        <v>0.05</v>
      </c>
      <c r="D2071" s="26" t="s">
        <v>6</v>
      </c>
      <c r="F2071" s="29">
        <v>43367</v>
      </c>
    </row>
    <row r="2072" spans="1:6" x14ac:dyDescent="0.25">
      <c r="A2072" s="40" t="s">
        <v>15728</v>
      </c>
      <c r="B2072" s="39" t="s">
        <v>15729</v>
      </c>
      <c r="C2072" s="41">
        <v>0.05</v>
      </c>
      <c r="D2072" s="26" t="s">
        <v>6</v>
      </c>
      <c r="F2072" s="29">
        <v>43367</v>
      </c>
    </row>
    <row r="2073" spans="1:6" x14ac:dyDescent="0.25">
      <c r="A2073" s="40" t="s">
        <v>15730</v>
      </c>
      <c r="B2073" s="39" t="s">
        <v>15731</v>
      </c>
      <c r="C2073" s="41">
        <v>0.05</v>
      </c>
      <c r="D2073" s="26" t="s">
        <v>6</v>
      </c>
      <c r="F2073" s="29">
        <v>43367</v>
      </c>
    </row>
    <row r="2074" spans="1:6" x14ac:dyDescent="0.25">
      <c r="A2074" s="40" t="s">
        <v>15732</v>
      </c>
      <c r="B2074" s="39" t="s">
        <v>15733</v>
      </c>
      <c r="C2074" s="41">
        <v>0.05</v>
      </c>
      <c r="D2074" s="26" t="s">
        <v>6</v>
      </c>
      <c r="F2074" s="29">
        <v>43367</v>
      </c>
    </row>
    <row r="2075" spans="1:6" x14ac:dyDescent="0.25">
      <c r="A2075" s="40" t="s">
        <v>15734</v>
      </c>
      <c r="B2075" s="39" t="s">
        <v>15735</v>
      </c>
      <c r="C2075" s="41">
        <v>0.05</v>
      </c>
      <c r="D2075" s="26" t="s">
        <v>6</v>
      </c>
      <c r="F2075" s="29">
        <v>43367</v>
      </c>
    </row>
    <row r="2076" spans="1:6" x14ac:dyDescent="0.25">
      <c r="A2076" s="40" t="s">
        <v>15736</v>
      </c>
      <c r="B2076" s="39" t="s">
        <v>15737</v>
      </c>
      <c r="C2076" s="41">
        <v>0.05</v>
      </c>
      <c r="D2076" s="26" t="s">
        <v>6</v>
      </c>
      <c r="F2076" s="29">
        <v>43367</v>
      </c>
    </row>
    <row r="2077" spans="1:6" x14ac:dyDescent="0.25">
      <c r="A2077" s="40" t="s">
        <v>15738</v>
      </c>
      <c r="B2077" s="39" t="s">
        <v>15739</v>
      </c>
      <c r="C2077" s="41">
        <v>0.05</v>
      </c>
      <c r="D2077" s="26" t="s">
        <v>6</v>
      </c>
      <c r="F2077" s="29">
        <v>43367</v>
      </c>
    </row>
    <row r="2078" spans="1:6" x14ac:dyDescent="0.25">
      <c r="A2078" s="40" t="s">
        <v>15740</v>
      </c>
      <c r="B2078" s="39" t="s">
        <v>15741</v>
      </c>
      <c r="C2078" s="41">
        <v>0.05</v>
      </c>
      <c r="D2078" s="26" t="s">
        <v>6</v>
      </c>
      <c r="F2078" s="29">
        <v>43367</v>
      </c>
    </row>
    <row r="2079" spans="1:6" x14ac:dyDescent="0.25">
      <c r="A2079" s="40" t="s">
        <v>15742</v>
      </c>
      <c r="B2079" s="39" t="s">
        <v>15743</v>
      </c>
      <c r="C2079" s="41">
        <v>0.05</v>
      </c>
      <c r="D2079" s="26" t="s">
        <v>6</v>
      </c>
      <c r="F2079" s="29">
        <v>43367</v>
      </c>
    </row>
    <row r="2080" spans="1:6" x14ac:dyDescent="0.25">
      <c r="A2080" s="40" t="s">
        <v>15744</v>
      </c>
      <c r="B2080" s="39" t="s">
        <v>15745</v>
      </c>
      <c r="C2080" s="41">
        <v>0.05</v>
      </c>
      <c r="D2080" s="26" t="s">
        <v>6</v>
      </c>
      <c r="F2080" s="29">
        <v>43367</v>
      </c>
    </row>
    <row r="2081" spans="1:6" x14ac:dyDescent="0.25">
      <c r="A2081" s="40" t="s">
        <v>15746</v>
      </c>
      <c r="B2081" s="39" t="s">
        <v>15747</v>
      </c>
      <c r="C2081" s="41">
        <v>0.05</v>
      </c>
      <c r="D2081" s="26" t="s">
        <v>6</v>
      </c>
      <c r="F2081" s="29">
        <v>43367</v>
      </c>
    </row>
    <row r="2082" spans="1:6" x14ac:dyDescent="0.25">
      <c r="A2082" s="40" t="s">
        <v>15748</v>
      </c>
      <c r="B2082" s="39" t="s">
        <v>15749</v>
      </c>
      <c r="C2082" s="41">
        <v>0.05</v>
      </c>
      <c r="D2082" s="26" t="s">
        <v>6</v>
      </c>
      <c r="F2082" s="29">
        <v>43367</v>
      </c>
    </row>
    <row r="2083" spans="1:6" x14ac:dyDescent="0.25">
      <c r="A2083" s="40" t="s">
        <v>15750</v>
      </c>
      <c r="B2083" s="39" t="s">
        <v>15751</v>
      </c>
      <c r="C2083" s="41">
        <v>0.05</v>
      </c>
      <c r="D2083" s="26" t="s">
        <v>6</v>
      </c>
      <c r="F2083" s="29">
        <v>43367</v>
      </c>
    </row>
    <row r="2084" spans="1:6" x14ac:dyDescent="0.25">
      <c r="A2084" s="40" t="s">
        <v>15752</v>
      </c>
      <c r="B2084" s="39" t="s">
        <v>15753</v>
      </c>
      <c r="C2084" s="41">
        <v>0.05</v>
      </c>
      <c r="D2084" s="26" t="s">
        <v>6</v>
      </c>
      <c r="F2084" s="29">
        <v>43367</v>
      </c>
    </row>
    <row r="2085" spans="1:6" x14ac:dyDescent="0.25">
      <c r="A2085" s="40" t="s">
        <v>15754</v>
      </c>
      <c r="B2085" s="39" t="s">
        <v>15755</v>
      </c>
      <c r="C2085" s="41">
        <v>0.05</v>
      </c>
      <c r="D2085" s="26" t="s">
        <v>6</v>
      </c>
      <c r="F2085" s="29">
        <v>43367</v>
      </c>
    </row>
    <row r="2086" spans="1:6" x14ac:dyDescent="0.25">
      <c r="A2086" s="40" t="s">
        <v>15756</v>
      </c>
      <c r="B2086" s="39" t="s">
        <v>15757</v>
      </c>
      <c r="C2086" s="41">
        <v>0.05</v>
      </c>
      <c r="D2086" s="26" t="s">
        <v>6</v>
      </c>
      <c r="F2086" s="29">
        <v>43367</v>
      </c>
    </row>
    <row r="2087" spans="1:6" x14ac:dyDescent="0.25">
      <c r="A2087" s="40" t="s">
        <v>15758</v>
      </c>
      <c r="B2087" s="39" t="s">
        <v>15759</v>
      </c>
      <c r="C2087" s="41">
        <v>0.05</v>
      </c>
      <c r="D2087" s="26" t="s">
        <v>6</v>
      </c>
      <c r="F2087" s="29">
        <v>43367</v>
      </c>
    </row>
    <row r="2088" spans="1:6" x14ac:dyDescent="0.25">
      <c r="A2088" s="40" t="s">
        <v>15760</v>
      </c>
      <c r="B2088" s="39" t="s">
        <v>15761</v>
      </c>
      <c r="C2088" s="41">
        <v>0.05</v>
      </c>
      <c r="D2088" s="26" t="s">
        <v>6</v>
      </c>
      <c r="F2088" s="29">
        <v>43367</v>
      </c>
    </row>
    <row r="2089" spans="1:6" x14ac:dyDescent="0.25">
      <c r="A2089" s="40" t="s">
        <v>15762</v>
      </c>
      <c r="B2089" s="39" t="s">
        <v>15763</v>
      </c>
      <c r="C2089" s="41">
        <v>0.05</v>
      </c>
      <c r="D2089" s="26" t="s">
        <v>6</v>
      </c>
      <c r="F2089" s="29">
        <v>43367</v>
      </c>
    </row>
    <row r="2090" spans="1:6" x14ac:dyDescent="0.25">
      <c r="A2090" s="40" t="s">
        <v>15764</v>
      </c>
      <c r="B2090" s="39" t="s">
        <v>15765</v>
      </c>
      <c r="C2090" s="41">
        <v>0.05</v>
      </c>
      <c r="D2090" s="26" t="s">
        <v>6</v>
      </c>
      <c r="F2090" s="29">
        <v>43367</v>
      </c>
    </row>
    <row r="2091" spans="1:6" x14ac:dyDescent="0.25">
      <c r="A2091" s="40" t="s">
        <v>15766</v>
      </c>
      <c r="B2091" s="39" t="s">
        <v>15767</v>
      </c>
      <c r="C2091" s="41">
        <v>0.05</v>
      </c>
      <c r="D2091" s="26" t="s">
        <v>6</v>
      </c>
      <c r="F2091" s="29">
        <v>43367</v>
      </c>
    </row>
    <row r="2092" spans="1:6" x14ac:dyDescent="0.25">
      <c r="A2092" s="40" t="s">
        <v>15768</v>
      </c>
      <c r="B2092" s="39" t="s">
        <v>15769</v>
      </c>
      <c r="C2092" s="41">
        <v>0.05</v>
      </c>
      <c r="D2092" s="26" t="s">
        <v>6</v>
      </c>
      <c r="F2092" s="29">
        <v>43367</v>
      </c>
    </row>
    <row r="2093" spans="1:6" x14ac:dyDescent="0.25">
      <c r="A2093" s="40" t="s">
        <v>15770</v>
      </c>
      <c r="B2093" s="39" t="s">
        <v>15771</v>
      </c>
      <c r="C2093" s="41">
        <v>0.05</v>
      </c>
      <c r="D2093" s="26" t="s">
        <v>6</v>
      </c>
      <c r="F2093" s="29">
        <v>43367</v>
      </c>
    </row>
    <row r="2094" spans="1:6" x14ac:dyDescent="0.25">
      <c r="A2094" s="40" t="s">
        <v>15772</v>
      </c>
      <c r="B2094" s="39" t="s">
        <v>15773</v>
      </c>
      <c r="C2094" s="41">
        <v>0.05</v>
      </c>
      <c r="D2094" s="26" t="s">
        <v>6</v>
      </c>
      <c r="F2094" s="29">
        <v>43367</v>
      </c>
    </row>
    <row r="2095" spans="1:6" x14ac:dyDescent="0.25">
      <c r="A2095" s="40" t="s">
        <v>15774</v>
      </c>
      <c r="B2095" s="39" t="s">
        <v>15775</v>
      </c>
      <c r="C2095" s="41">
        <v>0.05</v>
      </c>
      <c r="D2095" s="26" t="s">
        <v>6</v>
      </c>
      <c r="F2095" s="29">
        <v>43367</v>
      </c>
    </row>
    <row r="2096" spans="1:6" x14ac:dyDescent="0.25">
      <c r="A2096" s="40" t="s">
        <v>15776</v>
      </c>
      <c r="B2096" s="39" t="s">
        <v>15777</v>
      </c>
      <c r="C2096" s="41">
        <v>0.05</v>
      </c>
      <c r="D2096" s="26" t="s">
        <v>6</v>
      </c>
      <c r="F2096" s="29">
        <v>43367</v>
      </c>
    </row>
    <row r="2097" spans="1:6" x14ac:dyDescent="0.25">
      <c r="A2097" s="40" t="s">
        <v>15778</v>
      </c>
      <c r="B2097" s="39" t="s">
        <v>15779</v>
      </c>
      <c r="C2097" s="41">
        <v>0.05</v>
      </c>
      <c r="D2097" s="26" t="s">
        <v>6</v>
      </c>
      <c r="F2097" s="29">
        <v>43367</v>
      </c>
    </row>
    <row r="2098" spans="1:6" x14ac:dyDescent="0.25">
      <c r="A2098" s="40" t="s">
        <v>15780</v>
      </c>
      <c r="B2098" s="39" t="s">
        <v>15781</v>
      </c>
      <c r="C2098" s="41">
        <v>0.05</v>
      </c>
      <c r="D2098" s="26" t="s">
        <v>6</v>
      </c>
      <c r="F2098" s="29">
        <v>43367</v>
      </c>
    </row>
    <row r="2099" spans="1:6" x14ac:dyDescent="0.25">
      <c r="A2099" s="40" t="s">
        <v>15782</v>
      </c>
      <c r="B2099" s="39" t="s">
        <v>15783</v>
      </c>
      <c r="C2099" s="41">
        <v>0.05</v>
      </c>
      <c r="D2099" s="26" t="s">
        <v>6</v>
      </c>
      <c r="F2099" s="29">
        <v>43367</v>
      </c>
    </row>
    <row r="2100" spans="1:6" x14ac:dyDescent="0.25">
      <c r="A2100" s="40" t="s">
        <v>15784</v>
      </c>
      <c r="B2100" s="39" t="s">
        <v>15785</v>
      </c>
      <c r="C2100" s="41">
        <v>0.05</v>
      </c>
      <c r="D2100" s="26" t="s">
        <v>6</v>
      </c>
      <c r="F2100" s="29">
        <v>43367</v>
      </c>
    </row>
    <row r="2101" spans="1:6" x14ac:dyDescent="0.25">
      <c r="A2101" s="40" t="s">
        <v>15786</v>
      </c>
      <c r="B2101" s="39" t="s">
        <v>15787</v>
      </c>
      <c r="C2101" s="41">
        <v>0.05</v>
      </c>
      <c r="D2101" s="26" t="s">
        <v>6</v>
      </c>
      <c r="F2101" s="29">
        <v>43367</v>
      </c>
    </row>
    <row r="2102" spans="1:6" x14ac:dyDescent="0.25">
      <c r="A2102" s="40" t="s">
        <v>15788</v>
      </c>
      <c r="B2102" s="39" t="s">
        <v>15789</v>
      </c>
      <c r="C2102" s="41">
        <v>0.05</v>
      </c>
      <c r="D2102" s="26" t="s">
        <v>6</v>
      </c>
      <c r="F2102" s="29">
        <v>43367</v>
      </c>
    </row>
    <row r="2103" spans="1:6" x14ac:dyDescent="0.25">
      <c r="A2103" s="40" t="s">
        <v>15790</v>
      </c>
      <c r="B2103" s="39" t="s">
        <v>15791</v>
      </c>
      <c r="C2103" s="41">
        <v>0.05</v>
      </c>
      <c r="D2103" s="26" t="s">
        <v>6</v>
      </c>
      <c r="F2103" s="29">
        <v>43367</v>
      </c>
    </row>
    <row r="2104" spans="1:6" x14ac:dyDescent="0.25">
      <c r="A2104" s="40" t="s">
        <v>15792</v>
      </c>
      <c r="B2104" s="39" t="s">
        <v>15793</v>
      </c>
      <c r="C2104" s="41">
        <v>0.05</v>
      </c>
      <c r="D2104" s="26" t="s">
        <v>6</v>
      </c>
      <c r="F2104" s="29">
        <v>43367</v>
      </c>
    </row>
    <row r="2105" spans="1:6" x14ac:dyDescent="0.25">
      <c r="A2105" s="40" t="s">
        <v>15794</v>
      </c>
      <c r="B2105" s="39" t="s">
        <v>15795</v>
      </c>
      <c r="C2105" s="41">
        <v>0.05</v>
      </c>
      <c r="D2105" s="26" t="s">
        <v>6</v>
      </c>
      <c r="F2105" s="29">
        <v>43367</v>
      </c>
    </row>
    <row r="2106" spans="1:6" x14ac:dyDescent="0.25">
      <c r="A2106" s="40" t="s">
        <v>15796</v>
      </c>
      <c r="B2106" s="39" t="s">
        <v>15797</v>
      </c>
      <c r="C2106" s="41">
        <v>0.05</v>
      </c>
      <c r="D2106" s="26" t="s">
        <v>6</v>
      </c>
      <c r="F2106" s="29">
        <v>43367</v>
      </c>
    </row>
    <row r="2107" spans="1:6" x14ac:dyDescent="0.25">
      <c r="A2107" s="40" t="s">
        <v>15798</v>
      </c>
      <c r="B2107" s="39" t="s">
        <v>15799</v>
      </c>
      <c r="C2107" s="41">
        <v>0.05</v>
      </c>
      <c r="D2107" s="26" t="s">
        <v>6</v>
      </c>
      <c r="F2107" s="29">
        <v>43367</v>
      </c>
    </row>
    <row r="2108" spans="1:6" x14ac:dyDescent="0.25">
      <c r="A2108" s="40" t="s">
        <v>15800</v>
      </c>
      <c r="B2108" s="39" t="s">
        <v>15801</v>
      </c>
      <c r="C2108" s="41">
        <v>0.05</v>
      </c>
      <c r="D2108" s="26" t="s">
        <v>6</v>
      </c>
      <c r="F2108" s="29">
        <v>43367</v>
      </c>
    </row>
    <row r="2109" spans="1:6" x14ac:dyDescent="0.25">
      <c r="A2109" s="40" t="s">
        <v>15802</v>
      </c>
      <c r="B2109" s="39" t="s">
        <v>15803</v>
      </c>
      <c r="C2109" s="41">
        <v>0.05</v>
      </c>
      <c r="D2109" s="26" t="s">
        <v>6</v>
      </c>
      <c r="F2109" s="29">
        <v>43367</v>
      </c>
    </row>
    <row r="2110" spans="1:6" x14ac:dyDescent="0.25">
      <c r="A2110" s="40" t="s">
        <v>15804</v>
      </c>
      <c r="B2110" s="39" t="s">
        <v>15805</v>
      </c>
      <c r="C2110" s="41">
        <v>0.05</v>
      </c>
      <c r="D2110" s="26" t="s">
        <v>6</v>
      </c>
      <c r="F2110" s="29">
        <v>43367</v>
      </c>
    </row>
    <row r="2111" spans="1:6" x14ac:dyDescent="0.25">
      <c r="A2111" s="40" t="s">
        <v>15806</v>
      </c>
      <c r="B2111" s="39" t="s">
        <v>15807</v>
      </c>
      <c r="C2111" s="41">
        <v>0.05</v>
      </c>
      <c r="D2111" s="26" t="s">
        <v>6</v>
      </c>
      <c r="F2111" s="29">
        <v>43367</v>
      </c>
    </row>
    <row r="2112" spans="1:6" x14ac:dyDescent="0.25">
      <c r="A2112" s="40" t="s">
        <v>15808</v>
      </c>
      <c r="B2112" s="39" t="s">
        <v>15809</v>
      </c>
      <c r="C2112" s="41">
        <v>0.05</v>
      </c>
      <c r="D2112" s="26" t="s">
        <v>6</v>
      </c>
      <c r="F2112" s="29">
        <v>43367</v>
      </c>
    </row>
    <row r="2113" spans="1:6" x14ac:dyDescent="0.25">
      <c r="A2113" s="40" t="s">
        <v>15810</v>
      </c>
      <c r="B2113" s="39" t="s">
        <v>15811</v>
      </c>
      <c r="C2113" s="41">
        <v>0.05</v>
      </c>
      <c r="D2113" s="26" t="s">
        <v>6</v>
      </c>
      <c r="F2113" s="29">
        <v>43367</v>
      </c>
    </row>
    <row r="2114" spans="1:6" x14ac:dyDescent="0.25">
      <c r="A2114" s="40" t="s">
        <v>15812</v>
      </c>
      <c r="B2114" s="39" t="s">
        <v>15813</v>
      </c>
      <c r="C2114" s="41">
        <v>0.05</v>
      </c>
      <c r="D2114" s="26" t="s">
        <v>6</v>
      </c>
      <c r="F2114" s="29">
        <v>43367</v>
      </c>
    </row>
    <row r="2115" spans="1:6" x14ac:dyDescent="0.25">
      <c r="A2115" s="40" t="s">
        <v>15814</v>
      </c>
      <c r="B2115" s="39" t="s">
        <v>15815</v>
      </c>
      <c r="C2115" s="41">
        <v>0.05</v>
      </c>
      <c r="D2115" s="26" t="s">
        <v>6</v>
      </c>
      <c r="F2115" s="29">
        <v>43367</v>
      </c>
    </row>
    <row r="2116" spans="1:6" x14ac:dyDescent="0.25">
      <c r="A2116" s="40" t="s">
        <v>15816</v>
      </c>
      <c r="B2116" s="39" t="s">
        <v>15817</v>
      </c>
      <c r="C2116" s="41">
        <v>0.05</v>
      </c>
      <c r="D2116" s="26" t="s">
        <v>6</v>
      </c>
      <c r="F2116" s="29">
        <v>43367</v>
      </c>
    </row>
    <row r="2117" spans="1:6" x14ac:dyDescent="0.25">
      <c r="A2117" s="40" t="s">
        <v>15818</v>
      </c>
      <c r="B2117" s="39" t="s">
        <v>15819</v>
      </c>
      <c r="C2117" s="41">
        <v>0.05</v>
      </c>
      <c r="D2117" s="26" t="s">
        <v>6</v>
      </c>
      <c r="F2117" s="29">
        <v>43367</v>
      </c>
    </row>
    <row r="2118" spans="1:6" x14ac:dyDescent="0.25">
      <c r="A2118" s="40" t="s">
        <v>15820</v>
      </c>
      <c r="B2118" s="39" t="s">
        <v>15821</v>
      </c>
      <c r="C2118" s="41">
        <v>0.05</v>
      </c>
      <c r="D2118" s="26" t="s">
        <v>6</v>
      </c>
      <c r="F2118" s="29">
        <v>43367</v>
      </c>
    </row>
    <row r="2119" spans="1:6" x14ac:dyDescent="0.25">
      <c r="A2119" s="40" t="s">
        <v>15822</v>
      </c>
      <c r="B2119" s="39" t="s">
        <v>15823</v>
      </c>
      <c r="C2119" s="41">
        <v>0.05</v>
      </c>
      <c r="D2119" s="26" t="s">
        <v>6</v>
      </c>
      <c r="F2119" s="29">
        <v>43367</v>
      </c>
    </row>
    <row r="2120" spans="1:6" x14ac:dyDescent="0.25">
      <c r="A2120" s="40" t="s">
        <v>15824</v>
      </c>
      <c r="B2120" s="39" t="s">
        <v>15825</v>
      </c>
      <c r="C2120" s="41">
        <v>0.05</v>
      </c>
      <c r="D2120" s="26" t="s">
        <v>6</v>
      </c>
      <c r="F2120" s="29">
        <v>43367</v>
      </c>
    </row>
    <row r="2121" spans="1:6" x14ac:dyDescent="0.25">
      <c r="A2121" s="40" t="s">
        <v>15826</v>
      </c>
      <c r="B2121" s="39" t="s">
        <v>15827</v>
      </c>
      <c r="C2121" s="41">
        <v>0.05</v>
      </c>
      <c r="D2121" s="26" t="s">
        <v>6</v>
      </c>
      <c r="F2121" s="29">
        <v>43367</v>
      </c>
    </row>
    <row r="2122" spans="1:6" x14ac:dyDescent="0.25">
      <c r="A2122" s="40" t="s">
        <v>15828</v>
      </c>
      <c r="B2122" s="39" t="s">
        <v>15829</v>
      </c>
      <c r="C2122" s="41">
        <v>0.05</v>
      </c>
      <c r="D2122" s="26" t="s">
        <v>6</v>
      </c>
      <c r="F2122" s="29">
        <v>43367</v>
      </c>
    </row>
    <row r="2123" spans="1:6" x14ac:dyDescent="0.25">
      <c r="A2123" s="40" t="s">
        <v>15830</v>
      </c>
      <c r="B2123" s="39" t="s">
        <v>15831</v>
      </c>
      <c r="C2123" s="41">
        <v>0.05</v>
      </c>
      <c r="D2123" s="26" t="s">
        <v>6</v>
      </c>
      <c r="F2123" s="29">
        <v>43367</v>
      </c>
    </row>
    <row r="2124" spans="1:6" x14ac:dyDescent="0.25">
      <c r="A2124" s="40" t="s">
        <v>15832</v>
      </c>
      <c r="B2124" s="39" t="s">
        <v>15833</v>
      </c>
      <c r="C2124" s="41">
        <v>0.05</v>
      </c>
      <c r="D2124" s="26" t="s">
        <v>6</v>
      </c>
      <c r="F2124" s="29">
        <v>43367</v>
      </c>
    </row>
    <row r="2125" spans="1:6" x14ac:dyDescent="0.25">
      <c r="A2125" s="40" t="s">
        <v>15834</v>
      </c>
      <c r="B2125" s="39" t="s">
        <v>15835</v>
      </c>
      <c r="C2125" s="41">
        <v>0.05</v>
      </c>
      <c r="D2125" s="26" t="s">
        <v>6</v>
      </c>
      <c r="F2125" s="29">
        <v>43367</v>
      </c>
    </row>
    <row r="2126" spans="1:6" x14ac:dyDescent="0.25">
      <c r="A2126" s="40" t="s">
        <v>15836</v>
      </c>
      <c r="B2126" s="39" t="s">
        <v>15837</v>
      </c>
      <c r="C2126" s="41">
        <v>0.05</v>
      </c>
      <c r="D2126" s="26" t="s">
        <v>6</v>
      </c>
      <c r="F2126" s="29">
        <v>43367</v>
      </c>
    </row>
    <row r="2127" spans="1:6" x14ac:dyDescent="0.25">
      <c r="A2127" s="40" t="s">
        <v>15838</v>
      </c>
      <c r="B2127" s="39" t="s">
        <v>15839</v>
      </c>
      <c r="C2127" s="41">
        <v>0.05</v>
      </c>
      <c r="D2127" s="26" t="s">
        <v>6</v>
      </c>
      <c r="F2127" s="29">
        <v>43367</v>
      </c>
    </row>
    <row r="2128" spans="1:6" x14ac:dyDescent="0.25">
      <c r="A2128" s="40" t="s">
        <v>15840</v>
      </c>
      <c r="B2128" s="39" t="s">
        <v>15841</v>
      </c>
      <c r="C2128" s="41">
        <v>0.05</v>
      </c>
      <c r="D2128" s="26" t="s">
        <v>6</v>
      </c>
      <c r="F2128" s="29">
        <v>43367</v>
      </c>
    </row>
    <row r="2129" spans="1:6" x14ac:dyDescent="0.25">
      <c r="A2129" s="40" t="s">
        <v>15842</v>
      </c>
      <c r="B2129" s="39" t="s">
        <v>15843</v>
      </c>
      <c r="C2129" s="41">
        <v>0.05</v>
      </c>
      <c r="D2129" s="26" t="s">
        <v>6</v>
      </c>
      <c r="F2129" s="29">
        <v>43367</v>
      </c>
    </row>
    <row r="2130" spans="1:6" x14ac:dyDescent="0.25">
      <c r="A2130" s="40" t="s">
        <v>15844</v>
      </c>
      <c r="B2130" s="39" t="s">
        <v>15845</v>
      </c>
      <c r="C2130" s="41">
        <v>0.05</v>
      </c>
      <c r="D2130" s="26" t="s">
        <v>6</v>
      </c>
      <c r="F2130" s="29">
        <v>43367</v>
      </c>
    </row>
    <row r="2131" spans="1:6" x14ac:dyDescent="0.25">
      <c r="A2131" s="40" t="s">
        <v>15846</v>
      </c>
      <c r="B2131" s="39" t="s">
        <v>15847</v>
      </c>
      <c r="C2131" s="41">
        <v>0.05</v>
      </c>
      <c r="D2131" s="26" t="s">
        <v>6</v>
      </c>
      <c r="F2131" s="29">
        <v>43367</v>
      </c>
    </row>
    <row r="2132" spans="1:6" x14ac:dyDescent="0.25">
      <c r="A2132" s="40" t="s">
        <v>15848</v>
      </c>
      <c r="B2132" s="39" t="s">
        <v>15849</v>
      </c>
      <c r="C2132" s="41">
        <v>0.05</v>
      </c>
      <c r="D2132" s="26" t="s">
        <v>6</v>
      </c>
      <c r="F2132" s="29">
        <v>43367</v>
      </c>
    </row>
    <row r="2133" spans="1:6" x14ac:dyDescent="0.25">
      <c r="A2133" s="40" t="s">
        <v>15850</v>
      </c>
      <c r="B2133" s="39" t="s">
        <v>15851</v>
      </c>
      <c r="C2133" s="41">
        <v>0.05</v>
      </c>
      <c r="D2133" s="26" t="s">
        <v>6</v>
      </c>
      <c r="F2133" s="29">
        <v>43367</v>
      </c>
    </row>
    <row r="2134" spans="1:6" x14ac:dyDescent="0.25">
      <c r="A2134" s="40" t="s">
        <v>15852</v>
      </c>
      <c r="B2134" s="39" t="s">
        <v>15853</v>
      </c>
      <c r="C2134" s="41">
        <v>0.05</v>
      </c>
      <c r="D2134" s="26" t="s">
        <v>6</v>
      </c>
      <c r="F2134" s="29">
        <v>43367</v>
      </c>
    </row>
    <row r="2135" spans="1:6" x14ac:dyDescent="0.25">
      <c r="A2135" s="40" t="s">
        <v>15854</v>
      </c>
      <c r="B2135" s="39" t="s">
        <v>15855</v>
      </c>
      <c r="C2135" s="41">
        <v>0.05</v>
      </c>
      <c r="D2135" s="26" t="s">
        <v>6</v>
      </c>
      <c r="F2135" s="29">
        <v>43367</v>
      </c>
    </row>
    <row r="2136" spans="1:6" x14ac:dyDescent="0.25">
      <c r="A2136" s="40" t="s">
        <v>15856</v>
      </c>
      <c r="B2136" s="39" t="s">
        <v>15857</v>
      </c>
      <c r="C2136" s="41">
        <v>0.05</v>
      </c>
      <c r="D2136" s="26" t="s">
        <v>6</v>
      </c>
      <c r="F2136" s="29">
        <v>43367</v>
      </c>
    </row>
    <row r="2137" spans="1:6" x14ac:dyDescent="0.25">
      <c r="A2137" s="40" t="s">
        <v>15858</v>
      </c>
      <c r="B2137" s="39" t="s">
        <v>15859</v>
      </c>
      <c r="C2137" s="41">
        <v>0.05</v>
      </c>
      <c r="D2137" s="26" t="s">
        <v>6</v>
      </c>
      <c r="F2137" s="29">
        <v>43367</v>
      </c>
    </row>
    <row r="2138" spans="1:6" x14ac:dyDescent="0.25">
      <c r="A2138" s="40" t="s">
        <v>15860</v>
      </c>
      <c r="B2138" s="39" t="s">
        <v>15861</v>
      </c>
      <c r="C2138" s="41">
        <v>0.05</v>
      </c>
      <c r="D2138" s="26" t="s">
        <v>6</v>
      </c>
      <c r="F2138" s="29">
        <v>43367</v>
      </c>
    </row>
    <row r="2139" spans="1:6" x14ac:dyDescent="0.25">
      <c r="A2139" s="40" t="s">
        <v>15862</v>
      </c>
      <c r="B2139" s="39" t="s">
        <v>15863</v>
      </c>
      <c r="C2139" s="41">
        <v>0.05</v>
      </c>
      <c r="D2139" s="26" t="s">
        <v>6</v>
      </c>
      <c r="F2139" s="29">
        <v>43367</v>
      </c>
    </row>
    <row r="2140" spans="1:6" x14ac:dyDescent="0.25">
      <c r="A2140" s="40" t="s">
        <v>15864</v>
      </c>
      <c r="B2140" s="39" t="s">
        <v>15865</v>
      </c>
      <c r="C2140" s="41">
        <v>0.05</v>
      </c>
      <c r="D2140" s="26" t="s">
        <v>6</v>
      </c>
      <c r="F2140" s="29">
        <v>43367</v>
      </c>
    </row>
    <row r="2141" spans="1:6" x14ac:dyDescent="0.25">
      <c r="A2141" s="40" t="s">
        <v>15866</v>
      </c>
      <c r="B2141" s="39" t="s">
        <v>15867</v>
      </c>
      <c r="C2141" s="41">
        <v>0.05</v>
      </c>
      <c r="D2141" s="26" t="s">
        <v>6</v>
      </c>
      <c r="F2141" s="29">
        <v>43367</v>
      </c>
    </row>
    <row r="2142" spans="1:6" x14ac:dyDescent="0.25">
      <c r="A2142" s="40" t="s">
        <v>15868</v>
      </c>
      <c r="B2142" s="39" t="s">
        <v>15869</v>
      </c>
      <c r="C2142" s="41">
        <v>0.05</v>
      </c>
      <c r="D2142" s="26" t="s">
        <v>6</v>
      </c>
      <c r="F2142" s="29">
        <v>43367</v>
      </c>
    </row>
    <row r="2143" spans="1:6" x14ac:dyDescent="0.25">
      <c r="A2143" s="40" t="s">
        <v>15870</v>
      </c>
      <c r="B2143" s="39" t="s">
        <v>15871</v>
      </c>
      <c r="C2143" s="41">
        <v>0.05</v>
      </c>
      <c r="D2143" s="26" t="s">
        <v>6</v>
      </c>
      <c r="F2143" s="29">
        <v>43367</v>
      </c>
    </row>
    <row r="2144" spans="1:6" x14ac:dyDescent="0.25">
      <c r="A2144" s="40" t="s">
        <v>15872</v>
      </c>
      <c r="B2144" s="39" t="s">
        <v>15873</v>
      </c>
      <c r="C2144" s="41">
        <v>0.05</v>
      </c>
      <c r="D2144" s="26" t="s">
        <v>6</v>
      </c>
      <c r="F2144" s="29">
        <v>43367</v>
      </c>
    </row>
    <row r="2145" spans="1:6" x14ac:dyDescent="0.25">
      <c r="A2145" s="40" t="s">
        <v>15874</v>
      </c>
      <c r="B2145" s="39" t="s">
        <v>15875</v>
      </c>
      <c r="C2145" s="41">
        <v>0.05</v>
      </c>
      <c r="D2145" s="26" t="s">
        <v>6</v>
      </c>
      <c r="F2145" s="29">
        <v>43367</v>
      </c>
    </row>
    <row r="2146" spans="1:6" x14ac:dyDescent="0.25">
      <c r="A2146" s="40" t="s">
        <v>15876</v>
      </c>
      <c r="B2146" s="39" t="s">
        <v>15877</v>
      </c>
      <c r="C2146" s="41">
        <v>0.05</v>
      </c>
      <c r="D2146" s="26" t="s">
        <v>6</v>
      </c>
      <c r="F2146" s="29">
        <v>43367</v>
      </c>
    </row>
    <row r="2147" spans="1:6" x14ac:dyDescent="0.25">
      <c r="A2147" s="40" t="s">
        <v>15878</v>
      </c>
      <c r="B2147" s="39" t="s">
        <v>15879</v>
      </c>
      <c r="C2147" s="41">
        <v>0.05</v>
      </c>
      <c r="D2147" s="26" t="s">
        <v>6</v>
      </c>
      <c r="F2147" s="29">
        <v>43367</v>
      </c>
    </row>
    <row r="2148" spans="1:6" x14ac:dyDescent="0.25">
      <c r="A2148" s="40" t="s">
        <v>15880</v>
      </c>
      <c r="B2148" s="39" t="s">
        <v>15881</v>
      </c>
      <c r="C2148" s="41">
        <v>0.05</v>
      </c>
      <c r="D2148" s="26" t="s">
        <v>6</v>
      </c>
      <c r="F2148" s="29">
        <v>43367</v>
      </c>
    </row>
    <row r="2149" spans="1:6" x14ac:dyDescent="0.25">
      <c r="A2149" s="40" t="s">
        <v>15882</v>
      </c>
      <c r="B2149" s="39" t="s">
        <v>15883</v>
      </c>
      <c r="C2149" s="41">
        <v>0.05</v>
      </c>
      <c r="D2149" s="26" t="s">
        <v>6</v>
      </c>
      <c r="F2149" s="29">
        <v>43367</v>
      </c>
    </row>
    <row r="2150" spans="1:6" x14ac:dyDescent="0.25">
      <c r="A2150" s="40" t="s">
        <v>15884</v>
      </c>
      <c r="B2150" s="39" t="s">
        <v>15885</v>
      </c>
      <c r="C2150" s="41">
        <v>0.05</v>
      </c>
      <c r="D2150" s="26" t="s">
        <v>6</v>
      </c>
      <c r="F2150" s="29">
        <v>43367</v>
      </c>
    </row>
    <row r="2151" spans="1:6" x14ac:dyDescent="0.25">
      <c r="A2151" s="40" t="s">
        <v>15886</v>
      </c>
      <c r="B2151" s="39" t="s">
        <v>15887</v>
      </c>
      <c r="C2151" s="41">
        <v>0.05</v>
      </c>
      <c r="D2151" s="26" t="s">
        <v>6</v>
      </c>
      <c r="F2151" s="29">
        <v>43367</v>
      </c>
    </row>
    <row r="2152" spans="1:6" x14ac:dyDescent="0.25">
      <c r="A2152" s="40" t="s">
        <v>15888</v>
      </c>
      <c r="B2152" s="39" t="s">
        <v>15889</v>
      </c>
      <c r="C2152" s="41">
        <v>0.05</v>
      </c>
      <c r="D2152" s="26" t="s">
        <v>6</v>
      </c>
      <c r="F2152" s="29">
        <v>43367</v>
      </c>
    </row>
    <row r="2153" spans="1:6" x14ac:dyDescent="0.25">
      <c r="A2153" s="40" t="s">
        <v>15890</v>
      </c>
      <c r="B2153" s="39" t="s">
        <v>15891</v>
      </c>
      <c r="C2153" s="41">
        <v>0.05</v>
      </c>
      <c r="D2153" s="26" t="s">
        <v>6</v>
      </c>
      <c r="F2153" s="29">
        <v>43367</v>
      </c>
    </row>
    <row r="2154" spans="1:6" x14ac:dyDescent="0.25">
      <c r="A2154" s="40" t="s">
        <v>15892</v>
      </c>
      <c r="B2154" s="39" t="s">
        <v>15893</v>
      </c>
      <c r="C2154" s="41">
        <v>0.05</v>
      </c>
      <c r="D2154" s="26" t="s">
        <v>6</v>
      </c>
      <c r="F2154" s="29">
        <v>43367</v>
      </c>
    </row>
    <row r="2155" spans="1:6" x14ac:dyDescent="0.25">
      <c r="A2155" s="40" t="s">
        <v>15894</v>
      </c>
      <c r="B2155" s="39" t="s">
        <v>15895</v>
      </c>
      <c r="C2155" s="41">
        <v>0.05</v>
      </c>
      <c r="D2155" s="26" t="s">
        <v>6</v>
      </c>
      <c r="F2155" s="29">
        <v>43367</v>
      </c>
    </row>
    <row r="2156" spans="1:6" x14ac:dyDescent="0.25">
      <c r="A2156" s="40" t="s">
        <v>15896</v>
      </c>
      <c r="B2156" s="39" t="s">
        <v>15897</v>
      </c>
      <c r="C2156" s="41">
        <v>0.05</v>
      </c>
      <c r="D2156" s="26" t="s">
        <v>6</v>
      </c>
      <c r="F2156" s="29">
        <v>43367</v>
      </c>
    </row>
    <row r="2157" spans="1:6" x14ac:dyDescent="0.25">
      <c r="A2157" s="40" t="s">
        <v>15898</v>
      </c>
      <c r="B2157" s="39" t="s">
        <v>15899</v>
      </c>
      <c r="C2157" s="41">
        <v>0.05</v>
      </c>
      <c r="D2157" s="26" t="s">
        <v>6</v>
      </c>
      <c r="F2157" s="29">
        <v>43367</v>
      </c>
    </row>
    <row r="2158" spans="1:6" x14ac:dyDescent="0.25">
      <c r="A2158" s="40" t="s">
        <v>15900</v>
      </c>
      <c r="B2158" s="39" t="s">
        <v>15901</v>
      </c>
      <c r="C2158" s="41">
        <v>0.05</v>
      </c>
      <c r="D2158" s="26" t="s">
        <v>6</v>
      </c>
      <c r="F2158" s="29">
        <v>43367</v>
      </c>
    </row>
    <row r="2159" spans="1:6" x14ac:dyDescent="0.25">
      <c r="A2159" s="40" t="s">
        <v>15902</v>
      </c>
      <c r="B2159" s="39" t="s">
        <v>15903</v>
      </c>
      <c r="C2159" s="41">
        <v>0.05</v>
      </c>
      <c r="D2159" s="26" t="s">
        <v>6</v>
      </c>
      <c r="F2159" s="29">
        <v>43367</v>
      </c>
    </row>
    <row r="2160" spans="1:6" x14ac:dyDescent="0.25">
      <c r="A2160" s="40" t="s">
        <v>15904</v>
      </c>
      <c r="B2160" s="39" t="s">
        <v>15905</v>
      </c>
      <c r="C2160" s="41">
        <v>0.05</v>
      </c>
      <c r="D2160" s="26" t="s">
        <v>6</v>
      </c>
      <c r="F2160" s="29">
        <v>43367</v>
      </c>
    </row>
    <row r="2161" spans="1:6" x14ac:dyDescent="0.25">
      <c r="A2161" s="40" t="s">
        <v>15906</v>
      </c>
      <c r="B2161" s="39" t="s">
        <v>15907</v>
      </c>
      <c r="C2161" s="41">
        <v>0.05</v>
      </c>
      <c r="D2161" s="26" t="s">
        <v>6</v>
      </c>
      <c r="F2161" s="29">
        <v>43367</v>
      </c>
    </row>
    <row r="2162" spans="1:6" x14ac:dyDescent="0.25">
      <c r="A2162" s="40" t="s">
        <v>15908</v>
      </c>
      <c r="B2162" s="39" t="s">
        <v>15909</v>
      </c>
      <c r="C2162" s="41">
        <v>0.05</v>
      </c>
      <c r="D2162" s="26" t="s">
        <v>6</v>
      </c>
      <c r="F2162" s="29">
        <v>43367</v>
      </c>
    </row>
    <row r="2163" spans="1:6" x14ac:dyDescent="0.25">
      <c r="A2163" s="40" t="s">
        <v>15910</v>
      </c>
      <c r="B2163" s="39" t="s">
        <v>15911</v>
      </c>
      <c r="C2163" s="41">
        <v>0.05</v>
      </c>
      <c r="D2163" s="26" t="s">
        <v>6</v>
      </c>
      <c r="F2163" s="29">
        <v>43367</v>
      </c>
    </row>
    <row r="2164" spans="1:6" x14ac:dyDescent="0.25">
      <c r="A2164" s="40" t="s">
        <v>15912</v>
      </c>
      <c r="B2164" s="39" t="s">
        <v>15913</v>
      </c>
      <c r="C2164" s="41">
        <v>0.05</v>
      </c>
      <c r="D2164" s="26" t="s">
        <v>6</v>
      </c>
      <c r="F2164" s="29">
        <v>43367</v>
      </c>
    </row>
    <row r="2165" spans="1:6" x14ac:dyDescent="0.25">
      <c r="A2165" s="40" t="s">
        <v>15914</v>
      </c>
      <c r="B2165" s="39" t="s">
        <v>15915</v>
      </c>
      <c r="C2165" s="41">
        <v>0.05</v>
      </c>
      <c r="D2165" s="26" t="s">
        <v>6</v>
      </c>
      <c r="F2165" s="29">
        <v>43367</v>
      </c>
    </row>
    <row r="2166" spans="1:6" x14ac:dyDescent="0.25">
      <c r="A2166" s="40" t="s">
        <v>15916</v>
      </c>
      <c r="B2166" s="39" t="s">
        <v>15917</v>
      </c>
      <c r="C2166" s="41">
        <v>0.05</v>
      </c>
      <c r="D2166" s="26" t="s">
        <v>6</v>
      </c>
      <c r="F2166" s="29">
        <v>43367</v>
      </c>
    </row>
    <row r="2167" spans="1:6" x14ac:dyDescent="0.25">
      <c r="A2167" s="40" t="s">
        <v>15918</v>
      </c>
      <c r="B2167" s="39" t="s">
        <v>15919</v>
      </c>
      <c r="C2167" s="41">
        <v>0.05</v>
      </c>
      <c r="D2167" s="26" t="s">
        <v>6</v>
      </c>
      <c r="F2167" s="29">
        <v>43367</v>
      </c>
    </row>
    <row r="2168" spans="1:6" x14ac:dyDescent="0.25">
      <c r="A2168" s="40" t="s">
        <v>15920</v>
      </c>
      <c r="B2168" s="39" t="s">
        <v>15921</v>
      </c>
      <c r="C2168" s="41">
        <v>0.05</v>
      </c>
      <c r="D2168" s="26" t="s">
        <v>6</v>
      </c>
      <c r="F2168" s="29">
        <v>43367</v>
      </c>
    </row>
    <row r="2169" spans="1:6" x14ac:dyDescent="0.25">
      <c r="A2169" s="40" t="s">
        <v>15922</v>
      </c>
      <c r="B2169" s="39" t="s">
        <v>15923</v>
      </c>
      <c r="C2169" s="41">
        <v>0.05</v>
      </c>
      <c r="D2169" s="26" t="s">
        <v>6</v>
      </c>
      <c r="F2169" s="29">
        <v>43367</v>
      </c>
    </row>
    <row r="2170" spans="1:6" x14ac:dyDescent="0.25">
      <c r="A2170" s="40" t="s">
        <v>15924</v>
      </c>
      <c r="B2170" s="39" t="s">
        <v>15925</v>
      </c>
      <c r="C2170" s="41">
        <v>0.05</v>
      </c>
      <c r="D2170" s="26" t="s">
        <v>6</v>
      </c>
      <c r="F2170" s="29">
        <v>43367</v>
      </c>
    </row>
    <row r="2171" spans="1:6" x14ac:dyDescent="0.25">
      <c r="A2171" s="40" t="s">
        <v>15926</v>
      </c>
      <c r="B2171" s="39" t="s">
        <v>15927</v>
      </c>
      <c r="C2171" s="41">
        <v>0.05</v>
      </c>
      <c r="D2171" s="26" t="s">
        <v>6</v>
      </c>
      <c r="F2171" s="29">
        <v>43367</v>
      </c>
    </row>
    <row r="2172" spans="1:6" x14ac:dyDescent="0.25">
      <c r="A2172" s="40" t="s">
        <v>15928</v>
      </c>
      <c r="B2172" s="39" t="s">
        <v>15929</v>
      </c>
      <c r="C2172" s="41">
        <v>0.05</v>
      </c>
      <c r="D2172" s="26" t="s">
        <v>6</v>
      </c>
      <c r="F2172" s="29">
        <v>43367</v>
      </c>
    </row>
    <row r="2173" spans="1:6" x14ac:dyDescent="0.25">
      <c r="A2173" s="40" t="s">
        <v>15930</v>
      </c>
      <c r="B2173" s="39" t="s">
        <v>15931</v>
      </c>
      <c r="C2173" s="41">
        <v>0.05</v>
      </c>
      <c r="D2173" s="26" t="s">
        <v>6</v>
      </c>
      <c r="F2173" s="29">
        <v>43367</v>
      </c>
    </row>
    <row r="2174" spans="1:6" x14ac:dyDescent="0.25">
      <c r="A2174" s="40" t="s">
        <v>15932</v>
      </c>
      <c r="B2174" s="39" t="s">
        <v>15933</v>
      </c>
      <c r="C2174" s="41">
        <v>0.05</v>
      </c>
      <c r="D2174" s="26" t="s">
        <v>6</v>
      </c>
      <c r="F2174" s="29">
        <v>43367</v>
      </c>
    </row>
    <row r="2175" spans="1:6" x14ac:dyDescent="0.25">
      <c r="A2175" s="40" t="s">
        <v>15934</v>
      </c>
      <c r="B2175" s="39" t="s">
        <v>15935</v>
      </c>
      <c r="C2175" s="41">
        <v>0.05</v>
      </c>
      <c r="D2175" s="26" t="s">
        <v>6</v>
      </c>
      <c r="F2175" s="29">
        <v>43367</v>
      </c>
    </row>
    <row r="2176" spans="1:6" x14ac:dyDescent="0.25">
      <c r="A2176" s="40" t="s">
        <v>15936</v>
      </c>
      <c r="B2176" s="39" t="s">
        <v>15937</v>
      </c>
      <c r="C2176" s="41">
        <v>0.05</v>
      </c>
      <c r="D2176" s="26" t="s">
        <v>6</v>
      </c>
      <c r="F2176" s="29">
        <v>43367</v>
      </c>
    </row>
    <row r="2177" spans="1:6" x14ac:dyDescent="0.25">
      <c r="A2177" s="40" t="s">
        <v>15938</v>
      </c>
      <c r="B2177" s="39" t="s">
        <v>15939</v>
      </c>
      <c r="C2177" s="41">
        <v>0.05</v>
      </c>
      <c r="D2177" s="26" t="s">
        <v>6</v>
      </c>
      <c r="F2177" s="29">
        <v>43367</v>
      </c>
    </row>
    <row r="2178" spans="1:6" x14ac:dyDescent="0.25">
      <c r="A2178" s="40" t="s">
        <v>15940</v>
      </c>
      <c r="B2178" s="39" t="s">
        <v>15941</v>
      </c>
      <c r="C2178" s="41">
        <v>0.05</v>
      </c>
      <c r="D2178" s="26" t="s">
        <v>6</v>
      </c>
      <c r="F2178" s="29">
        <v>43367</v>
      </c>
    </row>
    <row r="2179" spans="1:6" x14ac:dyDescent="0.25">
      <c r="A2179" s="40" t="s">
        <v>15942</v>
      </c>
      <c r="B2179" s="39" t="s">
        <v>15943</v>
      </c>
      <c r="C2179" s="41">
        <v>0.05</v>
      </c>
      <c r="D2179" s="26" t="s">
        <v>6</v>
      </c>
      <c r="F2179" s="29">
        <v>43367</v>
      </c>
    </row>
    <row r="2180" spans="1:6" x14ac:dyDescent="0.25">
      <c r="A2180" s="40" t="s">
        <v>15944</v>
      </c>
      <c r="B2180" s="39" t="s">
        <v>15945</v>
      </c>
      <c r="C2180" s="41">
        <v>0.05</v>
      </c>
      <c r="D2180" s="26" t="s">
        <v>6</v>
      </c>
      <c r="F2180" s="29">
        <v>43367</v>
      </c>
    </row>
    <row r="2181" spans="1:6" x14ac:dyDescent="0.25">
      <c r="A2181" s="40" t="s">
        <v>15946</v>
      </c>
      <c r="B2181" s="39" t="s">
        <v>15947</v>
      </c>
      <c r="C2181" s="41">
        <v>0.05</v>
      </c>
      <c r="D2181" s="26" t="s">
        <v>6</v>
      </c>
      <c r="F2181" s="29">
        <v>43367</v>
      </c>
    </row>
    <row r="2182" spans="1:6" x14ac:dyDescent="0.25">
      <c r="A2182" s="40" t="s">
        <v>15948</v>
      </c>
      <c r="B2182" s="39" t="s">
        <v>15949</v>
      </c>
      <c r="C2182" s="41">
        <v>0.05</v>
      </c>
      <c r="D2182" s="26" t="s">
        <v>6</v>
      </c>
      <c r="F2182" s="29">
        <v>43367</v>
      </c>
    </row>
    <row r="2183" spans="1:6" x14ac:dyDescent="0.25">
      <c r="A2183" s="40" t="s">
        <v>15950</v>
      </c>
      <c r="B2183" s="39" t="s">
        <v>15951</v>
      </c>
      <c r="C2183" s="41">
        <v>0.05</v>
      </c>
      <c r="D2183" s="26" t="s">
        <v>6</v>
      </c>
      <c r="F2183" s="29">
        <v>43367</v>
      </c>
    </row>
    <row r="2184" spans="1:6" x14ac:dyDescent="0.25">
      <c r="A2184" s="40" t="s">
        <v>15952</v>
      </c>
      <c r="B2184" s="39" t="s">
        <v>15953</v>
      </c>
      <c r="C2184" s="41">
        <v>0.05</v>
      </c>
      <c r="D2184" s="26" t="s">
        <v>6</v>
      </c>
      <c r="F2184" s="29">
        <v>43367</v>
      </c>
    </row>
    <row r="2185" spans="1:6" x14ac:dyDescent="0.25">
      <c r="A2185" s="40" t="s">
        <v>15954</v>
      </c>
      <c r="B2185" s="39" t="s">
        <v>15955</v>
      </c>
      <c r="C2185" s="41">
        <v>0.05</v>
      </c>
      <c r="D2185" s="26" t="s">
        <v>6</v>
      </c>
      <c r="F2185" s="29">
        <v>43367</v>
      </c>
    </row>
    <row r="2186" spans="1:6" x14ac:dyDescent="0.25">
      <c r="A2186" s="40" t="s">
        <v>15956</v>
      </c>
      <c r="B2186" s="39" t="s">
        <v>15957</v>
      </c>
      <c r="C2186" s="41">
        <v>0.05</v>
      </c>
      <c r="D2186" s="26" t="s">
        <v>6</v>
      </c>
      <c r="F2186" s="29">
        <v>43367</v>
      </c>
    </row>
    <row r="2187" spans="1:6" x14ac:dyDescent="0.25">
      <c r="A2187" s="40" t="s">
        <v>15958</v>
      </c>
      <c r="B2187" s="39" t="s">
        <v>15959</v>
      </c>
      <c r="C2187" s="41">
        <v>0.05</v>
      </c>
      <c r="D2187" s="26" t="s">
        <v>6</v>
      </c>
      <c r="F2187" s="29">
        <v>43367</v>
      </c>
    </row>
    <row r="2188" spans="1:6" x14ac:dyDescent="0.25">
      <c r="A2188" s="40" t="s">
        <v>15960</v>
      </c>
      <c r="B2188" s="39" t="s">
        <v>15961</v>
      </c>
      <c r="C2188" s="41">
        <v>0.05</v>
      </c>
      <c r="D2188" s="26" t="s">
        <v>6</v>
      </c>
      <c r="F2188" s="29">
        <v>43367</v>
      </c>
    </row>
    <row r="2189" spans="1:6" x14ac:dyDescent="0.25">
      <c r="A2189" s="40" t="s">
        <v>15962</v>
      </c>
      <c r="B2189" s="39" t="s">
        <v>15963</v>
      </c>
      <c r="C2189" s="41">
        <v>0.05</v>
      </c>
      <c r="D2189" s="26" t="s">
        <v>6</v>
      </c>
      <c r="F2189" s="29">
        <v>43367</v>
      </c>
    </row>
    <row r="2190" spans="1:6" x14ac:dyDescent="0.25">
      <c r="A2190" s="40" t="s">
        <v>15964</v>
      </c>
      <c r="B2190" s="39" t="s">
        <v>15965</v>
      </c>
      <c r="C2190" s="41">
        <v>0.05</v>
      </c>
      <c r="D2190" s="26" t="s">
        <v>6</v>
      </c>
      <c r="F2190" s="29">
        <v>43367</v>
      </c>
    </row>
    <row r="2191" spans="1:6" x14ac:dyDescent="0.25">
      <c r="A2191" s="40" t="s">
        <v>15966</v>
      </c>
      <c r="B2191" s="39" t="s">
        <v>15967</v>
      </c>
      <c r="C2191" s="41">
        <v>0.05</v>
      </c>
      <c r="D2191" s="26" t="s">
        <v>6</v>
      </c>
      <c r="F2191" s="29">
        <v>43367</v>
      </c>
    </row>
    <row r="2192" spans="1:6" x14ac:dyDescent="0.25">
      <c r="A2192" s="40" t="s">
        <v>15968</v>
      </c>
      <c r="B2192" s="39" t="s">
        <v>15969</v>
      </c>
      <c r="C2192" s="41">
        <v>0.05</v>
      </c>
      <c r="D2192" s="26" t="s">
        <v>6</v>
      </c>
      <c r="F2192" s="29">
        <v>43367</v>
      </c>
    </row>
    <row r="2193" spans="1:6" x14ac:dyDescent="0.25">
      <c r="A2193" s="40" t="s">
        <v>15970</v>
      </c>
      <c r="B2193" s="39" t="s">
        <v>15971</v>
      </c>
      <c r="C2193" s="41">
        <v>0.05</v>
      </c>
      <c r="D2193" s="26" t="s">
        <v>6</v>
      </c>
      <c r="F2193" s="29">
        <v>43367</v>
      </c>
    </row>
    <row r="2194" spans="1:6" x14ac:dyDescent="0.25">
      <c r="A2194" s="40" t="s">
        <v>15972</v>
      </c>
      <c r="B2194" s="39" t="s">
        <v>15973</v>
      </c>
      <c r="C2194" s="41">
        <v>0.05</v>
      </c>
      <c r="D2194" s="26" t="s">
        <v>6</v>
      </c>
      <c r="F2194" s="29">
        <v>43367</v>
      </c>
    </row>
    <row r="2195" spans="1:6" x14ac:dyDescent="0.25">
      <c r="A2195" s="40" t="s">
        <v>15974</v>
      </c>
      <c r="B2195" s="39" t="s">
        <v>15975</v>
      </c>
      <c r="C2195" s="41">
        <v>0.05</v>
      </c>
      <c r="D2195" s="26" t="s">
        <v>6</v>
      </c>
      <c r="F2195" s="29">
        <v>43367</v>
      </c>
    </row>
    <row r="2196" spans="1:6" x14ac:dyDescent="0.25">
      <c r="A2196" s="40" t="s">
        <v>15976</v>
      </c>
      <c r="B2196" s="39" t="s">
        <v>15977</v>
      </c>
      <c r="C2196" s="41">
        <v>0.05</v>
      </c>
      <c r="D2196" s="26" t="s">
        <v>6</v>
      </c>
      <c r="F2196" s="29">
        <v>43367</v>
      </c>
    </row>
    <row r="2197" spans="1:6" x14ac:dyDescent="0.25">
      <c r="A2197" s="40" t="s">
        <v>15978</v>
      </c>
      <c r="B2197" s="39" t="s">
        <v>15979</v>
      </c>
      <c r="C2197" s="41">
        <v>0.05</v>
      </c>
      <c r="D2197" s="26" t="s">
        <v>6</v>
      </c>
      <c r="F2197" s="29">
        <v>43367</v>
      </c>
    </row>
    <row r="2198" spans="1:6" x14ac:dyDescent="0.25">
      <c r="A2198" s="40" t="s">
        <v>15980</v>
      </c>
      <c r="B2198" s="39" t="s">
        <v>15981</v>
      </c>
      <c r="C2198" s="41">
        <v>0.05</v>
      </c>
      <c r="D2198" s="26" t="s">
        <v>6</v>
      </c>
      <c r="F2198" s="29">
        <v>43367</v>
      </c>
    </row>
    <row r="2199" spans="1:6" x14ac:dyDescent="0.25">
      <c r="A2199" s="40" t="s">
        <v>15982</v>
      </c>
      <c r="B2199" s="39" t="s">
        <v>15983</v>
      </c>
      <c r="C2199" s="41">
        <v>0.05</v>
      </c>
      <c r="D2199" s="26" t="s">
        <v>6</v>
      </c>
      <c r="F2199" s="29">
        <v>43367</v>
      </c>
    </row>
    <row r="2200" spans="1:6" x14ac:dyDescent="0.25">
      <c r="A2200" s="40" t="s">
        <v>15984</v>
      </c>
      <c r="B2200" s="39" t="s">
        <v>15985</v>
      </c>
      <c r="C2200" s="41">
        <v>0.05</v>
      </c>
      <c r="D2200" s="26" t="s">
        <v>6</v>
      </c>
      <c r="F2200" s="29">
        <v>43367</v>
      </c>
    </row>
    <row r="2201" spans="1:6" x14ac:dyDescent="0.25">
      <c r="A2201" s="40" t="s">
        <v>15986</v>
      </c>
      <c r="B2201" s="39" t="s">
        <v>15987</v>
      </c>
      <c r="C2201" s="41">
        <v>0.05</v>
      </c>
      <c r="D2201" s="26" t="s">
        <v>6</v>
      </c>
      <c r="F2201" s="29">
        <v>43367</v>
      </c>
    </row>
    <row r="2202" spans="1:6" x14ac:dyDescent="0.25">
      <c r="A2202" s="40" t="s">
        <v>15988</v>
      </c>
      <c r="B2202" s="39" t="s">
        <v>15989</v>
      </c>
      <c r="C2202" s="41">
        <v>0.05</v>
      </c>
      <c r="D2202" s="26" t="s">
        <v>6</v>
      </c>
      <c r="F2202" s="29">
        <v>43367</v>
      </c>
    </row>
    <row r="2203" spans="1:6" x14ac:dyDescent="0.25">
      <c r="A2203" s="40" t="s">
        <v>15990</v>
      </c>
      <c r="B2203" s="39" t="s">
        <v>15991</v>
      </c>
      <c r="C2203" s="41">
        <v>0.05</v>
      </c>
      <c r="D2203" s="26" t="s">
        <v>6</v>
      </c>
      <c r="F2203" s="29">
        <v>43367</v>
      </c>
    </row>
    <row r="2204" spans="1:6" x14ac:dyDescent="0.25">
      <c r="A2204" s="40" t="s">
        <v>15992</v>
      </c>
      <c r="B2204" s="39" t="s">
        <v>8793</v>
      </c>
      <c r="C2204" s="41">
        <v>0.05</v>
      </c>
      <c r="D2204" s="26" t="s">
        <v>6</v>
      </c>
      <c r="F2204" s="29">
        <v>43367</v>
      </c>
    </row>
    <row r="2205" spans="1:6" x14ac:dyDescent="0.25">
      <c r="A2205" s="40" t="s">
        <v>15993</v>
      </c>
      <c r="B2205" s="39" t="s">
        <v>15994</v>
      </c>
      <c r="C2205" s="41">
        <v>0.05</v>
      </c>
      <c r="D2205" s="26" t="s">
        <v>6</v>
      </c>
      <c r="F2205" s="29">
        <v>43367</v>
      </c>
    </row>
    <row r="2206" spans="1:6" x14ac:dyDescent="0.25">
      <c r="A2206" s="40" t="s">
        <v>15995</v>
      </c>
      <c r="B2206" s="39" t="s">
        <v>15996</v>
      </c>
      <c r="C2206" s="41">
        <v>0.05</v>
      </c>
      <c r="D2206" s="26" t="s">
        <v>6</v>
      </c>
      <c r="F2206" s="29">
        <v>43367</v>
      </c>
    </row>
    <row r="2207" spans="1:6" x14ac:dyDescent="0.25">
      <c r="A2207" s="40" t="s">
        <v>15997</v>
      </c>
      <c r="B2207" s="39" t="s">
        <v>15998</v>
      </c>
      <c r="C2207" s="41">
        <v>0.05</v>
      </c>
      <c r="D2207" s="26" t="s">
        <v>6</v>
      </c>
      <c r="F2207" s="29">
        <v>43367</v>
      </c>
    </row>
    <row r="2208" spans="1:6" x14ac:dyDescent="0.25">
      <c r="A2208" s="40" t="s">
        <v>15999</v>
      </c>
      <c r="B2208" s="39" t="s">
        <v>16000</v>
      </c>
      <c r="C2208" s="41">
        <v>0.05</v>
      </c>
      <c r="D2208" s="26" t="s">
        <v>6</v>
      </c>
      <c r="F2208" s="29">
        <v>43367</v>
      </c>
    </row>
    <row r="2209" spans="1:6" x14ac:dyDescent="0.25">
      <c r="A2209" s="40" t="s">
        <v>16001</v>
      </c>
      <c r="B2209" s="39" t="s">
        <v>16002</v>
      </c>
      <c r="C2209" s="41">
        <v>0.05</v>
      </c>
      <c r="D2209" s="26" t="s">
        <v>6</v>
      </c>
      <c r="F2209" s="29">
        <v>43367</v>
      </c>
    </row>
    <row r="2210" spans="1:6" x14ac:dyDescent="0.25">
      <c r="A2210" s="40" t="s">
        <v>16003</v>
      </c>
      <c r="B2210" s="39" t="s">
        <v>16004</v>
      </c>
      <c r="C2210" s="41">
        <v>0.05</v>
      </c>
      <c r="D2210" s="26" t="s">
        <v>6</v>
      </c>
      <c r="F2210" s="29">
        <v>43367</v>
      </c>
    </row>
    <row r="2211" spans="1:6" x14ac:dyDescent="0.25">
      <c r="A2211" s="40" t="s">
        <v>16005</v>
      </c>
      <c r="B2211" s="39" t="s">
        <v>16006</v>
      </c>
      <c r="C2211" s="41">
        <v>0.05</v>
      </c>
      <c r="D2211" s="26" t="s">
        <v>6</v>
      </c>
      <c r="F2211" s="29">
        <v>43367</v>
      </c>
    </row>
    <row r="2212" spans="1:6" x14ac:dyDescent="0.25">
      <c r="A2212" s="40" t="s">
        <v>16007</v>
      </c>
      <c r="B2212" s="39" t="s">
        <v>16008</v>
      </c>
      <c r="C2212" s="41">
        <v>0.05</v>
      </c>
      <c r="D2212" s="26" t="s">
        <v>6</v>
      </c>
      <c r="F2212" s="29">
        <v>43367</v>
      </c>
    </row>
    <row r="2213" spans="1:6" x14ac:dyDescent="0.25">
      <c r="A2213" s="40" t="s">
        <v>16009</v>
      </c>
      <c r="B2213" s="39" t="s">
        <v>16010</v>
      </c>
      <c r="C2213" s="41">
        <v>0.05</v>
      </c>
      <c r="D2213" s="26" t="s">
        <v>6</v>
      </c>
      <c r="F2213" s="29">
        <v>43367</v>
      </c>
    </row>
    <row r="2214" spans="1:6" x14ac:dyDescent="0.25">
      <c r="A2214" s="40" t="s">
        <v>16011</v>
      </c>
      <c r="B2214" s="39" t="s">
        <v>16012</v>
      </c>
      <c r="C2214" s="41">
        <v>0.05</v>
      </c>
      <c r="D2214" s="26" t="s">
        <v>6</v>
      </c>
      <c r="F2214" s="29">
        <v>43367</v>
      </c>
    </row>
    <row r="2215" spans="1:6" x14ac:dyDescent="0.25">
      <c r="A2215" s="40" t="s">
        <v>16013</v>
      </c>
      <c r="B2215" s="39" t="s">
        <v>16014</v>
      </c>
      <c r="C2215" s="41">
        <v>0.05</v>
      </c>
      <c r="D2215" s="26" t="s">
        <v>6</v>
      </c>
      <c r="F2215" s="29">
        <v>43367</v>
      </c>
    </row>
    <row r="2216" spans="1:6" x14ac:dyDescent="0.25">
      <c r="A2216" s="40" t="s">
        <v>16015</v>
      </c>
      <c r="B2216" s="39" t="s">
        <v>16016</v>
      </c>
      <c r="C2216" s="41">
        <v>0.05</v>
      </c>
      <c r="D2216" s="26" t="s">
        <v>6</v>
      </c>
      <c r="F2216" s="29">
        <v>43367</v>
      </c>
    </row>
    <row r="2217" spans="1:6" x14ac:dyDescent="0.25">
      <c r="A2217" s="40" t="s">
        <v>16017</v>
      </c>
      <c r="B2217" s="39" t="s">
        <v>16018</v>
      </c>
      <c r="C2217" s="41">
        <v>0.05</v>
      </c>
      <c r="D2217" s="26" t="s">
        <v>6</v>
      </c>
      <c r="F2217" s="29">
        <v>43367</v>
      </c>
    </row>
    <row r="2218" spans="1:6" x14ac:dyDescent="0.25">
      <c r="A2218" s="40" t="s">
        <v>16019</v>
      </c>
      <c r="B2218" s="39" t="s">
        <v>16016</v>
      </c>
      <c r="C2218" s="41">
        <v>0.05</v>
      </c>
      <c r="D2218" s="26" t="s">
        <v>6</v>
      </c>
      <c r="F2218" s="29">
        <v>43367</v>
      </c>
    </row>
    <row r="2219" spans="1:6" x14ac:dyDescent="0.25">
      <c r="A2219" s="40" t="s">
        <v>16020</v>
      </c>
      <c r="B2219" s="39" t="s">
        <v>16021</v>
      </c>
      <c r="C2219" s="41">
        <v>0.05</v>
      </c>
      <c r="D2219" s="26" t="s">
        <v>6</v>
      </c>
      <c r="F2219" s="29">
        <v>43367</v>
      </c>
    </row>
    <row r="2220" spans="1:6" x14ac:dyDescent="0.25">
      <c r="A2220" s="40" t="s">
        <v>16022</v>
      </c>
      <c r="B2220" s="39" t="s">
        <v>16023</v>
      </c>
      <c r="C2220" s="41">
        <v>0.05</v>
      </c>
      <c r="D2220" s="26" t="s">
        <v>6</v>
      </c>
      <c r="F2220" s="29">
        <v>43367</v>
      </c>
    </row>
    <row r="2221" spans="1:6" x14ac:dyDescent="0.25">
      <c r="A2221" s="40" t="s">
        <v>16024</v>
      </c>
      <c r="B2221" s="39" t="s">
        <v>16025</v>
      </c>
      <c r="C2221" s="41">
        <v>0.05</v>
      </c>
      <c r="D2221" s="26" t="s">
        <v>6</v>
      </c>
      <c r="F2221" s="29">
        <v>43367</v>
      </c>
    </row>
    <row r="2222" spans="1:6" x14ac:dyDescent="0.25">
      <c r="A2222" s="40" t="s">
        <v>16026</v>
      </c>
      <c r="B2222" s="39" t="s">
        <v>16027</v>
      </c>
      <c r="C2222" s="41">
        <v>0.05</v>
      </c>
      <c r="D2222" s="26" t="s">
        <v>6</v>
      </c>
      <c r="F2222" s="29">
        <v>43367</v>
      </c>
    </row>
    <row r="2223" spans="1:6" x14ac:dyDescent="0.25">
      <c r="A2223" s="40" t="s">
        <v>16028</v>
      </c>
      <c r="B2223" s="39" t="s">
        <v>16029</v>
      </c>
      <c r="C2223" s="41">
        <v>0.05</v>
      </c>
      <c r="D2223" s="26" t="s">
        <v>6</v>
      </c>
      <c r="F2223" s="29">
        <v>43367</v>
      </c>
    </row>
    <row r="2224" spans="1:6" x14ac:dyDescent="0.25">
      <c r="A2224" s="40" t="s">
        <v>16030</v>
      </c>
      <c r="B2224" s="39" t="s">
        <v>16031</v>
      </c>
      <c r="C2224" s="41">
        <v>0.05</v>
      </c>
      <c r="D2224" s="26" t="s">
        <v>6</v>
      </c>
      <c r="F2224" s="29">
        <v>43367</v>
      </c>
    </row>
    <row r="2225" spans="1:6" x14ac:dyDescent="0.25">
      <c r="A2225" s="40" t="s">
        <v>16032</v>
      </c>
      <c r="B2225" s="39" t="s">
        <v>16033</v>
      </c>
      <c r="C2225" s="41">
        <v>0.05</v>
      </c>
      <c r="D2225" s="26" t="s">
        <v>6</v>
      </c>
      <c r="F2225" s="29">
        <v>43367</v>
      </c>
    </row>
    <row r="2226" spans="1:6" x14ac:dyDescent="0.25">
      <c r="A2226" s="40" t="s">
        <v>16034</v>
      </c>
      <c r="B2226" s="39" t="s">
        <v>16035</v>
      </c>
      <c r="C2226" s="41">
        <v>0.05</v>
      </c>
      <c r="D2226" s="26" t="s">
        <v>6</v>
      </c>
      <c r="F2226" s="29">
        <v>43367</v>
      </c>
    </row>
    <row r="2227" spans="1:6" x14ac:dyDescent="0.25">
      <c r="A2227" s="40" t="s">
        <v>16036</v>
      </c>
      <c r="B2227" s="39" t="s">
        <v>16037</v>
      </c>
      <c r="C2227" s="41">
        <v>0.05</v>
      </c>
      <c r="D2227" s="26" t="s">
        <v>6</v>
      </c>
      <c r="F2227" s="29">
        <v>43367</v>
      </c>
    </row>
    <row r="2228" spans="1:6" x14ac:dyDescent="0.25">
      <c r="A2228" s="40" t="s">
        <v>16038</v>
      </c>
      <c r="B2228" s="39" t="s">
        <v>16039</v>
      </c>
      <c r="C2228" s="41">
        <v>0.05</v>
      </c>
      <c r="D2228" s="26" t="s">
        <v>6</v>
      </c>
      <c r="F2228" s="29">
        <v>43367</v>
      </c>
    </row>
    <row r="2229" spans="1:6" x14ac:dyDescent="0.25">
      <c r="A2229" s="40" t="s">
        <v>16040</v>
      </c>
      <c r="B2229" s="39" t="s">
        <v>16041</v>
      </c>
      <c r="C2229" s="41">
        <v>0.05</v>
      </c>
      <c r="D2229" s="26" t="s">
        <v>6</v>
      </c>
      <c r="F2229" s="29">
        <v>43367</v>
      </c>
    </row>
    <row r="2230" spans="1:6" x14ac:dyDescent="0.25">
      <c r="A2230" s="40" t="s">
        <v>16042</v>
      </c>
      <c r="B2230" s="39" t="s">
        <v>16043</v>
      </c>
      <c r="C2230" s="41">
        <v>0.05</v>
      </c>
      <c r="D2230" s="26" t="s">
        <v>6</v>
      </c>
      <c r="F2230" s="29">
        <v>43367</v>
      </c>
    </row>
    <row r="2231" spans="1:6" x14ac:dyDescent="0.25">
      <c r="A2231" s="40" t="s">
        <v>16044</v>
      </c>
      <c r="B2231" s="39" t="s">
        <v>16045</v>
      </c>
      <c r="C2231" s="41">
        <v>0.05</v>
      </c>
      <c r="D2231" s="26" t="s">
        <v>6</v>
      </c>
      <c r="F2231" s="29">
        <v>43367</v>
      </c>
    </row>
    <row r="2232" spans="1:6" x14ac:dyDescent="0.25">
      <c r="A2232" s="40" t="s">
        <v>16046</v>
      </c>
      <c r="B2232" s="39" t="s">
        <v>16047</v>
      </c>
      <c r="C2232" s="41">
        <v>0.05</v>
      </c>
      <c r="D2232" s="26" t="s">
        <v>6</v>
      </c>
      <c r="F2232" s="29">
        <v>43367</v>
      </c>
    </row>
    <row r="2233" spans="1:6" x14ac:dyDescent="0.25">
      <c r="A2233" s="40" t="s">
        <v>16048</v>
      </c>
      <c r="B2233" s="39" t="s">
        <v>16049</v>
      </c>
      <c r="C2233" s="41">
        <v>0.05</v>
      </c>
      <c r="D2233" s="26" t="s">
        <v>6</v>
      </c>
      <c r="F2233" s="29">
        <v>43367</v>
      </c>
    </row>
    <row r="2234" spans="1:6" x14ac:dyDescent="0.25">
      <c r="A2234" s="40" t="s">
        <v>16050</v>
      </c>
      <c r="B2234" s="39" t="s">
        <v>16051</v>
      </c>
      <c r="C2234" s="41">
        <v>0.05</v>
      </c>
      <c r="D2234" s="26" t="s">
        <v>6</v>
      </c>
      <c r="F2234" s="29">
        <v>43367</v>
      </c>
    </row>
    <row r="2235" spans="1:6" x14ac:dyDescent="0.25">
      <c r="A2235" s="40" t="s">
        <v>16052</v>
      </c>
      <c r="B2235" s="39" t="s">
        <v>16053</v>
      </c>
      <c r="C2235" s="41">
        <v>0.05</v>
      </c>
      <c r="D2235" s="26" t="s">
        <v>6</v>
      </c>
      <c r="F2235" s="29">
        <v>43367</v>
      </c>
    </row>
    <row r="2236" spans="1:6" x14ac:dyDescent="0.25">
      <c r="A2236" s="40" t="s">
        <v>16054</v>
      </c>
      <c r="B2236" s="39" t="s">
        <v>16055</v>
      </c>
      <c r="C2236" s="41">
        <v>0.05</v>
      </c>
      <c r="D2236" s="26" t="s">
        <v>6</v>
      </c>
      <c r="F2236" s="29">
        <v>43367</v>
      </c>
    </row>
    <row r="2237" spans="1:6" x14ac:dyDescent="0.25">
      <c r="A2237" s="40" t="s">
        <v>16056</v>
      </c>
      <c r="B2237" s="39" t="s">
        <v>16057</v>
      </c>
      <c r="C2237" s="41">
        <v>0.05</v>
      </c>
      <c r="D2237" s="26" t="s">
        <v>6</v>
      </c>
      <c r="F2237" s="29">
        <v>43367</v>
      </c>
    </row>
    <row r="2238" spans="1:6" x14ac:dyDescent="0.25">
      <c r="A2238" s="40" t="s">
        <v>16058</v>
      </c>
      <c r="B2238" s="39" t="s">
        <v>16059</v>
      </c>
      <c r="C2238" s="41">
        <v>0.05</v>
      </c>
      <c r="D2238" s="26" t="s">
        <v>6</v>
      </c>
      <c r="F2238" s="29">
        <v>43367</v>
      </c>
    </row>
    <row r="2239" spans="1:6" x14ac:dyDescent="0.25">
      <c r="A2239" s="40" t="s">
        <v>16060</v>
      </c>
      <c r="B2239" s="39" t="s">
        <v>16061</v>
      </c>
      <c r="C2239" s="41">
        <v>0.05</v>
      </c>
      <c r="D2239" s="26" t="s">
        <v>6</v>
      </c>
      <c r="F2239" s="29">
        <v>43367</v>
      </c>
    </row>
    <row r="2240" spans="1:6" x14ac:dyDescent="0.25">
      <c r="A2240" s="40" t="s">
        <v>16062</v>
      </c>
      <c r="B2240" s="39" t="s">
        <v>16063</v>
      </c>
      <c r="C2240" s="41">
        <v>0.05</v>
      </c>
      <c r="D2240" s="26" t="s">
        <v>6</v>
      </c>
      <c r="F2240" s="29">
        <v>43367</v>
      </c>
    </row>
    <row r="2241" spans="1:6" x14ac:dyDescent="0.25">
      <c r="A2241" s="40" t="s">
        <v>16064</v>
      </c>
      <c r="B2241" s="39" t="s">
        <v>16065</v>
      </c>
      <c r="C2241" s="41">
        <v>0.05</v>
      </c>
      <c r="D2241" s="26" t="s">
        <v>6</v>
      </c>
      <c r="F2241" s="29">
        <v>43367</v>
      </c>
    </row>
    <row r="2242" spans="1:6" x14ac:dyDescent="0.25">
      <c r="A2242" s="40" t="s">
        <v>16066</v>
      </c>
      <c r="B2242" s="39" t="s">
        <v>16067</v>
      </c>
      <c r="C2242" s="41">
        <v>0.05</v>
      </c>
      <c r="D2242" s="26" t="s">
        <v>6</v>
      </c>
      <c r="F2242" s="29">
        <v>43367</v>
      </c>
    </row>
    <row r="2243" spans="1:6" x14ac:dyDescent="0.25">
      <c r="A2243" s="40" t="s">
        <v>16068</v>
      </c>
      <c r="B2243" s="39" t="s">
        <v>16069</v>
      </c>
      <c r="C2243" s="41">
        <v>0.05</v>
      </c>
      <c r="D2243" s="26" t="s">
        <v>6</v>
      </c>
      <c r="F2243" s="29">
        <v>43367</v>
      </c>
    </row>
    <row r="2244" spans="1:6" x14ac:dyDescent="0.25">
      <c r="A2244" s="40" t="s">
        <v>16070</v>
      </c>
      <c r="B2244" s="39" t="s">
        <v>16071</v>
      </c>
      <c r="C2244" s="41">
        <v>0.05</v>
      </c>
      <c r="D2244" s="26" t="s">
        <v>6</v>
      </c>
      <c r="F2244" s="29">
        <v>43367</v>
      </c>
    </row>
    <row r="2245" spans="1:6" x14ac:dyDescent="0.25">
      <c r="A2245" s="40" t="s">
        <v>16072</v>
      </c>
      <c r="B2245" s="39" t="s">
        <v>16073</v>
      </c>
      <c r="C2245" s="41">
        <v>0.05</v>
      </c>
      <c r="D2245" s="26" t="s">
        <v>6</v>
      </c>
      <c r="F2245" s="29">
        <v>43367</v>
      </c>
    </row>
    <row r="2246" spans="1:6" x14ac:dyDescent="0.25">
      <c r="A2246" s="40" t="s">
        <v>16074</v>
      </c>
      <c r="B2246" s="39" t="s">
        <v>16075</v>
      </c>
      <c r="C2246" s="41">
        <v>0.05</v>
      </c>
      <c r="D2246" s="26" t="s">
        <v>6</v>
      </c>
      <c r="F2246" s="29">
        <v>43367</v>
      </c>
    </row>
    <row r="2247" spans="1:6" x14ac:dyDescent="0.25">
      <c r="A2247" s="40" t="s">
        <v>16076</v>
      </c>
      <c r="B2247" s="39" t="s">
        <v>16077</v>
      </c>
      <c r="C2247" s="41">
        <v>0.05</v>
      </c>
      <c r="D2247" s="26" t="s">
        <v>6</v>
      </c>
      <c r="F2247" s="29">
        <v>43367</v>
      </c>
    </row>
    <row r="2248" spans="1:6" x14ac:dyDescent="0.25">
      <c r="A2248" s="40" t="s">
        <v>16078</v>
      </c>
      <c r="B2248" s="39" t="s">
        <v>16079</v>
      </c>
      <c r="C2248" s="41">
        <v>0.05</v>
      </c>
      <c r="D2248" s="26" t="s">
        <v>6</v>
      </c>
      <c r="F2248" s="29">
        <v>43367</v>
      </c>
    </row>
    <row r="2249" spans="1:6" x14ac:dyDescent="0.25">
      <c r="A2249" s="40" t="s">
        <v>16080</v>
      </c>
      <c r="B2249" s="39" t="s">
        <v>16081</v>
      </c>
      <c r="C2249" s="41">
        <v>0.05</v>
      </c>
      <c r="D2249" s="26" t="s">
        <v>6</v>
      </c>
      <c r="F2249" s="29">
        <v>43367</v>
      </c>
    </row>
    <row r="2250" spans="1:6" x14ac:dyDescent="0.25">
      <c r="A2250" s="40" t="s">
        <v>16082</v>
      </c>
      <c r="B2250" s="39" t="s">
        <v>16083</v>
      </c>
      <c r="C2250" s="41">
        <v>0.05</v>
      </c>
      <c r="D2250" s="26" t="s">
        <v>6</v>
      </c>
      <c r="F2250" s="29">
        <v>43367</v>
      </c>
    </row>
    <row r="2251" spans="1:6" x14ac:dyDescent="0.25">
      <c r="A2251" s="40" t="s">
        <v>16084</v>
      </c>
      <c r="B2251" s="39" t="s">
        <v>16085</v>
      </c>
      <c r="C2251" s="41">
        <v>0.05</v>
      </c>
      <c r="D2251" s="26" t="s">
        <v>6</v>
      </c>
      <c r="F2251" s="29">
        <v>43367</v>
      </c>
    </row>
    <row r="2252" spans="1:6" x14ac:dyDescent="0.25">
      <c r="A2252" s="40" t="s">
        <v>16086</v>
      </c>
      <c r="B2252" s="39" t="s">
        <v>16087</v>
      </c>
      <c r="C2252" s="41">
        <v>0.05</v>
      </c>
      <c r="D2252" s="26" t="s">
        <v>6</v>
      </c>
      <c r="F2252" s="29">
        <v>43367</v>
      </c>
    </row>
    <row r="2253" spans="1:6" x14ac:dyDescent="0.25">
      <c r="A2253" s="40" t="s">
        <v>16088</v>
      </c>
      <c r="B2253" s="39" t="s">
        <v>16089</v>
      </c>
      <c r="C2253" s="41">
        <v>0.05</v>
      </c>
      <c r="D2253" s="26" t="s">
        <v>6</v>
      </c>
      <c r="F2253" s="29">
        <v>43367</v>
      </c>
    </row>
    <row r="2254" spans="1:6" x14ac:dyDescent="0.25">
      <c r="A2254" s="40" t="s">
        <v>16090</v>
      </c>
      <c r="B2254" s="39" t="s">
        <v>16091</v>
      </c>
      <c r="C2254" s="41">
        <v>0.05</v>
      </c>
      <c r="D2254" s="26" t="s">
        <v>6</v>
      </c>
      <c r="F2254" s="29">
        <v>43367</v>
      </c>
    </row>
    <row r="2255" spans="1:6" x14ac:dyDescent="0.25">
      <c r="A2255" s="40" t="s">
        <v>16092</v>
      </c>
      <c r="B2255" s="39" t="s">
        <v>16093</v>
      </c>
      <c r="C2255" s="41">
        <v>0.05</v>
      </c>
      <c r="D2255" s="26" t="s">
        <v>6</v>
      </c>
      <c r="F2255" s="29">
        <v>43367</v>
      </c>
    </row>
    <row r="2256" spans="1:6" x14ac:dyDescent="0.25">
      <c r="A2256" s="40" t="s">
        <v>16094</v>
      </c>
      <c r="B2256" s="39" t="s">
        <v>16095</v>
      </c>
      <c r="C2256" s="41">
        <v>0.05</v>
      </c>
      <c r="D2256" s="26" t="s">
        <v>6</v>
      </c>
      <c r="F2256" s="29">
        <v>43367</v>
      </c>
    </row>
    <row r="2257" spans="1:6" x14ac:dyDescent="0.25">
      <c r="A2257" s="40" t="s">
        <v>16096</v>
      </c>
      <c r="B2257" s="39" t="s">
        <v>16097</v>
      </c>
      <c r="C2257" s="41">
        <v>0.05</v>
      </c>
      <c r="D2257" s="26" t="s">
        <v>6</v>
      </c>
      <c r="F2257" s="29">
        <v>43367</v>
      </c>
    </row>
    <row r="2258" spans="1:6" x14ac:dyDescent="0.25">
      <c r="A2258" s="40" t="s">
        <v>16098</v>
      </c>
      <c r="B2258" s="39" t="s">
        <v>16099</v>
      </c>
      <c r="C2258" s="41">
        <v>0.05</v>
      </c>
      <c r="D2258" s="26" t="s">
        <v>6</v>
      </c>
      <c r="F2258" s="29">
        <v>43367</v>
      </c>
    </row>
    <row r="2259" spans="1:6" x14ac:dyDescent="0.25">
      <c r="A2259" s="40" t="s">
        <v>16100</v>
      </c>
      <c r="B2259" s="39" t="s">
        <v>16101</v>
      </c>
      <c r="C2259" s="41">
        <v>0.05</v>
      </c>
      <c r="D2259" s="26" t="s">
        <v>6</v>
      </c>
      <c r="F2259" s="29">
        <v>43367</v>
      </c>
    </row>
    <row r="2260" spans="1:6" x14ac:dyDescent="0.25">
      <c r="A2260" s="40" t="s">
        <v>16102</v>
      </c>
      <c r="B2260" s="39" t="s">
        <v>16103</v>
      </c>
      <c r="C2260" s="41">
        <v>0.05</v>
      </c>
      <c r="D2260" s="26" t="s">
        <v>6</v>
      </c>
      <c r="F2260" s="29">
        <v>43367</v>
      </c>
    </row>
    <row r="2261" spans="1:6" x14ac:dyDescent="0.25">
      <c r="A2261" s="40" t="s">
        <v>16104</v>
      </c>
      <c r="B2261" s="39" t="s">
        <v>16105</v>
      </c>
      <c r="C2261" s="41">
        <v>0.05</v>
      </c>
      <c r="D2261" s="26" t="s">
        <v>6</v>
      </c>
      <c r="F2261" s="29">
        <v>43367</v>
      </c>
    </row>
    <row r="2262" spans="1:6" x14ac:dyDescent="0.25">
      <c r="A2262" s="40" t="s">
        <v>16106</v>
      </c>
      <c r="B2262" s="39" t="s">
        <v>16107</v>
      </c>
      <c r="C2262" s="41">
        <v>0.05</v>
      </c>
      <c r="D2262" s="26" t="s">
        <v>6</v>
      </c>
      <c r="F2262" s="29">
        <v>43367</v>
      </c>
    </row>
    <row r="2263" spans="1:6" x14ac:dyDescent="0.25">
      <c r="A2263" s="40" t="s">
        <v>16108</v>
      </c>
      <c r="B2263" s="39" t="s">
        <v>16109</v>
      </c>
      <c r="C2263" s="41">
        <v>0.05</v>
      </c>
      <c r="D2263" s="26" t="s">
        <v>6</v>
      </c>
      <c r="F2263" s="29">
        <v>43367</v>
      </c>
    </row>
    <row r="2264" spans="1:6" x14ac:dyDescent="0.25">
      <c r="A2264" s="40" t="s">
        <v>16110</v>
      </c>
      <c r="B2264" s="39" t="s">
        <v>16111</v>
      </c>
      <c r="C2264" s="41">
        <v>0.05</v>
      </c>
      <c r="D2264" s="26" t="s">
        <v>6</v>
      </c>
      <c r="F2264" s="29">
        <v>43367</v>
      </c>
    </row>
    <row r="2265" spans="1:6" x14ac:dyDescent="0.25">
      <c r="A2265" s="40" t="s">
        <v>16112</v>
      </c>
      <c r="B2265" s="39" t="s">
        <v>16113</v>
      </c>
      <c r="C2265" s="41">
        <v>0.05</v>
      </c>
      <c r="D2265" s="26" t="s">
        <v>6</v>
      </c>
      <c r="F2265" s="29">
        <v>43367</v>
      </c>
    </row>
    <row r="2266" spans="1:6" x14ac:dyDescent="0.25">
      <c r="A2266" s="40" t="s">
        <v>16114</v>
      </c>
      <c r="B2266" s="39" t="s">
        <v>16115</v>
      </c>
      <c r="C2266" s="41">
        <v>0.05</v>
      </c>
      <c r="D2266" s="26" t="s">
        <v>6</v>
      </c>
      <c r="F2266" s="29">
        <v>43367</v>
      </c>
    </row>
    <row r="2267" spans="1:6" x14ac:dyDescent="0.25">
      <c r="A2267" s="40" t="s">
        <v>16116</v>
      </c>
      <c r="B2267" s="39" t="s">
        <v>16117</v>
      </c>
      <c r="C2267" s="41">
        <v>0.05</v>
      </c>
      <c r="D2267" s="26" t="s">
        <v>6</v>
      </c>
      <c r="F2267" s="29">
        <v>43367</v>
      </c>
    </row>
    <row r="2268" spans="1:6" x14ac:dyDescent="0.25">
      <c r="A2268" s="40" t="s">
        <v>16118</v>
      </c>
      <c r="B2268" s="39" t="s">
        <v>16119</v>
      </c>
      <c r="C2268" s="41">
        <v>0.05</v>
      </c>
      <c r="D2268" s="26" t="s">
        <v>6</v>
      </c>
      <c r="F2268" s="29">
        <v>43367</v>
      </c>
    </row>
    <row r="2269" spans="1:6" x14ac:dyDescent="0.25">
      <c r="A2269" s="40" t="s">
        <v>16120</v>
      </c>
      <c r="B2269" s="39" t="s">
        <v>16121</v>
      </c>
      <c r="C2269" s="41">
        <v>0.05</v>
      </c>
      <c r="D2269" s="26" t="s">
        <v>6</v>
      </c>
      <c r="F2269" s="29">
        <v>43367</v>
      </c>
    </row>
    <row r="2270" spans="1:6" x14ac:dyDescent="0.25">
      <c r="A2270" s="40" t="s">
        <v>16122</v>
      </c>
      <c r="B2270" s="39" t="s">
        <v>16123</v>
      </c>
      <c r="C2270" s="41">
        <v>0.05</v>
      </c>
      <c r="D2270" s="26" t="s">
        <v>6</v>
      </c>
      <c r="F2270" s="29">
        <v>43367</v>
      </c>
    </row>
    <row r="2271" spans="1:6" x14ac:dyDescent="0.25">
      <c r="A2271" s="40" t="s">
        <v>16124</v>
      </c>
      <c r="B2271" s="39" t="s">
        <v>16125</v>
      </c>
      <c r="C2271" s="41">
        <v>0.05</v>
      </c>
      <c r="D2271" s="26" t="s">
        <v>6</v>
      </c>
      <c r="F2271" s="29">
        <v>43367</v>
      </c>
    </row>
    <row r="2272" spans="1:6" x14ac:dyDescent="0.25">
      <c r="A2272" s="40" t="s">
        <v>16126</v>
      </c>
      <c r="B2272" s="39" t="s">
        <v>16127</v>
      </c>
      <c r="C2272" s="41">
        <v>0.05</v>
      </c>
      <c r="D2272" s="26" t="s">
        <v>6</v>
      </c>
      <c r="F2272" s="29">
        <v>43367</v>
      </c>
    </row>
    <row r="2273" spans="1:6" x14ac:dyDescent="0.25">
      <c r="A2273" s="40" t="s">
        <v>16128</v>
      </c>
      <c r="B2273" s="39" t="s">
        <v>16129</v>
      </c>
      <c r="C2273" s="41">
        <v>0.05</v>
      </c>
      <c r="D2273" s="26" t="s">
        <v>6</v>
      </c>
      <c r="F2273" s="29">
        <v>43367</v>
      </c>
    </row>
    <row r="2274" spans="1:6" x14ac:dyDescent="0.25">
      <c r="A2274" s="40" t="s">
        <v>16130</v>
      </c>
      <c r="B2274" s="39" t="s">
        <v>16131</v>
      </c>
      <c r="C2274" s="41">
        <v>0.05</v>
      </c>
      <c r="D2274" s="26" t="s">
        <v>6</v>
      </c>
      <c r="F2274" s="29">
        <v>43367</v>
      </c>
    </row>
    <row r="2275" spans="1:6" x14ac:dyDescent="0.25">
      <c r="A2275" s="40" t="s">
        <v>16132</v>
      </c>
      <c r="B2275" s="39" t="s">
        <v>16133</v>
      </c>
      <c r="C2275" s="41">
        <v>0.05</v>
      </c>
      <c r="D2275" s="26" t="s">
        <v>6</v>
      </c>
      <c r="F2275" s="29">
        <v>43367</v>
      </c>
    </row>
    <row r="2276" spans="1:6" x14ac:dyDescent="0.25">
      <c r="A2276" s="40" t="s">
        <v>16134</v>
      </c>
      <c r="B2276" s="39" t="s">
        <v>16135</v>
      </c>
      <c r="C2276" s="41">
        <v>0.05</v>
      </c>
      <c r="D2276" s="26" t="s">
        <v>6</v>
      </c>
      <c r="F2276" s="29">
        <v>43367</v>
      </c>
    </row>
    <row r="2277" spans="1:6" x14ac:dyDescent="0.25">
      <c r="A2277" s="40" t="s">
        <v>16136</v>
      </c>
      <c r="B2277" s="39" t="s">
        <v>16137</v>
      </c>
      <c r="C2277" s="41">
        <v>0.05</v>
      </c>
      <c r="D2277" s="26" t="s">
        <v>6</v>
      </c>
      <c r="F2277" s="29">
        <v>43367</v>
      </c>
    </row>
    <row r="2278" spans="1:6" x14ac:dyDescent="0.25">
      <c r="A2278" s="40" t="s">
        <v>16138</v>
      </c>
      <c r="B2278" s="39" t="s">
        <v>16139</v>
      </c>
      <c r="C2278" s="41">
        <v>0.05</v>
      </c>
      <c r="D2278" s="26" t="s">
        <v>6</v>
      </c>
      <c r="F2278" s="29">
        <v>43367</v>
      </c>
    </row>
    <row r="2279" spans="1:6" x14ac:dyDescent="0.25">
      <c r="A2279" s="40" t="s">
        <v>16140</v>
      </c>
      <c r="B2279" s="39" t="s">
        <v>16141</v>
      </c>
      <c r="C2279" s="41">
        <v>0.05</v>
      </c>
      <c r="D2279" s="26" t="s">
        <v>6</v>
      </c>
      <c r="F2279" s="29">
        <v>43367</v>
      </c>
    </row>
    <row r="2280" spans="1:6" x14ac:dyDescent="0.25">
      <c r="A2280" s="40" t="s">
        <v>16142</v>
      </c>
      <c r="B2280" s="39" t="s">
        <v>16143</v>
      </c>
      <c r="C2280" s="41">
        <v>0.05</v>
      </c>
      <c r="D2280" s="26" t="s">
        <v>6</v>
      </c>
      <c r="F2280" s="29">
        <v>43367</v>
      </c>
    </row>
    <row r="2281" spans="1:6" x14ac:dyDescent="0.25">
      <c r="A2281" s="40" t="s">
        <v>16144</v>
      </c>
      <c r="B2281" s="39" t="s">
        <v>16145</v>
      </c>
      <c r="C2281" s="41">
        <v>0.05</v>
      </c>
      <c r="D2281" s="26" t="s">
        <v>6</v>
      </c>
      <c r="F2281" s="29">
        <v>43367</v>
      </c>
    </row>
    <row r="2282" spans="1:6" x14ac:dyDescent="0.25">
      <c r="A2282" s="40" t="s">
        <v>16146</v>
      </c>
      <c r="B2282" s="39" t="s">
        <v>16147</v>
      </c>
      <c r="C2282" s="41">
        <v>0.05</v>
      </c>
      <c r="D2282" s="26" t="s">
        <v>6</v>
      </c>
      <c r="F2282" s="29">
        <v>43367</v>
      </c>
    </row>
    <row r="2283" spans="1:6" x14ac:dyDescent="0.25">
      <c r="A2283" s="40" t="s">
        <v>16148</v>
      </c>
      <c r="B2283" s="39" t="s">
        <v>16149</v>
      </c>
      <c r="C2283" s="41">
        <v>0.05</v>
      </c>
      <c r="D2283" s="26" t="s">
        <v>6</v>
      </c>
      <c r="F2283" s="29">
        <v>43367</v>
      </c>
    </row>
    <row r="2284" spans="1:6" x14ac:dyDescent="0.25">
      <c r="A2284" s="40" t="s">
        <v>16150</v>
      </c>
      <c r="B2284" s="39" t="s">
        <v>16151</v>
      </c>
      <c r="C2284" s="41">
        <v>0.05</v>
      </c>
      <c r="D2284" s="26" t="s">
        <v>6</v>
      </c>
      <c r="F2284" s="29">
        <v>43367</v>
      </c>
    </row>
    <row r="2285" spans="1:6" x14ac:dyDescent="0.25">
      <c r="A2285" s="40" t="s">
        <v>16152</v>
      </c>
      <c r="B2285" s="39" t="s">
        <v>16153</v>
      </c>
      <c r="C2285" s="41">
        <v>0.05</v>
      </c>
      <c r="D2285" s="26" t="s">
        <v>6</v>
      </c>
      <c r="F2285" s="29">
        <v>43367</v>
      </c>
    </row>
    <row r="2286" spans="1:6" x14ac:dyDescent="0.25">
      <c r="A2286" s="40" t="s">
        <v>16154</v>
      </c>
      <c r="B2286" s="39" t="s">
        <v>16155</v>
      </c>
      <c r="C2286" s="41">
        <v>0.05</v>
      </c>
      <c r="D2286" s="26" t="s">
        <v>6</v>
      </c>
      <c r="F2286" s="29">
        <v>43367</v>
      </c>
    </row>
    <row r="2287" spans="1:6" x14ac:dyDescent="0.25">
      <c r="A2287" s="40" t="s">
        <v>16156</v>
      </c>
      <c r="B2287" s="39" t="s">
        <v>16157</v>
      </c>
      <c r="C2287" s="41">
        <v>0.05</v>
      </c>
      <c r="D2287" s="26" t="s">
        <v>6</v>
      </c>
      <c r="F2287" s="29">
        <v>43367</v>
      </c>
    </row>
    <row r="2288" spans="1:6" x14ac:dyDescent="0.25">
      <c r="A2288" s="40" t="s">
        <v>16158</v>
      </c>
      <c r="B2288" s="39" t="s">
        <v>16159</v>
      </c>
      <c r="C2288" s="41">
        <v>0.05</v>
      </c>
      <c r="D2288" s="26" t="s">
        <v>6</v>
      </c>
      <c r="F2288" s="29">
        <v>43367</v>
      </c>
    </row>
    <row r="2289" spans="1:6" x14ac:dyDescent="0.25">
      <c r="A2289" s="40" t="s">
        <v>16160</v>
      </c>
      <c r="B2289" s="39" t="s">
        <v>16161</v>
      </c>
      <c r="C2289" s="41">
        <v>0.05</v>
      </c>
      <c r="D2289" s="26" t="s">
        <v>6</v>
      </c>
      <c r="F2289" s="29">
        <v>43367</v>
      </c>
    </row>
    <row r="2290" spans="1:6" x14ac:dyDescent="0.25">
      <c r="A2290" s="40" t="s">
        <v>16162</v>
      </c>
      <c r="B2290" s="39" t="s">
        <v>16163</v>
      </c>
      <c r="C2290" s="41">
        <v>0.05</v>
      </c>
      <c r="D2290" s="26" t="s">
        <v>6</v>
      </c>
      <c r="F2290" s="29">
        <v>43367</v>
      </c>
    </row>
    <row r="2291" spans="1:6" x14ac:dyDescent="0.25">
      <c r="A2291" s="40" t="s">
        <v>16164</v>
      </c>
      <c r="B2291" s="39" t="s">
        <v>16165</v>
      </c>
      <c r="C2291" s="41">
        <v>0.05</v>
      </c>
      <c r="D2291" s="26" t="s">
        <v>6</v>
      </c>
      <c r="F2291" s="29">
        <v>43367</v>
      </c>
    </row>
    <row r="2292" spans="1:6" x14ac:dyDescent="0.25">
      <c r="A2292" s="40" t="s">
        <v>16166</v>
      </c>
      <c r="B2292" s="39" t="s">
        <v>16167</v>
      </c>
      <c r="C2292" s="41">
        <v>0.05</v>
      </c>
      <c r="D2292" s="26" t="s">
        <v>6</v>
      </c>
      <c r="F2292" s="29">
        <v>43367</v>
      </c>
    </row>
    <row r="2293" spans="1:6" x14ac:dyDescent="0.25">
      <c r="A2293" s="40" t="s">
        <v>16168</v>
      </c>
      <c r="B2293" s="39" t="s">
        <v>16169</v>
      </c>
      <c r="C2293" s="41">
        <v>0.05</v>
      </c>
      <c r="D2293" s="26" t="s">
        <v>6</v>
      </c>
      <c r="F2293" s="29">
        <v>43367</v>
      </c>
    </row>
    <row r="2294" spans="1:6" x14ac:dyDescent="0.25">
      <c r="A2294" s="40" t="s">
        <v>16170</v>
      </c>
      <c r="B2294" s="39" t="s">
        <v>16171</v>
      </c>
      <c r="C2294" s="41">
        <v>0.05</v>
      </c>
      <c r="D2294" s="26" t="s">
        <v>6</v>
      </c>
      <c r="F2294" s="29">
        <v>43367</v>
      </c>
    </row>
    <row r="2295" spans="1:6" x14ac:dyDescent="0.25">
      <c r="A2295" s="40" t="s">
        <v>16172</v>
      </c>
      <c r="B2295" s="39" t="s">
        <v>16173</v>
      </c>
      <c r="C2295" s="41">
        <v>0.05</v>
      </c>
      <c r="D2295" s="26" t="s">
        <v>6</v>
      </c>
      <c r="F2295" s="29">
        <v>43367</v>
      </c>
    </row>
    <row r="2296" spans="1:6" x14ac:dyDescent="0.25">
      <c r="A2296" s="40" t="s">
        <v>16174</v>
      </c>
      <c r="B2296" s="39" t="s">
        <v>16175</v>
      </c>
      <c r="C2296" s="41">
        <v>0.05</v>
      </c>
      <c r="D2296" s="26" t="s">
        <v>6</v>
      </c>
      <c r="F2296" s="29">
        <v>43367</v>
      </c>
    </row>
    <row r="2297" spans="1:6" x14ac:dyDescent="0.25">
      <c r="A2297" s="40" t="s">
        <v>16176</v>
      </c>
      <c r="B2297" s="39" t="s">
        <v>16177</v>
      </c>
      <c r="C2297" s="41">
        <v>0.05</v>
      </c>
      <c r="D2297" s="26" t="s">
        <v>6</v>
      </c>
      <c r="F2297" s="29">
        <v>43367</v>
      </c>
    </row>
    <row r="2298" spans="1:6" x14ac:dyDescent="0.25">
      <c r="A2298" s="40" t="s">
        <v>16178</v>
      </c>
      <c r="B2298" s="39" t="s">
        <v>16179</v>
      </c>
      <c r="C2298" s="41">
        <v>0.05</v>
      </c>
      <c r="D2298" s="26" t="s">
        <v>6</v>
      </c>
      <c r="F2298" s="29">
        <v>43367</v>
      </c>
    </row>
    <row r="2299" spans="1:6" x14ac:dyDescent="0.25">
      <c r="A2299" s="40" t="s">
        <v>16180</v>
      </c>
      <c r="B2299" s="39" t="s">
        <v>16181</v>
      </c>
      <c r="C2299" s="41">
        <v>0.05</v>
      </c>
      <c r="D2299" s="26" t="s">
        <v>6</v>
      </c>
      <c r="F2299" s="29">
        <v>43367</v>
      </c>
    </row>
    <row r="2300" spans="1:6" x14ac:dyDescent="0.25">
      <c r="A2300" s="40" t="s">
        <v>16182</v>
      </c>
      <c r="B2300" s="39" t="s">
        <v>16183</v>
      </c>
      <c r="C2300" s="41">
        <v>0.05</v>
      </c>
      <c r="D2300" s="26" t="s">
        <v>6</v>
      </c>
      <c r="F2300" s="29">
        <v>43367</v>
      </c>
    </row>
    <row r="2301" spans="1:6" x14ac:dyDescent="0.25">
      <c r="A2301" s="40" t="s">
        <v>16184</v>
      </c>
      <c r="B2301" s="39" t="s">
        <v>16185</v>
      </c>
      <c r="C2301" s="41">
        <v>0.05</v>
      </c>
      <c r="D2301" s="26" t="s">
        <v>6</v>
      </c>
      <c r="F2301" s="29">
        <v>43367</v>
      </c>
    </row>
    <row r="2302" spans="1:6" x14ac:dyDescent="0.25">
      <c r="A2302" s="40" t="s">
        <v>16186</v>
      </c>
      <c r="B2302" s="39" t="s">
        <v>16187</v>
      </c>
      <c r="C2302" s="41">
        <v>0.05</v>
      </c>
      <c r="D2302" s="26" t="s">
        <v>6</v>
      </c>
      <c r="F2302" s="29">
        <v>43367</v>
      </c>
    </row>
    <row r="2303" spans="1:6" x14ac:dyDescent="0.25">
      <c r="A2303" s="40" t="s">
        <v>16188</v>
      </c>
      <c r="B2303" s="39" t="s">
        <v>16189</v>
      </c>
      <c r="C2303" s="41">
        <v>0.05</v>
      </c>
      <c r="D2303" s="26" t="s">
        <v>6</v>
      </c>
      <c r="F2303" s="29">
        <v>43367</v>
      </c>
    </row>
    <row r="2304" spans="1:6" x14ac:dyDescent="0.25">
      <c r="A2304" s="40" t="s">
        <v>16190</v>
      </c>
      <c r="B2304" s="39" t="s">
        <v>16191</v>
      </c>
      <c r="C2304" s="41">
        <v>0.05</v>
      </c>
      <c r="D2304" s="26" t="s">
        <v>6</v>
      </c>
      <c r="F2304" s="29">
        <v>43367</v>
      </c>
    </row>
    <row r="2305" spans="1:6" x14ac:dyDescent="0.25">
      <c r="A2305" s="40" t="s">
        <v>16192</v>
      </c>
      <c r="B2305" s="39" t="s">
        <v>16193</v>
      </c>
      <c r="C2305" s="41">
        <v>0.05</v>
      </c>
      <c r="D2305" s="26" t="s">
        <v>6</v>
      </c>
      <c r="F2305" s="29">
        <v>43367</v>
      </c>
    </row>
    <row r="2306" spans="1:6" x14ac:dyDescent="0.25">
      <c r="A2306" s="40" t="s">
        <v>16194</v>
      </c>
      <c r="B2306" s="39" t="s">
        <v>16195</v>
      </c>
      <c r="C2306" s="41">
        <v>0.05</v>
      </c>
      <c r="D2306" s="26" t="s">
        <v>6</v>
      </c>
      <c r="F2306" s="29">
        <v>43367</v>
      </c>
    </row>
    <row r="2307" spans="1:6" x14ac:dyDescent="0.25">
      <c r="A2307" s="40" t="s">
        <v>16196</v>
      </c>
      <c r="B2307" s="39" t="s">
        <v>16197</v>
      </c>
      <c r="C2307" s="41">
        <v>0.05</v>
      </c>
      <c r="D2307" s="26" t="s">
        <v>6</v>
      </c>
      <c r="F2307" s="29">
        <v>43367</v>
      </c>
    </row>
    <row r="2308" spans="1:6" x14ac:dyDescent="0.25">
      <c r="A2308" s="40" t="s">
        <v>16198</v>
      </c>
      <c r="B2308" s="39" t="s">
        <v>16199</v>
      </c>
      <c r="C2308" s="41">
        <v>0.05</v>
      </c>
      <c r="D2308" s="26" t="s">
        <v>6</v>
      </c>
      <c r="F2308" s="29">
        <v>43367</v>
      </c>
    </row>
    <row r="2309" spans="1:6" x14ac:dyDescent="0.25">
      <c r="A2309" s="40" t="s">
        <v>16200</v>
      </c>
      <c r="B2309" s="39" t="s">
        <v>16201</v>
      </c>
      <c r="C2309" s="41">
        <v>0.05</v>
      </c>
      <c r="D2309" s="26" t="s">
        <v>6</v>
      </c>
      <c r="F2309" s="29">
        <v>43367</v>
      </c>
    </row>
    <row r="2310" spans="1:6" x14ac:dyDescent="0.25">
      <c r="A2310" s="40" t="s">
        <v>16202</v>
      </c>
      <c r="B2310" s="39" t="s">
        <v>16203</v>
      </c>
      <c r="C2310" s="41">
        <v>0.05</v>
      </c>
      <c r="D2310" s="26" t="s">
        <v>6</v>
      </c>
      <c r="F2310" s="29">
        <v>43367</v>
      </c>
    </row>
    <row r="2311" spans="1:6" x14ac:dyDescent="0.25">
      <c r="A2311" s="40" t="s">
        <v>16204</v>
      </c>
      <c r="B2311" s="39" t="s">
        <v>16205</v>
      </c>
      <c r="C2311" s="41">
        <v>0.05</v>
      </c>
      <c r="D2311" s="26" t="s">
        <v>6</v>
      </c>
      <c r="F2311" s="29">
        <v>43367</v>
      </c>
    </row>
    <row r="2312" spans="1:6" x14ac:dyDescent="0.25">
      <c r="A2312" s="40" t="s">
        <v>16206</v>
      </c>
      <c r="B2312" s="39" t="s">
        <v>16207</v>
      </c>
      <c r="C2312" s="41">
        <v>0.05</v>
      </c>
      <c r="D2312" s="26" t="s">
        <v>6</v>
      </c>
      <c r="F2312" s="29">
        <v>43367</v>
      </c>
    </row>
    <row r="2313" spans="1:6" x14ac:dyDescent="0.25">
      <c r="A2313" s="40" t="s">
        <v>16208</v>
      </c>
      <c r="B2313" s="39" t="s">
        <v>16209</v>
      </c>
      <c r="C2313" s="41">
        <v>0.05</v>
      </c>
      <c r="D2313" s="26" t="s">
        <v>6</v>
      </c>
      <c r="F2313" s="29">
        <v>43367</v>
      </c>
    </row>
    <row r="2314" spans="1:6" x14ac:dyDescent="0.25">
      <c r="A2314" s="40" t="s">
        <v>16210</v>
      </c>
      <c r="B2314" s="39" t="s">
        <v>16211</v>
      </c>
      <c r="C2314" s="41">
        <v>0.05</v>
      </c>
      <c r="D2314" s="26" t="s">
        <v>6</v>
      </c>
      <c r="F2314" s="29">
        <v>43367</v>
      </c>
    </row>
    <row r="2315" spans="1:6" x14ac:dyDescent="0.25">
      <c r="A2315" s="40" t="s">
        <v>16212</v>
      </c>
      <c r="B2315" s="39" t="s">
        <v>16213</v>
      </c>
      <c r="C2315" s="41">
        <v>0.05</v>
      </c>
      <c r="D2315" s="26" t="s">
        <v>6</v>
      </c>
      <c r="F2315" s="29">
        <v>43367</v>
      </c>
    </row>
    <row r="2316" spans="1:6" x14ac:dyDescent="0.25">
      <c r="A2316" s="40" t="s">
        <v>16214</v>
      </c>
      <c r="B2316" s="39" t="s">
        <v>16215</v>
      </c>
      <c r="C2316" s="41">
        <v>0.05</v>
      </c>
      <c r="D2316" s="26" t="s">
        <v>6</v>
      </c>
      <c r="F2316" s="29">
        <v>43367</v>
      </c>
    </row>
    <row r="2317" spans="1:6" x14ac:dyDescent="0.25">
      <c r="A2317" s="40" t="s">
        <v>16216</v>
      </c>
      <c r="B2317" s="39" t="s">
        <v>16217</v>
      </c>
      <c r="C2317" s="41">
        <v>0.05</v>
      </c>
      <c r="D2317" s="26" t="s">
        <v>6</v>
      </c>
      <c r="F2317" s="29">
        <v>43367</v>
      </c>
    </row>
    <row r="2318" spans="1:6" x14ac:dyDescent="0.25">
      <c r="A2318" s="40" t="s">
        <v>16218</v>
      </c>
      <c r="B2318" s="39" t="s">
        <v>16219</v>
      </c>
      <c r="C2318" s="41">
        <v>0.05</v>
      </c>
      <c r="D2318" s="26" t="s">
        <v>6</v>
      </c>
      <c r="F2318" s="29">
        <v>43367</v>
      </c>
    </row>
    <row r="2319" spans="1:6" x14ac:dyDescent="0.25">
      <c r="A2319" s="40" t="s">
        <v>16220</v>
      </c>
      <c r="B2319" s="39" t="s">
        <v>16221</v>
      </c>
      <c r="C2319" s="41">
        <v>0.05</v>
      </c>
      <c r="D2319" s="26" t="s">
        <v>6</v>
      </c>
      <c r="F2319" s="29">
        <v>43367</v>
      </c>
    </row>
    <row r="2320" spans="1:6" x14ac:dyDescent="0.25">
      <c r="A2320" s="40" t="s">
        <v>16222</v>
      </c>
      <c r="B2320" s="39" t="s">
        <v>16223</v>
      </c>
      <c r="C2320" s="41">
        <v>0.05</v>
      </c>
      <c r="D2320" s="26" t="s">
        <v>6</v>
      </c>
      <c r="F2320" s="29">
        <v>43367</v>
      </c>
    </row>
    <row r="2321" spans="1:6" x14ac:dyDescent="0.25">
      <c r="A2321" s="40" t="s">
        <v>16224</v>
      </c>
      <c r="B2321" s="39" t="s">
        <v>16225</v>
      </c>
      <c r="C2321" s="41">
        <v>0.05</v>
      </c>
      <c r="D2321" s="26" t="s">
        <v>6</v>
      </c>
      <c r="F2321" s="29">
        <v>43367</v>
      </c>
    </row>
    <row r="2322" spans="1:6" x14ac:dyDescent="0.25">
      <c r="A2322" s="40" t="s">
        <v>16226</v>
      </c>
      <c r="B2322" s="39" t="s">
        <v>16227</v>
      </c>
      <c r="C2322" s="41">
        <v>0.05</v>
      </c>
      <c r="D2322" s="26" t="s">
        <v>6</v>
      </c>
      <c r="F2322" s="29">
        <v>43367</v>
      </c>
    </row>
    <row r="2323" spans="1:6" x14ac:dyDescent="0.25">
      <c r="A2323" s="40" t="s">
        <v>16228</v>
      </c>
      <c r="B2323" s="39" t="s">
        <v>16229</v>
      </c>
      <c r="C2323" s="41">
        <v>0.05</v>
      </c>
      <c r="D2323" s="26" t="s">
        <v>6</v>
      </c>
      <c r="F2323" s="29">
        <v>43367</v>
      </c>
    </row>
    <row r="2324" spans="1:6" x14ac:dyDescent="0.25">
      <c r="A2324" s="40" t="s">
        <v>16230</v>
      </c>
      <c r="B2324" s="39" t="s">
        <v>16231</v>
      </c>
      <c r="C2324" s="41">
        <v>0.05</v>
      </c>
      <c r="D2324" s="26" t="s">
        <v>6</v>
      </c>
      <c r="F2324" s="29">
        <v>43367</v>
      </c>
    </row>
    <row r="2325" spans="1:6" x14ac:dyDescent="0.25">
      <c r="A2325" s="40" t="s">
        <v>16232</v>
      </c>
      <c r="B2325" s="39" t="s">
        <v>16233</v>
      </c>
      <c r="C2325" s="41">
        <v>0.05</v>
      </c>
      <c r="D2325" s="26" t="s">
        <v>6</v>
      </c>
      <c r="F2325" s="29">
        <v>43367</v>
      </c>
    </row>
    <row r="2326" spans="1:6" x14ac:dyDescent="0.25">
      <c r="A2326" s="40" t="s">
        <v>16234</v>
      </c>
      <c r="B2326" s="39" t="s">
        <v>16235</v>
      </c>
      <c r="C2326" s="41">
        <v>0.05</v>
      </c>
      <c r="D2326" s="26" t="s">
        <v>6</v>
      </c>
      <c r="F2326" s="29">
        <v>43367</v>
      </c>
    </row>
    <row r="2327" spans="1:6" x14ac:dyDescent="0.25">
      <c r="A2327" s="40" t="s">
        <v>16236</v>
      </c>
      <c r="B2327" s="39" t="s">
        <v>16237</v>
      </c>
      <c r="C2327" s="41">
        <v>0.05</v>
      </c>
      <c r="D2327" s="26" t="s">
        <v>6</v>
      </c>
      <c r="F2327" s="29">
        <v>43367</v>
      </c>
    </row>
    <row r="2328" spans="1:6" x14ac:dyDescent="0.25">
      <c r="A2328" s="40" t="s">
        <v>16238</v>
      </c>
      <c r="B2328" s="39" t="s">
        <v>16239</v>
      </c>
      <c r="C2328" s="41">
        <v>0.05</v>
      </c>
      <c r="D2328" s="26" t="s">
        <v>6</v>
      </c>
      <c r="F2328" s="29">
        <v>43367</v>
      </c>
    </row>
    <row r="2329" spans="1:6" x14ac:dyDescent="0.25">
      <c r="A2329" s="40" t="s">
        <v>16240</v>
      </c>
      <c r="B2329" s="39" t="s">
        <v>16241</v>
      </c>
      <c r="C2329" s="41">
        <v>0.05</v>
      </c>
      <c r="D2329" s="26" t="s">
        <v>6</v>
      </c>
      <c r="F2329" s="29">
        <v>43367</v>
      </c>
    </row>
    <row r="2330" spans="1:6" x14ac:dyDescent="0.25">
      <c r="A2330" s="40" t="s">
        <v>16242</v>
      </c>
      <c r="B2330" s="39" t="s">
        <v>16243</v>
      </c>
      <c r="C2330" s="41">
        <v>0.05</v>
      </c>
      <c r="D2330" s="26" t="s">
        <v>6</v>
      </c>
      <c r="F2330" s="29">
        <v>43367</v>
      </c>
    </row>
    <row r="2331" spans="1:6" x14ac:dyDescent="0.25">
      <c r="A2331" s="40" t="s">
        <v>16244</v>
      </c>
      <c r="B2331" s="39" t="s">
        <v>16245</v>
      </c>
      <c r="C2331" s="41">
        <v>0.05</v>
      </c>
      <c r="D2331" s="26" t="s">
        <v>6</v>
      </c>
      <c r="F2331" s="29">
        <v>43367</v>
      </c>
    </row>
    <row r="2332" spans="1:6" x14ac:dyDescent="0.25">
      <c r="A2332" s="40" t="s">
        <v>16246</v>
      </c>
      <c r="B2332" s="39" t="s">
        <v>16247</v>
      </c>
      <c r="C2332" s="41">
        <v>0.05</v>
      </c>
      <c r="D2332" s="26" t="s">
        <v>6</v>
      </c>
      <c r="F2332" s="29">
        <v>43367</v>
      </c>
    </row>
    <row r="2333" spans="1:6" x14ac:dyDescent="0.25">
      <c r="A2333" s="40" t="s">
        <v>16248</v>
      </c>
      <c r="B2333" s="39" t="s">
        <v>16249</v>
      </c>
      <c r="C2333" s="41">
        <v>0.05</v>
      </c>
      <c r="D2333" s="26" t="s">
        <v>6</v>
      </c>
      <c r="F2333" s="29">
        <v>43367</v>
      </c>
    </row>
    <row r="2334" spans="1:6" x14ac:dyDescent="0.25">
      <c r="A2334" s="40" t="s">
        <v>16250</v>
      </c>
      <c r="B2334" s="39" t="s">
        <v>16251</v>
      </c>
      <c r="C2334" s="41">
        <v>0.05</v>
      </c>
      <c r="D2334" s="26" t="s">
        <v>6</v>
      </c>
      <c r="F2334" s="29">
        <v>43367</v>
      </c>
    </row>
    <row r="2335" spans="1:6" x14ac:dyDescent="0.25">
      <c r="A2335" s="40" t="s">
        <v>16252</v>
      </c>
      <c r="B2335" s="39" t="s">
        <v>16253</v>
      </c>
      <c r="C2335" s="41">
        <v>0.05</v>
      </c>
      <c r="D2335" s="26" t="s">
        <v>6</v>
      </c>
      <c r="F2335" s="29">
        <v>43367</v>
      </c>
    </row>
    <row r="2336" spans="1:6" x14ac:dyDescent="0.25">
      <c r="A2336" s="40" t="s">
        <v>16254</v>
      </c>
      <c r="B2336" s="39" t="s">
        <v>16255</v>
      </c>
      <c r="C2336" s="41">
        <v>0.05</v>
      </c>
      <c r="D2336" s="26" t="s">
        <v>6</v>
      </c>
      <c r="F2336" s="29">
        <v>43367</v>
      </c>
    </row>
    <row r="2337" spans="1:6" x14ac:dyDescent="0.25">
      <c r="A2337" s="40" t="s">
        <v>16256</v>
      </c>
      <c r="B2337" s="39" t="s">
        <v>16257</v>
      </c>
      <c r="C2337" s="41">
        <v>0.05</v>
      </c>
      <c r="D2337" s="26" t="s">
        <v>6</v>
      </c>
      <c r="F2337" s="29">
        <v>43367</v>
      </c>
    </row>
    <row r="2338" spans="1:6" x14ac:dyDescent="0.25">
      <c r="A2338" s="40" t="s">
        <v>16258</v>
      </c>
      <c r="B2338" s="39" t="s">
        <v>16259</v>
      </c>
      <c r="C2338" s="41">
        <v>0.05</v>
      </c>
      <c r="D2338" s="26" t="s">
        <v>6</v>
      </c>
      <c r="F2338" s="29">
        <v>43367</v>
      </c>
    </row>
    <row r="2339" spans="1:6" x14ac:dyDescent="0.25">
      <c r="A2339" s="40" t="s">
        <v>16260</v>
      </c>
      <c r="B2339" s="39" t="s">
        <v>16261</v>
      </c>
      <c r="C2339" s="41">
        <v>0.05</v>
      </c>
      <c r="D2339" s="26" t="s">
        <v>6</v>
      </c>
      <c r="F2339" s="29">
        <v>43367</v>
      </c>
    </row>
    <row r="2340" spans="1:6" x14ac:dyDescent="0.25">
      <c r="A2340" s="40" t="s">
        <v>16262</v>
      </c>
      <c r="B2340" s="39" t="s">
        <v>16263</v>
      </c>
      <c r="C2340" s="41">
        <v>0.05</v>
      </c>
      <c r="D2340" s="26" t="s">
        <v>6</v>
      </c>
      <c r="F2340" s="29">
        <v>43367</v>
      </c>
    </row>
    <row r="2341" spans="1:6" x14ac:dyDescent="0.25">
      <c r="A2341" s="40" t="s">
        <v>16264</v>
      </c>
      <c r="B2341" s="39" t="s">
        <v>16265</v>
      </c>
      <c r="C2341" s="41">
        <v>0.05</v>
      </c>
      <c r="D2341" s="26" t="s">
        <v>6</v>
      </c>
      <c r="F2341" s="29">
        <v>43367</v>
      </c>
    </row>
    <row r="2342" spans="1:6" x14ac:dyDescent="0.25">
      <c r="A2342" s="40" t="s">
        <v>16266</v>
      </c>
      <c r="B2342" s="39" t="s">
        <v>16267</v>
      </c>
      <c r="C2342" s="41">
        <v>0.05</v>
      </c>
      <c r="D2342" s="26" t="s">
        <v>6</v>
      </c>
      <c r="F2342" s="29">
        <v>43367</v>
      </c>
    </row>
    <row r="2343" spans="1:6" x14ac:dyDescent="0.25">
      <c r="A2343" s="40" t="s">
        <v>16268</v>
      </c>
      <c r="B2343" s="39" t="s">
        <v>16269</v>
      </c>
      <c r="C2343" s="41">
        <v>0.05</v>
      </c>
      <c r="D2343" s="26" t="s">
        <v>6</v>
      </c>
      <c r="F2343" s="29">
        <v>43367</v>
      </c>
    </row>
    <row r="2344" spans="1:6" x14ac:dyDescent="0.25">
      <c r="A2344" s="40" t="s">
        <v>16270</v>
      </c>
      <c r="B2344" s="39" t="s">
        <v>16271</v>
      </c>
      <c r="C2344" s="41">
        <v>0.05</v>
      </c>
      <c r="D2344" s="26" t="s">
        <v>6</v>
      </c>
      <c r="F2344" s="29">
        <v>43367</v>
      </c>
    </row>
    <row r="2345" spans="1:6" x14ac:dyDescent="0.25">
      <c r="A2345" s="40" t="s">
        <v>16272</v>
      </c>
      <c r="B2345" s="39" t="s">
        <v>16273</v>
      </c>
      <c r="C2345" s="41">
        <v>0.05</v>
      </c>
      <c r="D2345" s="26" t="s">
        <v>6</v>
      </c>
      <c r="F2345" s="29">
        <v>43367</v>
      </c>
    </row>
    <row r="2346" spans="1:6" x14ac:dyDescent="0.25">
      <c r="A2346" s="40" t="s">
        <v>16274</v>
      </c>
      <c r="B2346" s="39" t="s">
        <v>16275</v>
      </c>
      <c r="C2346" s="41">
        <v>0.05</v>
      </c>
      <c r="D2346" s="26" t="s">
        <v>6</v>
      </c>
      <c r="F2346" s="29">
        <v>43367</v>
      </c>
    </row>
    <row r="2347" spans="1:6" x14ac:dyDescent="0.25">
      <c r="A2347" s="40" t="s">
        <v>16276</v>
      </c>
      <c r="B2347" s="39" t="s">
        <v>16277</v>
      </c>
      <c r="C2347" s="41">
        <v>0.05</v>
      </c>
      <c r="D2347" s="26" t="s">
        <v>6</v>
      </c>
      <c r="F2347" s="29">
        <v>43367</v>
      </c>
    </row>
    <row r="2348" spans="1:6" x14ac:dyDescent="0.25">
      <c r="A2348" s="40" t="s">
        <v>16278</v>
      </c>
      <c r="B2348" s="39" t="s">
        <v>16279</v>
      </c>
      <c r="C2348" s="41">
        <v>0.05</v>
      </c>
      <c r="D2348" s="26" t="s">
        <v>6</v>
      </c>
      <c r="F2348" s="29">
        <v>43367</v>
      </c>
    </row>
    <row r="2349" spans="1:6" x14ac:dyDescent="0.25">
      <c r="A2349" s="40" t="s">
        <v>16280</v>
      </c>
      <c r="B2349" s="39" t="s">
        <v>16281</v>
      </c>
      <c r="C2349" s="41">
        <v>0.05</v>
      </c>
      <c r="D2349" s="26" t="s">
        <v>6</v>
      </c>
      <c r="F2349" s="29">
        <v>43367</v>
      </c>
    </row>
    <row r="2350" spans="1:6" x14ac:dyDescent="0.25">
      <c r="A2350" s="40" t="s">
        <v>16282</v>
      </c>
      <c r="B2350" s="39" t="s">
        <v>16283</v>
      </c>
      <c r="C2350" s="41">
        <v>0.05</v>
      </c>
      <c r="D2350" s="26" t="s">
        <v>6</v>
      </c>
      <c r="F2350" s="29">
        <v>43367</v>
      </c>
    </row>
    <row r="2351" spans="1:6" x14ac:dyDescent="0.25">
      <c r="A2351" s="40" t="s">
        <v>16284</v>
      </c>
      <c r="B2351" s="39" t="s">
        <v>16285</v>
      </c>
      <c r="C2351" s="41">
        <v>0.05</v>
      </c>
      <c r="D2351" s="26" t="s">
        <v>6</v>
      </c>
      <c r="F2351" s="29">
        <v>43367</v>
      </c>
    </row>
    <row r="2352" spans="1:6" x14ac:dyDescent="0.25">
      <c r="A2352" s="40" t="s">
        <v>16286</v>
      </c>
      <c r="B2352" s="39" t="s">
        <v>16287</v>
      </c>
      <c r="C2352" s="41">
        <v>0.05</v>
      </c>
      <c r="D2352" s="26" t="s">
        <v>6</v>
      </c>
      <c r="F2352" s="29">
        <v>43367</v>
      </c>
    </row>
    <row r="2353" spans="1:6" x14ac:dyDescent="0.25">
      <c r="A2353" s="40" t="s">
        <v>16288</v>
      </c>
      <c r="B2353" s="39" t="s">
        <v>16289</v>
      </c>
      <c r="C2353" s="41">
        <v>0.05</v>
      </c>
      <c r="D2353" s="26" t="s">
        <v>6</v>
      </c>
      <c r="F2353" s="29">
        <v>43367</v>
      </c>
    </row>
    <row r="2354" spans="1:6" x14ac:dyDescent="0.25">
      <c r="A2354" s="40" t="s">
        <v>16290</v>
      </c>
      <c r="B2354" s="39" t="s">
        <v>16291</v>
      </c>
      <c r="C2354" s="41">
        <v>0.05</v>
      </c>
      <c r="D2354" s="26" t="s">
        <v>6</v>
      </c>
      <c r="F2354" s="29">
        <v>43367</v>
      </c>
    </row>
    <row r="2355" spans="1:6" x14ac:dyDescent="0.25">
      <c r="A2355" s="40" t="s">
        <v>16292</v>
      </c>
      <c r="B2355" s="39" t="s">
        <v>16293</v>
      </c>
      <c r="C2355" s="41">
        <v>0.05</v>
      </c>
      <c r="D2355" s="26" t="s">
        <v>6</v>
      </c>
      <c r="F2355" s="29">
        <v>43367</v>
      </c>
    </row>
    <row r="2356" spans="1:6" x14ac:dyDescent="0.25">
      <c r="A2356" s="40" t="s">
        <v>16294</v>
      </c>
      <c r="B2356" s="39" t="s">
        <v>16295</v>
      </c>
      <c r="C2356" s="41">
        <v>0.05</v>
      </c>
      <c r="D2356" s="26" t="s">
        <v>6</v>
      </c>
      <c r="F2356" s="29">
        <v>43367</v>
      </c>
    </row>
    <row r="2357" spans="1:6" x14ac:dyDescent="0.25">
      <c r="A2357" s="40" t="s">
        <v>16296</v>
      </c>
      <c r="B2357" s="39" t="s">
        <v>16297</v>
      </c>
      <c r="C2357" s="41">
        <v>0.05</v>
      </c>
      <c r="D2357" s="26" t="s">
        <v>6</v>
      </c>
      <c r="F2357" s="29">
        <v>43367</v>
      </c>
    </row>
    <row r="2358" spans="1:6" x14ac:dyDescent="0.25">
      <c r="A2358" s="40" t="s">
        <v>16298</v>
      </c>
      <c r="B2358" s="39" t="s">
        <v>16299</v>
      </c>
      <c r="C2358" s="41">
        <v>0.05</v>
      </c>
      <c r="D2358" s="26" t="s">
        <v>6</v>
      </c>
      <c r="F2358" s="29">
        <v>43367</v>
      </c>
    </row>
    <row r="2359" spans="1:6" x14ac:dyDescent="0.25">
      <c r="A2359" s="40" t="s">
        <v>16300</v>
      </c>
      <c r="B2359" s="39" t="s">
        <v>16301</v>
      </c>
      <c r="C2359" s="41">
        <v>0.05</v>
      </c>
      <c r="D2359" s="26" t="s">
        <v>6</v>
      </c>
      <c r="F2359" s="29">
        <v>43367</v>
      </c>
    </row>
    <row r="2360" spans="1:6" x14ac:dyDescent="0.25">
      <c r="A2360" s="40" t="s">
        <v>16302</v>
      </c>
      <c r="B2360" s="39" t="s">
        <v>16303</v>
      </c>
      <c r="C2360" s="41">
        <v>0.05</v>
      </c>
      <c r="D2360" s="26" t="s">
        <v>6</v>
      </c>
      <c r="F2360" s="29">
        <v>43367</v>
      </c>
    </row>
    <row r="2361" spans="1:6" x14ac:dyDescent="0.25">
      <c r="A2361" s="40" t="s">
        <v>16304</v>
      </c>
      <c r="B2361" s="39" t="s">
        <v>16305</v>
      </c>
      <c r="C2361" s="41">
        <v>0.05</v>
      </c>
      <c r="D2361" s="26" t="s">
        <v>6</v>
      </c>
      <c r="F2361" s="29">
        <v>43367</v>
      </c>
    </row>
    <row r="2362" spans="1:6" x14ac:dyDescent="0.25">
      <c r="A2362" s="40" t="s">
        <v>16306</v>
      </c>
      <c r="B2362" s="39" t="s">
        <v>16307</v>
      </c>
      <c r="C2362" s="41">
        <v>0.05</v>
      </c>
      <c r="D2362" s="26" t="s">
        <v>6</v>
      </c>
      <c r="F2362" s="29">
        <v>43367</v>
      </c>
    </row>
    <row r="2363" spans="1:6" x14ac:dyDescent="0.25">
      <c r="A2363" s="40" t="s">
        <v>16308</v>
      </c>
      <c r="B2363" s="39" t="s">
        <v>16309</v>
      </c>
      <c r="C2363" s="41">
        <v>0.05</v>
      </c>
      <c r="D2363" s="26" t="s">
        <v>6</v>
      </c>
      <c r="F2363" s="29">
        <v>43367</v>
      </c>
    </row>
    <row r="2364" spans="1:6" x14ac:dyDescent="0.25">
      <c r="A2364" s="40" t="s">
        <v>16310</v>
      </c>
      <c r="B2364" s="39" t="s">
        <v>16311</v>
      </c>
      <c r="C2364" s="41">
        <v>0.05</v>
      </c>
      <c r="D2364" s="26" t="s">
        <v>6</v>
      </c>
      <c r="F2364" s="29">
        <v>43367</v>
      </c>
    </row>
    <row r="2365" spans="1:6" x14ac:dyDescent="0.25">
      <c r="A2365" s="40" t="s">
        <v>16312</v>
      </c>
      <c r="B2365" s="39" t="s">
        <v>16313</v>
      </c>
      <c r="C2365" s="41">
        <v>0.05</v>
      </c>
      <c r="D2365" s="26" t="s">
        <v>6</v>
      </c>
      <c r="F2365" s="29">
        <v>43367</v>
      </c>
    </row>
    <row r="2366" spans="1:6" x14ac:dyDescent="0.25">
      <c r="A2366" s="40" t="s">
        <v>16314</v>
      </c>
      <c r="B2366" s="39" t="s">
        <v>16315</v>
      </c>
      <c r="C2366" s="41">
        <v>0.05</v>
      </c>
      <c r="D2366" s="26" t="s">
        <v>6</v>
      </c>
      <c r="F2366" s="29">
        <v>43367</v>
      </c>
    </row>
    <row r="2367" spans="1:6" x14ac:dyDescent="0.25">
      <c r="A2367" s="40" t="s">
        <v>16316</v>
      </c>
      <c r="B2367" s="39" t="s">
        <v>16317</v>
      </c>
      <c r="C2367" s="41">
        <v>0.05</v>
      </c>
      <c r="D2367" s="26" t="s">
        <v>6</v>
      </c>
      <c r="F2367" s="29">
        <v>43367</v>
      </c>
    </row>
    <row r="2368" spans="1:6" x14ac:dyDescent="0.25">
      <c r="A2368" s="40" t="s">
        <v>16318</v>
      </c>
      <c r="B2368" s="39" t="s">
        <v>16319</v>
      </c>
      <c r="C2368" s="41">
        <v>0.05</v>
      </c>
      <c r="D2368" s="26" t="s">
        <v>6</v>
      </c>
      <c r="F2368" s="29">
        <v>43367</v>
      </c>
    </row>
    <row r="2369" spans="1:6" x14ac:dyDescent="0.25">
      <c r="A2369" s="40" t="s">
        <v>16320</v>
      </c>
      <c r="B2369" s="39" t="s">
        <v>16321</v>
      </c>
      <c r="C2369" s="41">
        <v>0.05</v>
      </c>
      <c r="D2369" s="26" t="s">
        <v>6</v>
      </c>
      <c r="F2369" s="29">
        <v>43367</v>
      </c>
    </row>
    <row r="2370" spans="1:6" x14ac:dyDescent="0.25">
      <c r="A2370" s="40" t="s">
        <v>16322</v>
      </c>
      <c r="B2370" s="39" t="s">
        <v>16323</v>
      </c>
      <c r="C2370" s="41">
        <v>0.05</v>
      </c>
      <c r="D2370" s="26" t="s">
        <v>6</v>
      </c>
      <c r="F2370" s="29">
        <v>43367</v>
      </c>
    </row>
    <row r="2371" spans="1:6" x14ac:dyDescent="0.25">
      <c r="A2371" s="40" t="s">
        <v>16324</v>
      </c>
      <c r="B2371" s="39" t="s">
        <v>16325</v>
      </c>
      <c r="C2371" s="41">
        <v>0.05</v>
      </c>
      <c r="D2371" s="26" t="s">
        <v>6</v>
      </c>
      <c r="F2371" s="29">
        <v>43367</v>
      </c>
    </row>
    <row r="2372" spans="1:6" x14ac:dyDescent="0.25">
      <c r="A2372" s="40" t="s">
        <v>16326</v>
      </c>
      <c r="B2372" s="39" t="s">
        <v>16327</v>
      </c>
      <c r="C2372" s="41">
        <v>0.05</v>
      </c>
      <c r="D2372" s="26" t="s">
        <v>6</v>
      </c>
      <c r="F2372" s="29">
        <v>43367</v>
      </c>
    </row>
    <row r="2373" spans="1:6" x14ac:dyDescent="0.25">
      <c r="A2373" s="40" t="s">
        <v>16328</v>
      </c>
      <c r="B2373" s="39" t="s">
        <v>16329</v>
      </c>
      <c r="C2373" s="41">
        <v>0.05</v>
      </c>
      <c r="D2373" s="26" t="s">
        <v>6</v>
      </c>
      <c r="F2373" s="29">
        <v>43367</v>
      </c>
    </row>
    <row r="2374" spans="1:6" x14ac:dyDescent="0.25">
      <c r="A2374" s="40" t="s">
        <v>16330</v>
      </c>
      <c r="B2374" s="39" t="s">
        <v>16331</v>
      </c>
      <c r="C2374" s="41">
        <v>0.05</v>
      </c>
      <c r="D2374" s="26" t="s">
        <v>6</v>
      </c>
      <c r="F2374" s="29">
        <v>43367</v>
      </c>
    </row>
    <row r="2375" spans="1:6" x14ac:dyDescent="0.25">
      <c r="A2375" s="40" t="s">
        <v>16332</v>
      </c>
      <c r="B2375" s="39" t="s">
        <v>16333</v>
      </c>
      <c r="C2375" s="41">
        <v>0.05</v>
      </c>
      <c r="D2375" s="26" t="s">
        <v>6</v>
      </c>
      <c r="F2375" s="29">
        <v>43367</v>
      </c>
    </row>
    <row r="2376" spans="1:6" x14ac:dyDescent="0.25">
      <c r="A2376" s="40" t="s">
        <v>16334</v>
      </c>
      <c r="B2376" s="39" t="s">
        <v>16335</v>
      </c>
      <c r="C2376" s="41">
        <v>0.05</v>
      </c>
      <c r="D2376" s="26" t="s">
        <v>6</v>
      </c>
      <c r="F2376" s="29">
        <v>43367</v>
      </c>
    </row>
    <row r="2377" spans="1:6" x14ac:dyDescent="0.25">
      <c r="A2377" s="40" t="s">
        <v>16336</v>
      </c>
      <c r="B2377" s="39" t="s">
        <v>16337</v>
      </c>
      <c r="C2377" s="41">
        <v>0.05</v>
      </c>
      <c r="D2377" s="26" t="s">
        <v>6</v>
      </c>
      <c r="F2377" s="29">
        <v>43367</v>
      </c>
    </row>
    <row r="2378" spans="1:6" x14ac:dyDescent="0.25">
      <c r="A2378" s="40" t="s">
        <v>16338</v>
      </c>
      <c r="B2378" s="39" t="s">
        <v>16339</v>
      </c>
      <c r="C2378" s="41">
        <v>0.05</v>
      </c>
      <c r="D2378" s="26" t="s">
        <v>6</v>
      </c>
      <c r="F2378" s="29">
        <v>43367</v>
      </c>
    </row>
    <row r="2379" spans="1:6" x14ac:dyDescent="0.25">
      <c r="A2379" s="40" t="s">
        <v>16340</v>
      </c>
      <c r="B2379" s="39" t="s">
        <v>16341</v>
      </c>
      <c r="C2379" s="41">
        <v>0.05</v>
      </c>
      <c r="D2379" s="26" t="s">
        <v>6</v>
      </c>
      <c r="F2379" s="29">
        <v>43367</v>
      </c>
    </row>
    <row r="2380" spans="1:6" x14ac:dyDescent="0.25">
      <c r="A2380" s="40" t="s">
        <v>16342</v>
      </c>
      <c r="B2380" s="39" t="s">
        <v>16343</v>
      </c>
      <c r="C2380" s="41">
        <v>0.05</v>
      </c>
      <c r="D2380" s="26" t="s">
        <v>6</v>
      </c>
      <c r="F2380" s="29">
        <v>43367</v>
      </c>
    </row>
    <row r="2381" spans="1:6" x14ac:dyDescent="0.25">
      <c r="A2381" s="40" t="s">
        <v>16344</v>
      </c>
      <c r="B2381" s="39" t="s">
        <v>16345</v>
      </c>
      <c r="C2381" s="41">
        <v>0.05</v>
      </c>
      <c r="D2381" s="26" t="s">
        <v>6</v>
      </c>
      <c r="F2381" s="29">
        <v>43367</v>
      </c>
    </row>
    <row r="2382" spans="1:6" x14ac:dyDescent="0.25">
      <c r="A2382" s="40" t="s">
        <v>16346</v>
      </c>
      <c r="B2382" s="39" t="s">
        <v>16347</v>
      </c>
      <c r="C2382" s="41">
        <v>0.05</v>
      </c>
      <c r="D2382" s="26" t="s">
        <v>6</v>
      </c>
      <c r="F2382" s="29">
        <v>43367</v>
      </c>
    </row>
    <row r="2383" spans="1:6" x14ac:dyDescent="0.25">
      <c r="A2383" s="40" t="s">
        <v>16348</v>
      </c>
      <c r="B2383" s="39" t="s">
        <v>16349</v>
      </c>
      <c r="C2383" s="41">
        <v>0.05</v>
      </c>
      <c r="D2383" s="26" t="s">
        <v>6</v>
      </c>
      <c r="F2383" s="29">
        <v>43367</v>
      </c>
    </row>
    <row r="2384" spans="1:6" x14ac:dyDescent="0.25">
      <c r="A2384" s="40" t="s">
        <v>16350</v>
      </c>
      <c r="B2384" s="39" t="s">
        <v>16351</v>
      </c>
      <c r="C2384" s="41">
        <v>0.05</v>
      </c>
      <c r="D2384" s="26" t="s">
        <v>6</v>
      </c>
      <c r="F2384" s="29">
        <v>43367</v>
      </c>
    </row>
    <row r="2385" spans="1:6" x14ac:dyDescent="0.25">
      <c r="A2385" s="40" t="s">
        <v>16352</v>
      </c>
      <c r="B2385" s="39" t="s">
        <v>16353</v>
      </c>
      <c r="C2385" s="41">
        <v>0.05</v>
      </c>
      <c r="D2385" s="26" t="s">
        <v>6</v>
      </c>
      <c r="F2385" s="29">
        <v>43367</v>
      </c>
    </row>
    <row r="2386" spans="1:6" x14ac:dyDescent="0.25">
      <c r="A2386" s="40" t="s">
        <v>16354</v>
      </c>
      <c r="B2386" s="39" t="s">
        <v>16355</v>
      </c>
      <c r="C2386" s="41">
        <v>0.05</v>
      </c>
      <c r="D2386" s="26" t="s">
        <v>6</v>
      </c>
      <c r="F2386" s="29">
        <v>43367</v>
      </c>
    </row>
    <row r="2387" spans="1:6" x14ac:dyDescent="0.25">
      <c r="A2387" s="40" t="s">
        <v>16356</v>
      </c>
      <c r="B2387" s="39" t="s">
        <v>16357</v>
      </c>
      <c r="C2387" s="41">
        <v>0.05</v>
      </c>
      <c r="D2387" s="26" t="s">
        <v>6</v>
      </c>
      <c r="F2387" s="29">
        <v>43367</v>
      </c>
    </row>
    <row r="2388" spans="1:6" x14ac:dyDescent="0.25">
      <c r="A2388" s="40" t="s">
        <v>16358</v>
      </c>
      <c r="B2388" s="39" t="s">
        <v>16359</v>
      </c>
      <c r="C2388" s="41">
        <v>0.05</v>
      </c>
      <c r="D2388" s="26" t="s">
        <v>6</v>
      </c>
      <c r="F2388" s="29">
        <v>43367</v>
      </c>
    </row>
    <row r="2389" spans="1:6" x14ac:dyDescent="0.25">
      <c r="A2389" s="40" t="s">
        <v>16360</v>
      </c>
      <c r="B2389" s="39" t="s">
        <v>16361</v>
      </c>
      <c r="C2389" s="41">
        <v>0.05</v>
      </c>
      <c r="D2389" s="26" t="s">
        <v>6</v>
      </c>
      <c r="F2389" s="29">
        <v>43367</v>
      </c>
    </row>
    <row r="2390" spans="1:6" x14ac:dyDescent="0.25">
      <c r="A2390" s="40" t="s">
        <v>16362</v>
      </c>
      <c r="B2390" s="39" t="s">
        <v>16363</v>
      </c>
      <c r="C2390" s="41">
        <v>0.05</v>
      </c>
      <c r="D2390" s="26" t="s">
        <v>6</v>
      </c>
      <c r="F2390" s="29">
        <v>43367</v>
      </c>
    </row>
    <row r="2391" spans="1:6" x14ac:dyDescent="0.25">
      <c r="A2391" s="40" t="s">
        <v>16364</v>
      </c>
      <c r="B2391" s="39" t="s">
        <v>16365</v>
      </c>
      <c r="C2391" s="41">
        <v>0.05</v>
      </c>
      <c r="D2391" s="26" t="s">
        <v>6</v>
      </c>
      <c r="F2391" s="29">
        <v>43367</v>
      </c>
    </row>
    <row r="2392" spans="1:6" x14ac:dyDescent="0.25">
      <c r="A2392" s="40" t="s">
        <v>16366</v>
      </c>
      <c r="B2392" s="39" t="s">
        <v>16367</v>
      </c>
      <c r="C2392" s="41">
        <v>0.05</v>
      </c>
      <c r="D2392" s="26" t="s">
        <v>6</v>
      </c>
      <c r="F2392" s="29">
        <v>43367</v>
      </c>
    </row>
    <row r="2393" spans="1:6" x14ac:dyDescent="0.25">
      <c r="A2393" s="40" t="s">
        <v>16368</v>
      </c>
      <c r="B2393" s="39" t="s">
        <v>16369</v>
      </c>
      <c r="C2393" s="41">
        <v>0.05</v>
      </c>
      <c r="D2393" s="26" t="s">
        <v>6</v>
      </c>
      <c r="F2393" s="29">
        <v>43367</v>
      </c>
    </row>
    <row r="2394" spans="1:6" x14ac:dyDescent="0.25">
      <c r="A2394" s="40" t="s">
        <v>16370</v>
      </c>
      <c r="B2394" s="39" t="s">
        <v>16371</v>
      </c>
      <c r="C2394" s="41">
        <v>0.05</v>
      </c>
      <c r="D2394" s="26" t="s">
        <v>6</v>
      </c>
      <c r="F2394" s="29">
        <v>43367</v>
      </c>
    </row>
    <row r="2395" spans="1:6" x14ac:dyDescent="0.25">
      <c r="A2395" s="40" t="s">
        <v>16372</v>
      </c>
      <c r="B2395" s="39" t="s">
        <v>16373</v>
      </c>
      <c r="C2395" s="41">
        <v>0.05</v>
      </c>
      <c r="D2395" s="26" t="s">
        <v>6</v>
      </c>
      <c r="F2395" s="29">
        <v>43367</v>
      </c>
    </row>
    <row r="2396" spans="1:6" x14ac:dyDescent="0.25">
      <c r="A2396" s="40" t="s">
        <v>16374</v>
      </c>
      <c r="B2396" s="39" t="s">
        <v>16375</v>
      </c>
      <c r="C2396" s="41">
        <v>0.05</v>
      </c>
      <c r="D2396" s="26" t="s">
        <v>6</v>
      </c>
      <c r="F2396" s="29">
        <v>43367</v>
      </c>
    </row>
    <row r="2397" spans="1:6" x14ac:dyDescent="0.25">
      <c r="A2397" s="40" t="s">
        <v>16376</v>
      </c>
      <c r="B2397" s="39" t="s">
        <v>16377</v>
      </c>
      <c r="C2397" s="41">
        <v>0.05</v>
      </c>
      <c r="D2397" s="26" t="s">
        <v>6</v>
      </c>
      <c r="F2397" s="29">
        <v>43367</v>
      </c>
    </row>
    <row r="2398" spans="1:6" x14ac:dyDescent="0.25">
      <c r="A2398" s="40" t="s">
        <v>16378</v>
      </c>
      <c r="B2398" s="39" t="s">
        <v>16379</v>
      </c>
      <c r="C2398" s="41">
        <v>0.05</v>
      </c>
      <c r="D2398" s="26" t="s">
        <v>6</v>
      </c>
      <c r="F2398" s="29">
        <v>43367</v>
      </c>
    </row>
    <row r="2399" spans="1:6" x14ac:dyDescent="0.25">
      <c r="A2399" s="40" t="s">
        <v>16380</v>
      </c>
      <c r="B2399" s="39" t="s">
        <v>16381</v>
      </c>
      <c r="C2399" s="41">
        <v>0.05</v>
      </c>
      <c r="D2399" s="26" t="s">
        <v>6</v>
      </c>
      <c r="F2399" s="29">
        <v>43367</v>
      </c>
    </row>
    <row r="2400" spans="1:6" x14ac:dyDescent="0.25">
      <c r="A2400" s="40" t="s">
        <v>16382</v>
      </c>
      <c r="B2400" s="39" t="s">
        <v>16383</v>
      </c>
      <c r="C2400" s="41">
        <v>0.05</v>
      </c>
      <c r="D2400" s="26" t="s">
        <v>6</v>
      </c>
      <c r="F2400" s="29">
        <v>43367</v>
      </c>
    </row>
    <row r="2401" spans="1:6" x14ac:dyDescent="0.25">
      <c r="A2401" s="40" t="s">
        <v>16384</v>
      </c>
      <c r="B2401" s="39" t="s">
        <v>16385</v>
      </c>
      <c r="C2401" s="41">
        <v>0.05</v>
      </c>
      <c r="D2401" s="26" t="s">
        <v>6</v>
      </c>
      <c r="F2401" s="29">
        <v>43367</v>
      </c>
    </row>
    <row r="2402" spans="1:6" x14ac:dyDescent="0.25">
      <c r="A2402" s="40" t="s">
        <v>16386</v>
      </c>
      <c r="B2402" s="39" t="s">
        <v>16387</v>
      </c>
      <c r="C2402" s="41">
        <v>0.05</v>
      </c>
      <c r="D2402" s="26" t="s">
        <v>6</v>
      </c>
      <c r="F2402" s="29">
        <v>43367</v>
      </c>
    </row>
    <row r="2403" spans="1:6" x14ac:dyDescent="0.25">
      <c r="A2403" s="40" t="s">
        <v>16388</v>
      </c>
      <c r="B2403" s="39" t="s">
        <v>16389</v>
      </c>
      <c r="C2403" s="41">
        <v>0.05</v>
      </c>
      <c r="D2403" s="26" t="s">
        <v>6</v>
      </c>
      <c r="F2403" s="29">
        <v>43367</v>
      </c>
    </row>
    <row r="2404" spans="1:6" x14ac:dyDescent="0.25">
      <c r="A2404" s="40" t="s">
        <v>16390</v>
      </c>
      <c r="B2404" s="39" t="s">
        <v>16391</v>
      </c>
      <c r="C2404" s="41">
        <v>0.05</v>
      </c>
      <c r="D2404" s="26" t="s">
        <v>6</v>
      </c>
      <c r="F2404" s="29">
        <v>43367</v>
      </c>
    </row>
    <row r="2405" spans="1:6" x14ac:dyDescent="0.25">
      <c r="A2405" s="40" t="s">
        <v>16392</v>
      </c>
      <c r="B2405" s="39" t="s">
        <v>16393</v>
      </c>
      <c r="C2405" s="41">
        <v>0.05</v>
      </c>
      <c r="D2405" s="26" t="s">
        <v>6</v>
      </c>
      <c r="F2405" s="29">
        <v>43367</v>
      </c>
    </row>
    <row r="2406" spans="1:6" x14ac:dyDescent="0.25">
      <c r="A2406" s="40" t="s">
        <v>16394</v>
      </c>
      <c r="B2406" s="39" t="s">
        <v>16395</v>
      </c>
      <c r="C2406" s="41">
        <v>0.05</v>
      </c>
      <c r="D2406" s="26" t="s">
        <v>6</v>
      </c>
      <c r="F2406" s="29">
        <v>43367</v>
      </c>
    </row>
    <row r="2407" spans="1:6" x14ac:dyDescent="0.25">
      <c r="A2407" s="40" t="s">
        <v>16396</v>
      </c>
      <c r="B2407" s="39" t="s">
        <v>16397</v>
      </c>
      <c r="C2407" s="41">
        <v>0.05</v>
      </c>
      <c r="D2407" s="26" t="s">
        <v>6</v>
      </c>
      <c r="F2407" s="29">
        <v>43367</v>
      </c>
    </row>
    <row r="2408" spans="1:6" x14ac:dyDescent="0.25">
      <c r="A2408" s="40" t="s">
        <v>16398</v>
      </c>
      <c r="B2408" s="39" t="s">
        <v>16399</v>
      </c>
      <c r="C2408" s="41">
        <v>0.05</v>
      </c>
      <c r="D2408" s="26" t="s">
        <v>6</v>
      </c>
      <c r="F2408" s="29">
        <v>43367</v>
      </c>
    </row>
    <row r="2409" spans="1:6" x14ac:dyDescent="0.25">
      <c r="A2409" s="40" t="s">
        <v>16400</v>
      </c>
      <c r="B2409" s="39" t="s">
        <v>16401</v>
      </c>
      <c r="C2409" s="41">
        <v>0.05</v>
      </c>
      <c r="D2409" s="26" t="s">
        <v>6</v>
      </c>
      <c r="F2409" s="29">
        <v>43367</v>
      </c>
    </row>
    <row r="2410" spans="1:6" x14ac:dyDescent="0.25">
      <c r="A2410" s="40" t="s">
        <v>16402</v>
      </c>
      <c r="B2410" s="39" t="s">
        <v>16403</v>
      </c>
      <c r="C2410" s="41">
        <v>0.05</v>
      </c>
      <c r="D2410" s="26" t="s">
        <v>6</v>
      </c>
      <c r="F2410" s="29">
        <v>43367</v>
      </c>
    </row>
    <row r="2411" spans="1:6" x14ac:dyDescent="0.25">
      <c r="A2411" s="40" t="s">
        <v>16404</v>
      </c>
      <c r="B2411" s="39" t="s">
        <v>16405</v>
      </c>
      <c r="C2411" s="41">
        <v>0.05</v>
      </c>
      <c r="D2411" s="26" t="s">
        <v>6</v>
      </c>
      <c r="F2411" s="29">
        <v>43367</v>
      </c>
    </row>
    <row r="2412" spans="1:6" x14ac:dyDescent="0.25">
      <c r="A2412" s="40" t="s">
        <v>16406</v>
      </c>
      <c r="B2412" s="39" t="s">
        <v>16407</v>
      </c>
      <c r="C2412" s="41">
        <v>0.05</v>
      </c>
      <c r="D2412" s="26" t="s">
        <v>6</v>
      </c>
      <c r="F2412" s="29">
        <v>43367</v>
      </c>
    </row>
    <row r="2413" spans="1:6" x14ac:dyDescent="0.25">
      <c r="A2413" s="40" t="s">
        <v>16408</v>
      </c>
      <c r="B2413" s="39" t="s">
        <v>16409</v>
      </c>
      <c r="C2413" s="41">
        <v>0.05</v>
      </c>
      <c r="D2413" s="26" t="s">
        <v>6</v>
      </c>
      <c r="F2413" s="29">
        <v>43367</v>
      </c>
    </row>
    <row r="2414" spans="1:6" x14ac:dyDescent="0.25">
      <c r="A2414" s="40" t="s">
        <v>16410</v>
      </c>
      <c r="B2414" s="39" t="s">
        <v>16411</v>
      </c>
      <c r="C2414" s="41">
        <v>0.05</v>
      </c>
      <c r="D2414" s="26" t="s">
        <v>6</v>
      </c>
      <c r="F2414" s="29">
        <v>43367</v>
      </c>
    </row>
    <row r="2415" spans="1:6" x14ac:dyDescent="0.25">
      <c r="A2415" s="40" t="s">
        <v>16412</v>
      </c>
      <c r="B2415" s="39" t="s">
        <v>16413</v>
      </c>
      <c r="C2415" s="41">
        <v>0.05</v>
      </c>
      <c r="D2415" s="26" t="s">
        <v>6</v>
      </c>
      <c r="F2415" s="29">
        <v>43367</v>
      </c>
    </row>
    <row r="2416" spans="1:6" x14ac:dyDescent="0.25">
      <c r="A2416" s="40" t="s">
        <v>16414</v>
      </c>
      <c r="B2416" s="39" t="s">
        <v>16415</v>
      </c>
      <c r="C2416" s="41">
        <v>0.05</v>
      </c>
      <c r="D2416" s="26" t="s">
        <v>6</v>
      </c>
      <c r="F2416" s="29">
        <v>43367</v>
      </c>
    </row>
    <row r="2417" spans="1:6" x14ac:dyDescent="0.25">
      <c r="A2417" s="40" t="s">
        <v>16416</v>
      </c>
      <c r="B2417" s="39" t="s">
        <v>16417</v>
      </c>
      <c r="C2417" s="41">
        <v>0.05</v>
      </c>
      <c r="D2417" s="26" t="s">
        <v>6</v>
      </c>
      <c r="F2417" s="29">
        <v>43367</v>
      </c>
    </row>
    <row r="2418" spans="1:6" x14ac:dyDescent="0.25">
      <c r="A2418" s="40" t="s">
        <v>16418</v>
      </c>
      <c r="B2418" s="39" t="s">
        <v>16419</v>
      </c>
      <c r="C2418" s="41">
        <v>0.05</v>
      </c>
      <c r="D2418" s="26" t="s">
        <v>6</v>
      </c>
      <c r="F2418" s="29">
        <v>43367</v>
      </c>
    </row>
    <row r="2419" spans="1:6" x14ac:dyDescent="0.25">
      <c r="A2419" s="40" t="s">
        <v>16420</v>
      </c>
      <c r="B2419" s="39" t="s">
        <v>16421</v>
      </c>
      <c r="C2419" s="41">
        <v>0.05</v>
      </c>
      <c r="D2419" s="26" t="s">
        <v>6</v>
      </c>
      <c r="F2419" s="29">
        <v>43367</v>
      </c>
    </row>
    <row r="2420" spans="1:6" x14ac:dyDescent="0.25">
      <c r="A2420" s="40" t="s">
        <v>16422</v>
      </c>
      <c r="B2420" s="39" t="s">
        <v>16423</v>
      </c>
      <c r="C2420" s="41">
        <v>0.05</v>
      </c>
      <c r="D2420" s="26" t="s">
        <v>6</v>
      </c>
      <c r="F2420" s="29">
        <v>43367</v>
      </c>
    </row>
    <row r="2421" spans="1:6" x14ac:dyDescent="0.25">
      <c r="A2421" s="40" t="s">
        <v>16424</v>
      </c>
      <c r="B2421" s="39" t="s">
        <v>16425</v>
      </c>
      <c r="C2421" s="41">
        <v>0.05</v>
      </c>
      <c r="D2421" s="26" t="s">
        <v>6</v>
      </c>
      <c r="F2421" s="29">
        <v>43367</v>
      </c>
    </row>
    <row r="2422" spans="1:6" x14ac:dyDescent="0.25">
      <c r="A2422" s="40" t="s">
        <v>16426</v>
      </c>
      <c r="B2422" s="39" t="s">
        <v>16427</v>
      </c>
      <c r="C2422" s="41">
        <v>0.05</v>
      </c>
      <c r="D2422" s="26" t="s">
        <v>6</v>
      </c>
      <c r="F2422" s="29">
        <v>43367</v>
      </c>
    </row>
    <row r="2423" spans="1:6" x14ac:dyDescent="0.25">
      <c r="A2423" s="40" t="s">
        <v>16428</v>
      </c>
      <c r="B2423" s="39" t="s">
        <v>16429</v>
      </c>
      <c r="C2423" s="41">
        <v>0.05</v>
      </c>
      <c r="D2423" s="26" t="s">
        <v>6</v>
      </c>
      <c r="F2423" s="29">
        <v>43367</v>
      </c>
    </row>
    <row r="2424" spans="1:6" x14ac:dyDescent="0.25">
      <c r="A2424" s="40" t="s">
        <v>16430</v>
      </c>
      <c r="B2424" s="39" t="s">
        <v>16431</v>
      </c>
      <c r="C2424" s="41">
        <v>0.05</v>
      </c>
      <c r="D2424" s="26" t="s">
        <v>6</v>
      </c>
      <c r="F2424" s="29">
        <v>43367</v>
      </c>
    </row>
    <row r="2425" spans="1:6" x14ac:dyDescent="0.25">
      <c r="A2425" s="40" t="s">
        <v>16432</v>
      </c>
      <c r="B2425" s="39" t="s">
        <v>16433</v>
      </c>
      <c r="C2425" s="41">
        <v>0.05</v>
      </c>
      <c r="D2425" s="26" t="s">
        <v>6</v>
      </c>
      <c r="F2425" s="29">
        <v>43367</v>
      </c>
    </row>
    <row r="2426" spans="1:6" x14ac:dyDescent="0.25">
      <c r="A2426" s="40" t="s">
        <v>16434</v>
      </c>
      <c r="B2426" s="39" t="s">
        <v>16435</v>
      </c>
      <c r="C2426" s="41">
        <v>0.05</v>
      </c>
      <c r="D2426" s="26" t="s">
        <v>6</v>
      </c>
      <c r="F2426" s="29">
        <v>43367</v>
      </c>
    </row>
    <row r="2427" spans="1:6" x14ac:dyDescent="0.25">
      <c r="A2427" s="40" t="s">
        <v>16436</v>
      </c>
      <c r="B2427" s="39" t="s">
        <v>16437</v>
      </c>
      <c r="C2427" s="41">
        <v>0.05</v>
      </c>
      <c r="D2427" s="26" t="s">
        <v>6</v>
      </c>
      <c r="F2427" s="29">
        <v>43367</v>
      </c>
    </row>
    <row r="2428" spans="1:6" x14ac:dyDescent="0.25">
      <c r="A2428" s="40" t="s">
        <v>16438</v>
      </c>
      <c r="B2428" s="39" t="s">
        <v>16439</v>
      </c>
      <c r="C2428" s="41">
        <v>0.05</v>
      </c>
      <c r="D2428" s="26" t="s">
        <v>6</v>
      </c>
      <c r="F2428" s="29">
        <v>43367</v>
      </c>
    </row>
    <row r="2429" spans="1:6" x14ac:dyDescent="0.25">
      <c r="A2429" s="40" t="s">
        <v>16440</v>
      </c>
      <c r="B2429" s="39" t="s">
        <v>16441</v>
      </c>
      <c r="C2429" s="41">
        <v>0.05</v>
      </c>
      <c r="D2429" s="26" t="s">
        <v>6</v>
      </c>
      <c r="F2429" s="29">
        <v>43367</v>
      </c>
    </row>
    <row r="2430" spans="1:6" x14ac:dyDescent="0.25">
      <c r="A2430" s="40" t="s">
        <v>16442</v>
      </c>
      <c r="B2430" s="39" t="s">
        <v>16443</v>
      </c>
      <c r="C2430" s="41">
        <v>0.05</v>
      </c>
      <c r="D2430" s="26" t="s">
        <v>6</v>
      </c>
      <c r="F2430" s="29">
        <v>43367</v>
      </c>
    </row>
    <row r="2431" spans="1:6" x14ac:dyDescent="0.25">
      <c r="A2431" s="40" t="s">
        <v>16444</v>
      </c>
      <c r="B2431" s="39" t="s">
        <v>16445</v>
      </c>
      <c r="C2431" s="41">
        <v>0.05</v>
      </c>
      <c r="D2431" s="26" t="s">
        <v>6</v>
      </c>
      <c r="F2431" s="29">
        <v>43367</v>
      </c>
    </row>
    <row r="2432" spans="1:6" x14ac:dyDescent="0.25">
      <c r="A2432" s="40" t="s">
        <v>16446</v>
      </c>
      <c r="B2432" s="39" t="s">
        <v>16447</v>
      </c>
      <c r="C2432" s="41">
        <v>0.05</v>
      </c>
      <c r="D2432" s="26" t="s">
        <v>6</v>
      </c>
      <c r="F2432" s="29">
        <v>43367</v>
      </c>
    </row>
    <row r="2433" spans="1:6" x14ac:dyDescent="0.25">
      <c r="A2433" s="40" t="s">
        <v>16448</v>
      </c>
      <c r="B2433" s="39" t="s">
        <v>16449</v>
      </c>
      <c r="C2433" s="41">
        <v>0.05</v>
      </c>
      <c r="D2433" s="26" t="s">
        <v>6</v>
      </c>
      <c r="F2433" s="29">
        <v>43367</v>
      </c>
    </row>
    <row r="2434" spans="1:6" x14ac:dyDescent="0.25">
      <c r="A2434" s="40" t="s">
        <v>16450</v>
      </c>
      <c r="B2434" s="39" t="s">
        <v>16451</v>
      </c>
      <c r="C2434" s="41">
        <v>0.05</v>
      </c>
      <c r="D2434" s="26" t="s">
        <v>6</v>
      </c>
      <c r="F2434" s="29">
        <v>43367</v>
      </c>
    </row>
    <row r="2435" spans="1:6" x14ac:dyDescent="0.25">
      <c r="A2435" s="40" t="s">
        <v>16452</v>
      </c>
      <c r="B2435" s="39" t="s">
        <v>16453</v>
      </c>
      <c r="C2435" s="41">
        <v>0.05</v>
      </c>
      <c r="D2435" s="26" t="s">
        <v>6</v>
      </c>
      <c r="F2435" s="29">
        <v>43367</v>
      </c>
    </row>
    <row r="2436" spans="1:6" x14ac:dyDescent="0.25">
      <c r="A2436" s="40" t="s">
        <v>16454</v>
      </c>
      <c r="B2436" s="39" t="s">
        <v>16455</v>
      </c>
      <c r="C2436" s="41">
        <v>0.05</v>
      </c>
      <c r="D2436" s="26" t="s">
        <v>6</v>
      </c>
      <c r="F2436" s="29">
        <v>43367</v>
      </c>
    </row>
    <row r="2437" spans="1:6" x14ac:dyDescent="0.25">
      <c r="A2437" s="40" t="s">
        <v>16456</v>
      </c>
      <c r="B2437" s="39" t="s">
        <v>16457</v>
      </c>
      <c r="C2437" s="41">
        <v>0.05</v>
      </c>
      <c r="D2437" s="26" t="s">
        <v>6</v>
      </c>
      <c r="F2437" s="29">
        <v>43367</v>
      </c>
    </row>
    <row r="2438" spans="1:6" x14ac:dyDescent="0.25">
      <c r="A2438" s="40" t="s">
        <v>16458</v>
      </c>
      <c r="B2438" s="39" t="s">
        <v>16459</v>
      </c>
      <c r="C2438" s="41">
        <v>0.05</v>
      </c>
      <c r="D2438" s="26" t="s">
        <v>6</v>
      </c>
      <c r="F2438" s="29">
        <v>43367</v>
      </c>
    </row>
    <row r="2439" spans="1:6" x14ac:dyDescent="0.25">
      <c r="A2439" s="40" t="s">
        <v>16460</v>
      </c>
      <c r="B2439" s="39" t="s">
        <v>16461</v>
      </c>
      <c r="C2439" s="41">
        <v>0.05</v>
      </c>
      <c r="D2439" s="26" t="s">
        <v>6</v>
      </c>
      <c r="F2439" s="29">
        <v>43367</v>
      </c>
    </row>
    <row r="2440" spans="1:6" x14ac:dyDescent="0.25">
      <c r="A2440" s="40" t="s">
        <v>16462</v>
      </c>
      <c r="B2440" s="39" t="s">
        <v>16463</v>
      </c>
      <c r="C2440" s="41">
        <v>0.05</v>
      </c>
      <c r="D2440" s="26" t="s">
        <v>6</v>
      </c>
      <c r="F2440" s="29">
        <v>43367</v>
      </c>
    </row>
    <row r="2441" spans="1:6" x14ac:dyDescent="0.25">
      <c r="A2441" s="40" t="s">
        <v>16464</v>
      </c>
      <c r="B2441" s="39" t="s">
        <v>16465</v>
      </c>
      <c r="C2441" s="41">
        <v>0.05</v>
      </c>
      <c r="D2441" s="26" t="s">
        <v>6</v>
      </c>
      <c r="F2441" s="29">
        <v>43367</v>
      </c>
    </row>
    <row r="2442" spans="1:6" x14ac:dyDescent="0.25">
      <c r="A2442" s="40" t="s">
        <v>16466</v>
      </c>
      <c r="B2442" s="39" t="s">
        <v>16467</v>
      </c>
      <c r="C2442" s="41">
        <v>0.05</v>
      </c>
      <c r="D2442" s="26" t="s">
        <v>6</v>
      </c>
      <c r="F2442" s="29">
        <v>43367</v>
      </c>
    </row>
    <row r="2443" spans="1:6" x14ac:dyDescent="0.25">
      <c r="A2443" s="40" t="s">
        <v>16468</v>
      </c>
      <c r="B2443" s="39" t="s">
        <v>16469</v>
      </c>
      <c r="C2443" s="41">
        <v>0.05</v>
      </c>
      <c r="D2443" s="26" t="s">
        <v>6</v>
      </c>
      <c r="F2443" s="29">
        <v>43367</v>
      </c>
    </row>
    <row r="2444" spans="1:6" x14ac:dyDescent="0.25">
      <c r="A2444" s="40" t="s">
        <v>16470</v>
      </c>
      <c r="B2444" s="39" t="s">
        <v>16471</v>
      </c>
      <c r="C2444" s="41">
        <v>0.05</v>
      </c>
      <c r="D2444" s="26" t="s">
        <v>6</v>
      </c>
      <c r="F2444" s="29">
        <v>43367</v>
      </c>
    </row>
    <row r="2445" spans="1:6" x14ac:dyDescent="0.25">
      <c r="A2445" s="40" t="s">
        <v>16472</v>
      </c>
      <c r="B2445" s="39" t="s">
        <v>16473</v>
      </c>
      <c r="C2445" s="41">
        <v>0.05</v>
      </c>
      <c r="D2445" s="26" t="s">
        <v>6</v>
      </c>
      <c r="F2445" s="29">
        <v>43367</v>
      </c>
    </row>
    <row r="2446" spans="1:6" x14ac:dyDescent="0.25">
      <c r="A2446" s="40" t="s">
        <v>16474</v>
      </c>
      <c r="B2446" s="39" t="s">
        <v>16475</v>
      </c>
      <c r="C2446" s="41">
        <v>0.05</v>
      </c>
      <c r="D2446" s="26" t="s">
        <v>6</v>
      </c>
      <c r="F2446" s="29">
        <v>43367</v>
      </c>
    </row>
    <row r="2447" spans="1:6" x14ac:dyDescent="0.25">
      <c r="A2447" s="40" t="s">
        <v>16476</v>
      </c>
      <c r="B2447" s="39" t="s">
        <v>16477</v>
      </c>
      <c r="C2447" s="41">
        <v>0.05</v>
      </c>
      <c r="D2447" s="26" t="s">
        <v>6</v>
      </c>
      <c r="F2447" s="29">
        <v>43367</v>
      </c>
    </row>
    <row r="2448" spans="1:6" x14ac:dyDescent="0.25">
      <c r="A2448" s="40" t="s">
        <v>16478</v>
      </c>
      <c r="B2448" s="39" t="s">
        <v>16479</v>
      </c>
      <c r="C2448" s="41">
        <v>0.05</v>
      </c>
      <c r="D2448" s="26" t="s">
        <v>6</v>
      </c>
      <c r="F2448" s="29">
        <v>43367</v>
      </c>
    </row>
    <row r="2449" spans="1:6" x14ac:dyDescent="0.25">
      <c r="A2449" s="40" t="s">
        <v>16480</v>
      </c>
      <c r="B2449" s="39" t="s">
        <v>16481</v>
      </c>
      <c r="C2449" s="41">
        <v>0.05</v>
      </c>
      <c r="D2449" s="26" t="s">
        <v>6</v>
      </c>
      <c r="F2449" s="29">
        <v>43367</v>
      </c>
    </row>
    <row r="2450" spans="1:6" x14ac:dyDescent="0.25">
      <c r="A2450" s="40" t="s">
        <v>16482</v>
      </c>
      <c r="B2450" s="39" t="s">
        <v>16483</v>
      </c>
      <c r="C2450" s="41">
        <v>0.05</v>
      </c>
      <c r="D2450" s="26" t="s">
        <v>6</v>
      </c>
      <c r="F2450" s="29">
        <v>43367</v>
      </c>
    </row>
    <row r="2451" spans="1:6" x14ac:dyDescent="0.25">
      <c r="A2451" s="40" t="s">
        <v>16484</v>
      </c>
      <c r="B2451" s="39" t="s">
        <v>16485</v>
      </c>
      <c r="C2451" s="41">
        <v>0.05</v>
      </c>
      <c r="D2451" s="26" t="s">
        <v>6</v>
      </c>
      <c r="F2451" s="29">
        <v>43367</v>
      </c>
    </row>
    <row r="2452" spans="1:6" x14ac:dyDescent="0.25">
      <c r="A2452" s="40" t="s">
        <v>16486</v>
      </c>
      <c r="B2452" s="39" t="s">
        <v>16487</v>
      </c>
      <c r="C2452" s="41">
        <v>0.05</v>
      </c>
      <c r="D2452" s="26" t="s">
        <v>6</v>
      </c>
      <c r="F2452" s="29">
        <v>43367</v>
      </c>
    </row>
    <row r="2453" spans="1:6" x14ac:dyDescent="0.25">
      <c r="A2453" s="40" t="s">
        <v>16488</v>
      </c>
      <c r="B2453" s="39" t="s">
        <v>16489</v>
      </c>
      <c r="C2453" s="41">
        <v>0.05</v>
      </c>
      <c r="D2453" s="26" t="s">
        <v>6</v>
      </c>
      <c r="F2453" s="29">
        <v>43367</v>
      </c>
    </row>
    <row r="2454" spans="1:6" x14ac:dyDescent="0.25">
      <c r="A2454" s="40" t="s">
        <v>16490</v>
      </c>
      <c r="B2454" s="39" t="s">
        <v>16491</v>
      </c>
      <c r="C2454" s="41">
        <v>0.05</v>
      </c>
      <c r="D2454" s="26" t="s">
        <v>6</v>
      </c>
      <c r="F2454" s="29">
        <v>43367</v>
      </c>
    </row>
    <row r="2455" spans="1:6" x14ac:dyDescent="0.25">
      <c r="A2455" s="40" t="s">
        <v>16492</v>
      </c>
      <c r="B2455" s="39" t="s">
        <v>16493</v>
      </c>
      <c r="C2455" s="41">
        <v>0.05</v>
      </c>
      <c r="D2455" s="26" t="s">
        <v>6</v>
      </c>
      <c r="F2455" s="29">
        <v>43367</v>
      </c>
    </row>
    <row r="2456" spans="1:6" x14ac:dyDescent="0.25">
      <c r="A2456" s="40" t="s">
        <v>16494</v>
      </c>
      <c r="B2456" s="39" t="s">
        <v>16495</v>
      </c>
      <c r="C2456" s="41">
        <v>0.05</v>
      </c>
      <c r="D2456" s="26" t="s">
        <v>6</v>
      </c>
      <c r="F2456" s="29">
        <v>43367</v>
      </c>
    </row>
    <row r="2457" spans="1:6" x14ac:dyDescent="0.25">
      <c r="A2457" s="40" t="s">
        <v>16496</v>
      </c>
      <c r="B2457" s="39" t="s">
        <v>16497</v>
      </c>
      <c r="C2457" s="41">
        <v>0.05</v>
      </c>
      <c r="D2457" s="26" t="s">
        <v>6</v>
      </c>
      <c r="F2457" s="29">
        <v>43367</v>
      </c>
    </row>
    <row r="2458" spans="1:6" x14ac:dyDescent="0.25">
      <c r="A2458" s="40" t="s">
        <v>16498</v>
      </c>
      <c r="B2458" s="39" t="s">
        <v>16499</v>
      </c>
      <c r="C2458" s="41">
        <v>0.05</v>
      </c>
      <c r="D2458" s="26" t="s">
        <v>6</v>
      </c>
      <c r="F2458" s="29">
        <v>43367</v>
      </c>
    </row>
    <row r="2459" spans="1:6" x14ac:dyDescent="0.25">
      <c r="A2459" s="40" t="s">
        <v>16500</v>
      </c>
      <c r="B2459" s="39" t="s">
        <v>16501</v>
      </c>
      <c r="C2459" s="41">
        <v>0.05</v>
      </c>
      <c r="D2459" s="26" t="s">
        <v>6</v>
      </c>
      <c r="F2459" s="29">
        <v>43367</v>
      </c>
    </row>
    <row r="2460" spans="1:6" x14ac:dyDescent="0.25">
      <c r="A2460" s="40" t="s">
        <v>16502</v>
      </c>
      <c r="B2460" s="39" t="s">
        <v>16503</v>
      </c>
      <c r="C2460" s="41">
        <v>0.05</v>
      </c>
      <c r="D2460" s="26" t="s">
        <v>6</v>
      </c>
      <c r="F2460" s="29">
        <v>43367</v>
      </c>
    </row>
    <row r="2461" spans="1:6" x14ac:dyDescent="0.25">
      <c r="A2461" s="40" t="s">
        <v>16504</v>
      </c>
      <c r="B2461" s="39" t="s">
        <v>16505</v>
      </c>
      <c r="C2461" s="41">
        <v>0.05</v>
      </c>
      <c r="D2461" s="26" t="s">
        <v>6</v>
      </c>
      <c r="F2461" s="29">
        <v>43367</v>
      </c>
    </row>
    <row r="2462" spans="1:6" x14ac:dyDescent="0.25">
      <c r="A2462" s="40" t="s">
        <v>16506</v>
      </c>
      <c r="B2462" s="39" t="s">
        <v>16507</v>
      </c>
      <c r="C2462" s="41">
        <v>0.05</v>
      </c>
      <c r="D2462" s="26" t="s">
        <v>6</v>
      </c>
      <c r="F2462" s="29">
        <v>43367</v>
      </c>
    </row>
    <row r="2463" spans="1:6" x14ac:dyDescent="0.25">
      <c r="A2463" s="40" t="s">
        <v>16508</v>
      </c>
      <c r="B2463" s="39" t="s">
        <v>16509</v>
      </c>
      <c r="C2463" s="41">
        <v>0.05</v>
      </c>
      <c r="D2463" s="26" t="s">
        <v>6</v>
      </c>
      <c r="F2463" s="29">
        <v>43367</v>
      </c>
    </row>
    <row r="2464" spans="1:6" x14ac:dyDescent="0.25">
      <c r="A2464" s="40" t="s">
        <v>16510</v>
      </c>
      <c r="B2464" s="39" t="s">
        <v>16511</v>
      </c>
      <c r="C2464" s="41">
        <v>0.05</v>
      </c>
      <c r="D2464" s="26" t="s">
        <v>6</v>
      </c>
      <c r="F2464" s="29">
        <v>43367</v>
      </c>
    </row>
    <row r="2465" spans="1:6" x14ac:dyDescent="0.25">
      <c r="A2465" s="40" t="s">
        <v>16512</v>
      </c>
      <c r="B2465" s="39" t="s">
        <v>16513</v>
      </c>
      <c r="C2465" s="41">
        <v>0.05</v>
      </c>
      <c r="D2465" s="26" t="s">
        <v>6</v>
      </c>
      <c r="F2465" s="29">
        <v>43367</v>
      </c>
    </row>
    <row r="2466" spans="1:6" x14ac:dyDescent="0.25">
      <c r="A2466" s="40" t="s">
        <v>16514</v>
      </c>
      <c r="B2466" s="39" t="s">
        <v>16515</v>
      </c>
      <c r="C2466" s="41">
        <v>0.05</v>
      </c>
      <c r="D2466" s="26" t="s">
        <v>6</v>
      </c>
      <c r="F2466" s="29">
        <v>43367</v>
      </c>
    </row>
    <row r="2467" spans="1:6" x14ac:dyDescent="0.25">
      <c r="A2467" s="40" t="s">
        <v>16516</v>
      </c>
      <c r="B2467" s="39" t="s">
        <v>16517</v>
      </c>
      <c r="C2467" s="41">
        <v>0.05</v>
      </c>
      <c r="D2467" s="26" t="s">
        <v>6</v>
      </c>
      <c r="F2467" s="29">
        <v>43367</v>
      </c>
    </row>
    <row r="2468" spans="1:6" x14ac:dyDescent="0.25">
      <c r="A2468" s="40" t="s">
        <v>16518</v>
      </c>
      <c r="B2468" s="39" t="s">
        <v>16519</v>
      </c>
      <c r="C2468" s="41">
        <v>0.05</v>
      </c>
      <c r="D2468" s="26" t="s">
        <v>6</v>
      </c>
      <c r="F2468" s="29">
        <v>43367</v>
      </c>
    </row>
    <row r="2469" spans="1:6" x14ac:dyDescent="0.25">
      <c r="A2469" s="40" t="s">
        <v>16520</v>
      </c>
      <c r="B2469" s="39" t="s">
        <v>16521</v>
      </c>
      <c r="C2469" s="41">
        <v>0.05</v>
      </c>
      <c r="D2469" s="26" t="s">
        <v>6</v>
      </c>
      <c r="F2469" s="29">
        <v>43367</v>
      </c>
    </row>
    <row r="2470" spans="1:6" x14ac:dyDescent="0.25">
      <c r="A2470" s="40" t="s">
        <v>16522</v>
      </c>
      <c r="B2470" s="39" t="s">
        <v>16523</v>
      </c>
      <c r="C2470" s="41">
        <v>0.05</v>
      </c>
      <c r="D2470" s="26" t="s">
        <v>6</v>
      </c>
      <c r="F2470" s="29">
        <v>43367</v>
      </c>
    </row>
    <row r="2471" spans="1:6" x14ac:dyDescent="0.25">
      <c r="A2471" s="40" t="s">
        <v>16524</v>
      </c>
      <c r="B2471" s="39" t="s">
        <v>16525</v>
      </c>
      <c r="C2471" s="41">
        <v>0.05</v>
      </c>
      <c r="D2471" s="26" t="s">
        <v>6</v>
      </c>
      <c r="F2471" s="29">
        <v>43367</v>
      </c>
    </row>
    <row r="2472" spans="1:6" x14ac:dyDescent="0.25">
      <c r="A2472" s="40" t="s">
        <v>16526</v>
      </c>
      <c r="B2472" s="39" t="s">
        <v>16527</v>
      </c>
      <c r="C2472" s="41">
        <v>0.05</v>
      </c>
      <c r="D2472" s="26" t="s">
        <v>6</v>
      </c>
      <c r="F2472" s="29">
        <v>43367</v>
      </c>
    </row>
    <row r="2473" spans="1:6" x14ac:dyDescent="0.25">
      <c r="A2473" s="40" t="s">
        <v>16528</v>
      </c>
      <c r="B2473" s="39" t="s">
        <v>16529</v>
      </c>
      <c r="C2473" s="41">
        <v>0.05</v>
      </c>
      <c r="D2473" s="26" t="s">
        <v>6</v>
      </c>
      <c r="F2473" s="29">
        <v>43367</v>
      </c>
    </row>
    <row r="2474" spans="1:6" x14ac:dyDescent="0.25">
      <c r="A2474" s="40" t="s">
        <v>16530</v>
      </c>
      <c r="B2474" s="39" t="s">
        <v>16531</v>
      </c>
      <c r="C2474" s="41">
        <v>0.05</v>
      </c>
      <c r="D2474" s="26" t="s">
        <v>6</v>
      </c>
      <c r="F2474" s="29">
        <v>43367</v>
      </c>
    </row>
    <row r="2475" spans="1:6" x14ac:dyDescent="0.25">
      <c r="A2475" s="40" t="s">
        <v>16532</v>
      </c>
      <c r="B2475" s="39" t="s">
        <v>16533</v>
      </c>
      <c r="C2475" s="41">
        <v>0.05</v>
      </c>
      <c r="D2475" s="26" t="s">
        <v>6</v>
      </c>
      <c r="F2475" s="29">
        <v>43367</v>
      </c>
    </row>
    <row r="2476" spans="1:6" x14ac:dyDescent="0.25">
      <c r="A2476" s="40" t="s">
        <v>16534</v>
      </c>
      <c r="B2476" s="39" t="s">
        <v>16535</v>
      </c>
      <c r="C2476" s="41">
        <v>0.05</v>
      </c>
      <c r="D2476" s="26" t="s">
        <v>6</v>
      </c>
      <c r="F2476" s="29">
        <v>43367</v>
      </c>
    </row>
    <row r="2477" spans="1:6" x14ac:dyDescent="0.25">
      <c r="A2477" s="40" t="s">
        <v>16536</v>
      </c>
      <c r="B2477" s="39" t="s">
        <v>16537</v>
      </c>
      <c r="C2477" s="41">
        <v>0.05</v>
      </c>
      <c r="D2477" s="26" t="s">
        <v>6</v>
      </c>
      <c r="F2477" s="29">
        <v>43367</v>
      </c>
    </row>
    <row r="2478" spans="1:6" x14ac:dyDescent="0.25">
      <c r="A2478" s="40" t="s">
        <v>16538</v>
      </c>
      <c r="B2478" s="39" t="s">
        <v>16539</v>
      </c>
      <c r="C2478" s="41">
        <v>0.05</v>
      </c>
      <c r="D2478" s="26" t="s">
        <v>6</v>
      </c>
      <c r="F2478" s="29">
        <v>43367</v>
      </c>
    </row>
    <row r="2479" spans="1:6" x14ac:dyDescent="0.25">
      <c r="A2479" s="40" t="s">
        <v>16540</v>
      </c>
      <c r="B2479" s="39" t="s">
        <v>16541</v>
      </c>
      <c r="C2479" s="41">
        <v>0.05</v>
      </c>
      <c r="D2479" s="26" t="s">
        <v>6</v>
      </c>
      <c r="F2479" s="29">
        <v>43367</v>
      </c>
    </row>
    <row r="2480" spans="1:6" x14ac:dyDescent="0.25">
      <c r="A2480" s="40" t="s">
        <v>16542</v>
      </c>
      <c r="B2480" s="39" t="s">
        <v>16543</v>
      </c>
      <c r="C2480" s="41">
        <v>0.05</v>
      </c>
      <c r="D2480" s="26" t="s">
        <v>6</v>
      </c>
      <c r="F2480" s="29">
        <v>43367</v>
      </c>
    </row>
    <row r="2481" spans="1:6" x14ac:dyDescent="0.25">
      <c r="A2481" s="40" t="s">
        <v>16544</v>
      </c>
      <c r="B2481" s="39" t="s">
        <v>16545</v>
      </c>
      <c r="C2481" s="41">
        <v>0.05</v>
      </c>
      <c r="D2481" s="26" t="s">
        <v>6</v>
      </c>
      <c r="F2481" s="29">
        <v>43367</v>
      </c>
    </row>
    <row r="2482" spans="1:6" x14ac:dyDescent="0.25">
      <c r="A2482" s="40" t="s">
        <v>16546</v>
      </c>
      <c r="B2482" s="39" t="s">
        <v>16547</v>
      </c>
      <c r="C2482" s="41">
        <v>0.05</v>
      </c>
      <c r="D2482" s="26" t="s">
        <v>6</v>
      </c>
      <c r="F2482" s="29">
        <v>43367</v>
      </c>
    </row>
    <row r="2483" spans="1:6" x14ac:dyDescent="0.25">
      <c r="A2483" s="40" t="s">
        <v>16548</v>
      </c>
      <c r="B2483" s="39" t="s">
        <v>16549</v>
      </c>
      <c r="C2483" s="41">
        <v>0.05</v>
      </c>
      <c r="D2483" s="26" t="s">
        <v>6</v>
      </c>
      <c r="F2483" s="29">
        <v>43367</v>
      </c>
    </row>
    <row r="2484" spans="1:6" x14ac:dyDescent="0.25">
      <c r="A2484" s="40" t="s">
        <v>16550</v>
      </c>
      <c r="B2484" s="39" t="s">
        <v>16551</v>
      </c>
      <c r="C2484" s="41">
        <v>0.05</v>
      </c>
      <c r="D2484" s="26" t="s">
        <v>6</v>
      </c>
      <c r="F2484" s="29">
        <v>43367</v>
      </c>
    </row>
    <row r="2485" spans="1:6" x14ac:dyDescent="0.25">
      <c r="A2485" s="40" t="s">
        <v>16552</v>
      </c>
      <c r="B2485" s="39" t="s">
        <v>16553</v>
      </c>
      <c r="C2485" s="41">
        <v>0.05</v>
      </c>
      <c r="D2485" s="26" t="s">
        <v>6</v>
      </c>
      <c r="F2485" s="29">
        <v>43367</v>
      </c>
    </row>
    <row r="2486" spans="1:6" x14ac:dyDescent="0.25">
      <c r="A2486" s="40" t="s">
        <v>16554</v>
      </c>
      <c r="B2486" s="39" t="s">
        <v>16555</v>
      </c>
      <c r="C2486" s="41">
        <v>0.05</v>
      </c>
      <c r="D2486" s="26" t="s">
        <v>6</v>
      </c>
      <c r="F2486" s="29">
        <v>43367</v>
      </c>
    </row>
    <row r="2487" spans="1:6" x14ac:dyDescent="0.25">
      <c r="A2487" s="40" t="s">
        <v>16556</v>
      </c>
      <c r="B2487" s="39" t="s">
        <v>16557</v>
      </c>
      <c r="C2487" s="41">
        <v>0.05</v>
      </c>
      <c r="D2487" s="26" t="s">
        <v>6</v>
      </c>
      <c r="F2487" s="29">
        <v>43367</v>
      </c>
    </row>
    <row r="2488" spans="1:6" x14ac:dyDescent="0.25">
      <c r="A2488" s="40" t="s">
        <v>16558</v>
      </c>
      <c r="B2488" s="39" t="s">
        <v>16559</v>
      </c>
      <c r="C2488" s="41">
        <v>0.05</v>
      </c>
      <c r="D2488" s="26" t="s">
        <v>6</v>
      </c>
      <c r="F2488" s="29">
        <v>43367</v>
      </c>
    </row>
    <row r="2489" spans="1:6" x14ac:dyDescent="0.25">
      <c r="A2489" s="40" t="s">
        <v>16560</v>
      </c>
      <c r="B2489" s="39" t="s">
        <v>16561</v>
      </c>
      <c r="C2489" s="41">
        <v>0.05</v>
      </c>
      <c r="D2489" s="26" t="s">
        <v>6</v>
      </c>
      <c r="F2489" s="29">
        <v>43367</v>
      </c>
    </row>
    <row r="2490" spans="1:6" x14ac:dyDescent="0.25">
      <c r="A2490" s="40" t="s">
        <v>16562</v>
      </c>
      <c r="B2490" s="39" t="s">
        <v>16563</v>
      </c>
      <c r="C2490" s="41">
        <v>0.05</v>
      </c>
      <c r="D2490" s="26" t="s">
        <v>6</v>
      </c>
      <c r="F2490" s="29">
        <v>43367</v>
      </c>
    </row>
    <row r="2491" spans="1:6" x14ac:dyDescent="0.25">
      <c r="A2491" s="40" t="s">
        <v>16564</v>
      </c>
      <c r="B2491" s="39" t="s">
        <v>16565</v>
      </c>
      <c r="C2491" s="41">
        <v>0.05</v>
      </c>
      <c r="D2491" s="26" t="s">
        <v>6</v>
      </c>
      <c r="F2491" s="29">
        <v>43367</v>
      </c>
    </row>
    <row r="2492" spans="1:6" x14ac:dyDescent="0.25">
      <c r="A2492" s="40" t="s">
        <v>16566</v>
      </c>
      <c r="B2492" s="39" t="s">
        <v>16567</v>
      </c>
      <c r="C2492" s="41">
        <v>0.05</v>
      </c>
      <c r="D2492" s="26" t="s">
        <v>6</v>
      </c>
      <c r="F2492" s="29">
        <v>43367</v>
      </c>
    </row>
    <row r="2493" spans="1:6" x14ac:dyDescent="0.25">
      <c r="A2493" s="40" t="s">
        <v>16568</v>
      </c>
      <c r="B2493" s="39" t="s">
        <v>16569</v>
      </c>
      <c r="C2493" s="41">
        <v>0.05</v>
      </c>
      <c r="D2493" s="26" t="s">
        <v>6</v>
      </c>
      <c r="F2493" s="29">
        <v>43367</v>
      </c>
    </row>
    <row r="2494" spans="1:6" x14ac:dyDescent="0.25">
      <c r="A2494" s="40" t="s">
        <v>16570</v>
      </c>
      <c r="B2494" s="39" t="s">
        <v>16571</v>
      </c>
      <c r="C2494" s="41">
        <v>0.05</v>
      </c>
      <c r="D2494" s="26" t="s">
        <v>6</v>
      </c>
      <c r="F2494" s="29">
        <v>43367</v>
      </c>
    </row>
    <row r="2495" spans="1:6" x14ac:dyDescent="0.25">
      <c r="A2495" s="40" t="s">
        <v>16572</v>
      </c>
      <c r="B2495" s="39" t="s">
        <v>16573</v>
      </c>
      <c r="C2495" s="41">
        <v>0.05</v>
      </c>
      <c r="D2495" s="26" t="s">
        <v>6</v>
      </c>
      <c r="F2495" s="29">
        <v>43367</v>
      </c>
    </row>
    <row r="2496" spans="1:6" x14ac:dyDescent="0.25">
      <c r="A2496" s="40" t="s">
        <v>16574</v>
      </c>
      <c r="B2496" s="39" t="s">
        <v>16575</v>
      </c>
      <c r="C2496" s="41">
        <v>0.05</v>
      </c>
      <c r="D2496" s="26" t="s">
        <v>6</v>
      </c>
      <c r="F2496" s="29">
        <v>43367</v>
      </c>
    </row>
    <row r="2497" spans="1:6" x14ac:dyDescent="0.25">
      <c r="A2497" s="40" t="s">
        <v>16576</v>
      </c>
      <c r="B2497" s="39" t="s">
        <v>16577</v>
      </c>
      <c r="C2497" s="41">
        <v>0.05</v>
      </c>
      <c r="D2497" s="26" t="s">
        <v>6</v>
      </c>
      <c r="F2497" s="29">
        <v>43367</v>
      </c>
    </row>
    <row r="2498" spans="1:6" x14ac:dyDescent="0.25">
      <c r="A2498" s="40" t="s">
        <v>16578</v>
      </c>
      <c r="B2498" s="39" t="s">
        <v>16579</v>
      </c>
      <c r="C2498" s="41">
        <v>0.05</v>
      </c>
      <c r="D2498" s="26" t="s">
        <v>6</v>
      </c>
      <c r="F2498" s="29">
        <v>43367</v>
      </c>
    </row>
    <row r="2499" spans="1:6" x14ac:dyDescent="0.25">
      <c r="A2499" s="40" t="s">
        <v>16580</v>
      </c>
      <c r="B2499" s="39" t="s">
        <v>16581</v>
      </c>
      <c r="C2499" s="41">
        <v>0.05</v>
      </c>
      <c r="D2499" s="26" t="s">
        <v>6</v>
      </c>
      <c r="F2499" s="29">
        <v>43367</v>
      </c>
    </row>
    <row r="2500" spans="1:6" x14ac:dyDescent="0.25">
      <c r="A2500" s="40" t="s">
        <v>16582</v>
      </c>
      <c r="B2500" s="39" t="s">
        <v>16583</v>
      </c>
      <c r="C2500" s="41">
        <v>0.05</v>
      </c>
      <c r="D2500" s="26" t="s">
        <v>6</v>
      </c>
      <c r="F2500" s="29">
        <v>43367</v>
      </c>
    </row>
    <row r="2501" spans="1:6" x14ac:dyDescent="0.25">
      <c r="A2501" s="40" t="s">
        <v>16584</v>
      </c>
      <c r="B2501" s="39" t="s">
        <v>16585</v>
      </c>
      <c r="C2501" s="41">
        <v>0.05</v>
      </c>
      <c r="D2501" s="26" t="s">
        <v>6</v>
      </c>
      <c r="F2501" s="29">
        <v>43367</v>
      </c>
    </row>
    <row r="2502" spans="1:6" x14ac:dyDescent="0.25">
      <c r="A2502" s="40" t="s">
        <v>16586</v>
      </c>
      <c r="B2502" s="39" t="s">
        <v>16587</v>
      </c>
      <c r="C2502" s="41">
        <v>0.05</v>
      </c>
      <c r="D2502" s="26" t="s">
        <v>6</v>
      </c>
      <c r="F2502" s="29">
        <v>43367</v>
      </c>
    </row>
    <row r="2503" spans="1:6" x14ac:dyDescent="0.25">
      <c r="A2503" s="40" t="s">
        <v>16588</v>
      </c>
      <c r="B2503" s="39" t="s">
        <v>16589</v>
      </c>
      <c r="C2503" s="41">
        <v>0.05</v>
      </c>
      <c r="D2503" s="26" t="s">
        <v>6</v>
      </c>
      <c r="F2503" s="29">
        <v>43367</v>
      </c>
    </row>
    <row r="2504" spans="1:6" x14ac:dyDescent="0.25">
      <c r="A2504" s="40" t="s">
        <v>16590</v>
      </c>
      <c r="B2504" s="39" t="s">
        <v>16591</v>
      </c>
      <c r="C2504" s="41">
        <v>0.05</v>
      </c>
      <c r="D2504" s="26" t="s">
        <v>6</v>
      </c>
      <c r="F2504" s="29">
        <v>43367</v>
      </c>
    </row>
    <row r="2505" spans="1:6" x14ac:dyDescent="0.25">
      <c r="A2505" s="40" t="s">
        <v>16592</v>
      </c>
      <c r="B2505" s="39" t="s">
        <v>16593</v>
      </c>
      <c r="C2505" s="41">
        <v>0.05</v>
      </c>
      <c r="D2505" s="26" t="s">
        <v>6</v>
      </c>
      <c r="F2505" s="29">
        <v>43367</v>
      </c>
    </row>
    <row r="2506" spans="1:6" x14ac:dyDescent="0.25">
      <c r="A2506" s="40" t="s">
        <v>16594</v>
      </c>
      <c r="B2506" s="39" t="s">
        <v>16595</v>
      </c>
      <c r="C2506" s="41">
        <v>0.05</v>
      </c>
      <c r="D2506" s="26" t="s">
        <v>6</v>
      </c>
      <c r="F2506" s="29">
        <v>43367</v>
      </c>
    </row>
    <row r="2507" spans="1:6" x14ac:dyDescent="0.25">
      <c r="A2507" s="40" t="s">
        <v>16596</v>
      </c>
      <c r="B2507" s="39" t="s">
        <v>16597</v>
      </c>
      <c r="C2507" s="41">
        <v>0.05</v>
      </c>
      <c r="D2507" s="26" t="s">
        <v>6</v>
      </c>
      <c r="F2507" s="29">
        <v>43367</v>
      </c>
    </row>
    <row r="2508" spans="1:6" x14ac:dyDescent="0.25">
      <c r="A2508" s="40" t="s">
        <v>16598</v>
      </c>
      <c r="B2508" s="39" t="s">
        <v>16599</v>
      </c>
      <c r="C2508" s="41">
        <v>0.05</v>
      </c>
      <c r="D2508" s="26" t="s">
        <v>6</v>
      </c>
      <c r="F2508" s="29">
        <v>43367</v>
      </c>
    </row>
    <row r="2509" spans="1:6" x14ac:dyDescent="0.25">
      <c r="A2509" s="40" t="s">
        <v>16600</v>
      </c>
      <c r="B2509" s="39" t="s">
        <v>16601</v>
      </c>
      <c r="C2509" s="41">
        <v>0.05</v>
      </c>
      <c r="D2509" s="26" t="s">
        <v>6</v>
      </c>
      <c r="F2509" s="29">
        <v>43367</v>
      </c>
    </row>
    <row r="2510" spans="1:6" x14ac:dyDescent="0.25">
      <c r="A2510" s="40" t="s">
        <v>16602</v>
      </c>
      <c r="B2510" s="39" t="s">
        <v>16603</v>
      </c>
      <c r="C2510" s="41">
        <v>0.05</v>
      </c>
      <c r="D2510" s="26" t="s">
        <v>6</v>
      </c>
      <c r="F2510" s="29">
        <v>43367</v>
      </c>
    </row>
    <row r="2511" spans="1:6" x14ac:dyDescent="0.25">
      <c r="A2511" s="40" t="s">
        <v>16604</v>
      </c>
      <c r="B2511" s="39" t="s">
        <v>16605</v>
      </c>
      <c r="C2511" s="41">
        <v>0.05</v>
      </c>
      <c r="D2511" s="26" t="s">
        <v>6</v>
      </c>
      <c r="F2511" s="29">
        <v>43367</v>
      </c>
    </row>
    <row r="2512" spans="1:6" x14ac:dyDescent="0.25">
      <c r="A2512" s="40" t="s">
        <v>16606</v>
      </c>
      <c r="B2512" s="39" t="s">
        <v>16607</v>
      </c>
      <c r="C2512" s="41">
        <v>0.05</v>
      </c>
      <c r="D2512" s="26" t="s">
        <v>6</v>
      </c>
      <c r="F2512" s="29">
        <v>43367</v>
      </c>
    </row>
    <row r="2513" spans="1:6" x14ac:dyDescent="0.25">
      <c r="A2513" s="40" t="s">
        <v>16608</v>
      </c>
      <c r="B2513" s="39" t="s">
        <v>16609</v>
      </c>
      <c r="C2513" s="41">
        <v>0.05</v>
      </c>
      <c r="D2513" s="26" t="s">
        <v>6</v>
      </c>
      <c r="F2513" s="29">
        <v>43367</v>
      </c>
    </row>
    <row r="2514" spans="1:6" x14ac:dyDescent="0.25">
      <c r="A2514" s="40" t="s">
        <v>16610</v>
      </c>
      <c r="B2514" s="39" t="s">
        <v>16611</v>
      </c>
      <c r="C2514" s="41">
        <v>0.05</v>
      </c>
      <c r="D2514" s="26" t="s">
        <v>6</v>
      </c>
      <c r="F2514" s="29">
        <v>43367</v>
      </c>
    </row>
    <row r="2515" spans="1:6" x14ac:dyDescent="0.25">
      <c r="A2515" s="40" t="s">
        <v>16612</v>
      </c>
      <c r="B2515" s="39" t="s">
        <v>16613</v>
      </c>
      <c r="C2515" s="41">
        <v>0.05</v>
      </c>
      <c r="D2515" s="26" t="s">
        <v>6</v>
      </c>
      <c r="F2515" s="29">
        <v>43367</v>
      </c>
    </row>
    <row r="2516" spans="1:6" x14ac:dyDescent="0.25">
      <c r="A2516" s="40" t="s">
        <v>16614</v>
      </c>
      <c r="B2516" s="39" t="s">
        <v>16615</v>
      </c>
      <c r="C2516" s="41">
        <v>0.05</v>
      </c>
      <c r="D2516" s="26" t="s">
        <v>6</v>
      </c>
      <c r="F2516" s="29">
        <v>43367</v>
      </c>
    </row>
    <row r="2517" spans="1:6" x14ac:dyDescent="0.25">
      <c r="A2517" s="40" t="s">
        <v>16616</v>
      </c>
      <c r="B2517" s="39" t="s">
        <v>16617</v>
      </c>
      <c r="C2517" s="41">
        <v>0.05</v>
      </c>
      <c r="D2517" s="26" t="s">
        <v>6</v>
      </c>
      <c r="F2517" s="29">
        <v>43367</v>
      </c>
    </row>
    <row r="2518" spans="1:6" x14ac:dyDescent="0.25">
      <c r="A2518" s="40" t="s">
        <v>16618</v>
      </c>
      <c r="B2518" s="39" t="s">
        <v>16619</v>
      </c>
      <c r="C2518" s="41">
        <v>0.05</v>
      </c>
      <c r="D2518" s="26" t="s">
        <v>6</v>
      </c>
      <c r="F2518" s="29">
        <v>43367</v>
      </c>
    </row>
    <row r="2519" spans="1:6" x14ac:dyDescent="0.25">
      <c r="A2519" s="40" t="s">
        <v>16620</v>
      </c>
      <c r="B2519" s="39" t="s">
        <v>16621</v>
      </c>
      <c r="C2519" s="41">
        <v>0.05</v>
      </c>
      <c r="D2519" s="26" t="s">
        <v>6</v>
      </c>
      <c r="F2519" s="29">
        <v>43367</v>
      </c>
    </row>
    <row r="2520" spans="1:6" x14ac:dyDescent="0.25">
      <c r="A2520" s="40" t="s">
        <v>16622</v>
      </c>
      <c r="B2520" s="39" t="s">
        <v>16623</v>
      </c>
      <c r="C2520" s="41">
        <v>0.05</v>
      </c>
      <c r="D2520" s="26" t="s">
        <v>6</v>
      </c>
      <c r="F2520" s="29">
        <v>43367</v>
      </c>
    </row>
    <row r="2521" spans="1:6" x14ac:dyDescent="0.25">
      <c r="A2521" s="40" t="s">
        <v>16624</v>
      </c>
      <c r="B2521" s="39" t="s">
        <v>16625</v>
      </c>
      <c r="C2521" s="41">
        <v>0.05</v>
      </c>
      <c r="D2521" s="26" t="s">
        <v>6</v>
      </c>
      <c r="F2521" s="29">
        <v>43367</v>
      </c>
    </row>
    <row r="2522" spans="1:6" x14ac:dyDescent="0.25">
      <c r="A2522" s="40" t="s">
        <v>16626</v>
      </c>
      <c r="B2522" s="39" t="s">
        <v>16627</v>
      </c>
      <c r="C2522" s="41">
        <v>0.05</v>
      </c>
      <c r="D2522" s="26" t="s">
        <v>6</v>
      </c>
      <c r="F2522" s="29">
        <v>43367</v>
      </c>
    </row>
    <row r="2523" spans="1:6" x14ac:dyDescent="0.25">
      <c r="A2523" s="40" t="s">
        <v>16628</v>
      </c>
      <c r="B2523" s="39" t="s">
        <v>16629</v>
      </c>
      <c r="C2523" s="41">
        <v>0.05</v>
      </c>
      <c r="D2523" s="26" t="s">
        <v>6</v>
      </c>
      <c r="F2523" s="29">
        <v>43367</v>
      </c>
    </row>
    <row r="2524" spans="1:6" x14ac:dyDescent="0.25">
      <c r="A2524" s="40" t="s">
        <v>16630</v>
      </c>
      <c r="B2524" s="39" t="s">
        <v>16631</v>
      </c>
      <c r="C2524" s="41">
        <v>0.05</v>
      </c>
      <c r="D2524" s="26" t="s">
        <v>6</v>
      </c>
      <c r="F2524" s="29">
        <v>43367</v>
      </c>
    </row>
    <row r="2525" spans="1:6" x14ac:dyDescent="0.25">
      <c r="A2525" s="40" t="s">
        <v>16632</v>
      </c>
      <c r="B2525" s="39" t="s">
        <v>16633</v>
      </c>
      <c r="C2525" s="41">
        <v>0.05</v>
      </c>
      <c r="D2525" s="26" t="s">
        <v>6</v>
      </c>
      <c r="F2525" s="29">
        <v>43367</v>
      </c>
    </row>
    <row r="2526" spans="1:6" x14ac:dyDescent="0.25">
      <c r="A2526" s="40" t="s">
        <v>16634</v>
      </c>
      <c r="B2526" s="39" t="s">
        <v>16635</v>
      </c>
      <c r="C2526" s="41">
        <v>0.05</v>
      </c>
      <c r="D2526" s="26" t="s">
        <v>6</v>
      </c>
      <c r="F2526" s="29">
        <v>43367</v>
      </c>
    </row>
    <row r="2527" spans="1:6" x14ac:dyDescent="0.25">
      <c r="A2527" s="40" t="s">
        <v>16636</v>
      </c>
      <c r="B2527" s="39" t="s">
        <v>16637</v>
      </c>
      <c r="C2527" s="41">
        <v>0.05</v>
      </c>
      <c r="D2527" s="26" t="s">
        <v>6</v>
      </c>
      <c r="F2527" s="29">
        <v>43367</v>
      </c>
    </row>
    <row r="2528" spans="1:6" x14ac:dyDescent="0.25">
      <c r="A2528" s="40" t="s">
        <v>16638</v>
      </c>
      <c r="B2528" s="39" t="s">
        <v>16639</v>
      </c>
      <c r="C2528" s="41">
        <v>0.05</v>
      </c>
      <c r="D2528" s="26" t="s">
        <v>6</v>
      </c>
      <c r="F2528" s="29">
        <v>43367</v>
      </c>
    </row>
    <row r="2529" spans="1:6" x14ac:dyDescent="0.25">
      <c r="A2529" s="40" t="s">
        <v>16640</v>
      </c>
      <c r="B2529" s="39" t="s">
        <v>16641</v>
      </c>
      <c r="C2529" s="41">
        <v>0.05</v>
      </c>
      <c r="D2529" s="26" t="s">
        <v>6</v>
      </c>
      <c r="F2529" s="29">
        <v>43367</v>
      </c>
    </row>
    <row r="2530" spans="1:6" x14ac:dyDescent="0.25">
      <c r="A2530" s="40" t="s">
        <v>16642</v>
      </c>
      <c r="B2530" s="39" t="s">
        <v>16643</v>
      </c>
      <c r="C2530" s="41">
        <v>0.05</v>
      </c>
      <c r="D2530" s="26" t="s">
        <v>6</v>
      </c>
      <c r="F2530" s="29">
        <v>43367</v>
      </c>
    </row>
    <row r="2531" spans="1:6" x14ac:dyDescent="0.25">
      <c r="A2531" s="40" t="s">
        <v>16644</v>
      </c>
      <c r="B2531" s="39" t="s">
        <v>16645</v>
      </c>
      <c r="C2531" s="41">
        <v>0.05</v>
      </c>
      <c r="D2531" s="26" t="s">
        <v>6</v>
      </c>
      <c r="F2531" s="29">
        <v>43367</v>
      </c>
    </row>
    <row r="2532" spans="1:6" x14ac:dyDescent="0.25">
      <c r="A2532" s="40" t="s">
        <v>16646</v>
      </c>
      <c r="B2532" s="39" t="s">
        <v>16647</v>
      </c>
      <c r="C2532" s="41">
        <v>0.05</v>
      </c>
      <c r="D2532" s="26" t="s">
        <v>6</v>
      </c>
      <c r="F2532" s="29">
        <v>43367</v>
      </c>
    </row>
    <row r="2533" spans="1:6" x14ac:dyDescent="0.25">
      <c r="A2533" s="40" t="s">
        <v>16648</v>
      </c>
      <c r="B2533" s="39" t="s">
        <v>16649</v>
      </c>
      <c r="C2533" s="41">
        <v>0.05</v>
      </c>
      <c r="D2533" s="26" t="s">
        <v>6</v>
      </c>
      <c r="F2533" s="29">
        <v>43367</v>
      </c>
    </row>
    <row r="2534" spans="1:6" x14ac:dyDescent="0.25">
      <c r="A2534" s="40" t="s">
        <v>16650</v>
      </c>
      <c r="B2534" s="39" t="s">
        <v>16651</v>
      </c>
      <c r="C2534" s="41">
        <v>0.05</v>
      </c>
      <c r="D2534" s="26" t="s">
        <v>6</v>
      </c>
      <c r="F2534" s="29">
        <v>43367</v>
      </c>
    </row>
    <row r="2535" spans="1:6" x14ac:dyDescent="0.25">
      <c r="A2535" s="40" t="s">
        <v>16652</v>
      </c>
      <c r="B2535" s="39" t="s">
        <v>16653</v>
      </c>
      <c r="C2535" s="41">
        <v>0.05</v>
      </c>
      <c r="D2535" s="26" t="s">
        <v>6</v>
      </c>
      <c r="F2535" s="29">
        <v>43367</v>
      </c>
    </row>
    <row r="2536" spans="1:6" x14ac:dyDescent="0.25">
      <c r="A2536" s="40" t="s">
        <v>16654</v>
      </c>
      <c r="B2536" s="39" t="s">
        <v>16655</v>
      </c>
      <c r="C2536" s="41">
        <v>0.05</v>
      </c>
      <c r="D2536" s="26" t="s">
        <v>6</v>
      </c>
      <c r="F2536" s="29">
        <v>43367</v>
      </c>
    </row>
    <row r="2537" spans="1:6" x14ac:dyDescent="0.25">
      <c r="A2537" s="40" t="s">
        <v>16656</v>
      </c>
      <c r="B2537" s="39" t="s">
        <v>16657</v>
      </c>
      <c r="C2537" s="41">
        <v>0.05</v>
      </c>
      <c r="D2537" s="26" t="s">
        <v>6</v>
      </c>
      <c r="F2537" s="29">
        <v>43367</v>
      </c>
    </row>
    <row r="2538" spans="1:6" x14ac:dyDescent="0.25">
      <c r="A2538" s="40" t="s">
        <v>16658</v>
      </c>
      <c r="B2538" s="39" t="s">
        <v>16659</v>
      </c>
      <c r="C2538" s="41">
        <v>0.05</v>
      </c>
      <c r="D2538" s="26" t="s">
        <v>6</v>
      </c>
      <c r="F2538" s="29">
        <v>43367</v>
      </c>
    </row>
    <row r="2539" spans="1:6" x14ac:dyDescent="0.25">
      <c r="A2539" s="40" t="s">
        <v>16660</v>
      </c>
      <c r="B2539" s="39" t="s">
        <v>16661</v>
      </c>
      <c r="C2539" s="41">
        <v>0.05</v>
      </c>
      <c r="D2539" s="26" t="s">
        <v>6</v>
      </c>
      <c r="F2539" s="29">
        <v>43367</v>
      </c>
    </row>
    <row r="2540" spans="1:6" x14ac:dyDescent="0.25">
      <c r="A2540" s="40" t="s">
        <v>16662</v>
      </c>
      <c r="B2540" s="39" t="s">
        <v>16663</v>
      </c>
      <c r="C2540" s="41">
        <v>0.05</v>
      </c>
      <c r="D2540" s="26" t="s">
        <v>6</v>
      </c>
      <c r="F2540" s="29">
        <v>43367</v>
      </c>
    </row>
    <row r="2541" spans="1:6" x14ac:dyDescent="0.25">
      <c r="A2541" s="40" t="s">
        <v>16664</v>
      </c>
      <c r="B2541" s="39" t="s">
        <v>16665</v>
      </c>
      <c r="C2541" s="41">
        <v>0.05</v>
      </c>
      <c r="D2541" s="26" t="s">
        <v>6</v>
      </c>
      <c r="F2541" s="29">
        <v>43367</v>
      </c>
    </row>
    <row r="2542" spans="1:6" x14ac:dyDescent="0.25">
      <c r="A2542" s="40" t="s">
        <v>16666</v>
      </c>
      <c r="B2542" s="39" t="s">
        <v>16667</v>
      </c>
      <c r="C2542" s="41">
        <v>0.05</v>
      </c>
      <c r="D2542" s="26" t="s">
        <v>6</v>
      </c>
      <c r="F2542" s="29">
        <v>43367</v>
      </c>
    </row>
    <row r="2543" spans="1:6" x14ac:dyDescent="0.25">
      <c r="A2543" s="40" t="s">
        <v>16668</v>
      </c>
      <c r="B2543" s="39" t="s">
        <v>16669</v>
      </c>
      <c r="C2543" s="41">
        <v>0.05</v>
      </c>
      <c r="D2543" s="26" t="s">
        <v>6</v>
      </c>
      <c r="F2543" s="29">
        <v>43367</v>
      </c>
    </row>
    <row r="2544" spans="1:6" x14ac:dyDescent="0.25">
      <c r="A2544" s="40" t="s">
        <v>16670</v>
      </c>
      <c r="B2544" s="39" t="s">
        <v>16671</v>
      </c>
      <c r="C2544" s="41">
        <v>0.05</v>
      </c>
      <c r="D2544" s="26" t="s">
        <v>6</v>
      </c>
      <c r="F2544" s="29">
        <v>43367</v>
      </c>
    </row>
    <row r="2545" spans="1:6" x14ac:dyDescent="0.25">
      <c r="A2545" s="40" t="s">
        <v>16672</v>
      </c>
      <c r="B2545" s="39" t="s">
        <v>16673</v>
      </c>
      <c r="C2545" s="41">
        <v>0.05</v>
      </c>
      <c r="D2545" s="26" t="s">
        <v>6</v>
      </c>
      <c r="F2545" s="29">
        <v>43367</v>
      </c>
    </row>
    <row r="2546" spans="1:6" x14ac:dyDescent="0.25">
      <c r="A2546" s="40" t="s">
        <v>16674</v>
      </c>
      <c r="B2546" s="39" t="s">
        <v>16675</v>
      </c>
      <c r="C2546" s="41">
        <v>0.05</v>
      </c>
      <c r="D2546" s="26" t="s">
        <v>6</v>
      </c>
      <c r="F2546" s="29">
        <v>43367</v>
      </c>
    </row>
    <row r="2547" spans="1:6" x14ac:dyDescent="0.25">
      <c r="A2547" s="40" t="s">
        <v>16676</v>
      </c>
      <c r="B2547" s="39" t="s">
        <v>16677</v>
      </c>
      <c r="C2547" s="41">
        <v>0.05</v>
      </c>
      <c r="D2547" s="26" t="s">
        <v>6</v>
      </c>
      <c r="F2547" s="29">
        <v>43367</v>
      </c>
    </row>
    <row r="2548" spans="1:6" x14ac:dyDescent="0.25">
      <c r="A2548" s="40" t="s">
        <v>16678</v>
      </c>
      <c r="B2548" s="39" t="s">
        <v>16679</v>
      </c>
      <c r="C2548" s="41">
        <v>0.05</v>
      </c>
      <c r="D2548" s="26" t="s">
        <v>6</v>
      </c>
      <c r="F2548" s="29">
        <v>43367</v>
      </c>
    </row>
    <row r="2549" spans="1:6" x14ac:dyDescent="0.25">
      <c r="A2549" s="40" t="s">
        <v>16680</v>
      </c>
      <c r="B2549" s="39" t="s">
        <v>16681</v>
      </c>
      <c r="C2549" s="41">
        <v>0.05</v>
      </c>
      <c r="D2549" s="26" t="s">
        <v>6</v>
      </c>
      <c r="F2549" s="29">
        <v>43367</v>
      </c>
    </row>
    <row r="2550" spans="1:6" x14ac:dyDescent="0.25">
      <c r="A2550" s="40" t="s">
        <v>16682</v>
      </c>
      <c r="B2550" s="39" t="s">
        <v>16683</v>
      </c>
      <c r="C2550" s="41">
        <v>0.05</v>
      </c>
      <c r="D2550" s="26" t="s">
        <v>6</v>
      </c>
      <c r="F2550" s="29">
        <v>43367</v>
      </c>
    </row>
    <row r="2551" spans="1:6" x14ac:dyDescent="0.25">
      <c r="A2551" s="40" t="s">
        <v>16684</v>
      </c>
      <c r="B2551" s="39" t="s">
        <v>16685</v>
      </c>
      <c r="C2551" s="41">
        <v>0.05</v>
      </c>
      <c r="D2551" s="26" t="s">
        <v>6</v>
      </c>
      <c r="F2551" s="29">
        <v>43367</v>
      </c>
    </row>
    <row r="2552" spans="1:6" x14ac:dyDescent="0.25">
      <c r="A2552" s="40" t="s">
        <v>16686</v>
      </c>
      <c r="B2552" s="39" t="s">
        <v>16687</v>
      </c>
      <c r="C2552" s="41">
        <v>0.05</v>
      </c>
      <c r="D2552" s="26" t="s">
        <v>6</v>
      </c>
      <c r="F2552" s="29">
        <v>43367</v>
      </c>
    </row>
    <row r="2553" spans="1:6" x14ac:dyDescent="0.25">
      <c r="A2553" s="40" t="s">
        <v>16688</v>
      </c>
      <c r="B2553" s="39" t="s">
        <v>16689</v>
      </c>
      <c r="C2553" s="41">
        <v>0.05</v>
      </c>
      <c r="D2553" s="26" t="s">
        <v>6</v>
      </c>
      <c r="F2553" s="29">
        <v>43367</v>
      </c>
    </row>
    <row r="2554" spans="1:6" x14ac:dyDescent="0.25">
      <c r="A2554" s="40" t="s">
        <v>16690</v>
      </c>
      <c r="B2554" s="39" t="s">
        <v>16691</v>
      </c>
      <c r="C2554" s="41">
        <v>0.05</v>
      </c>
      <c r="D2554" s="26" t="s">
        <v>6</v>
      </c>
      <c r="F2554" s="29">
        <v>43367</v>
      </c>
    </row>
    <row r="2555" spans="1:6" x14ac:dyDescent="0.25">
      <c r="A2555" s="40" t="s">
        <v>16692</v>
      </c>
      <c r="B2555" s="39" t="s">
        <v>16693</v>
      </c>
      <c r="C2555" s="41">
        <v>0.05</v>
      </c>
      <c r="D2555" s="26" t="s">
        <v>6</v>
      </c>
      <c r="F2555" s="29">
        <v>43367</v>
      </c>
    </row>
    <row r="2556" spans="1:6" x14ac:dyDescent="0.25">
      <c r="A2556" s="40" t="s">
        <v>16694</v>
      </c>
      <c r="B2556" s="39" t="s">
        <v>16695</v>
      </c>
      <c r="C2556" s="41">
        <v>0.05</v>
      </c>
      <c r="D2556" s="26" t="s">
        <v>6</v>
      </c>
      <c r="F2556" s="29">
        <v>43367</v>
      </c>
    </row>
    <row r="2557" spans="1:6" x14ac:dyDescent="0.25">
      <c r="A2557" s="40" t="s">
        <v>16696</v>
      </c>
      <c r="B2557" s="39" t="s">
        <v>16697</v>
      </c>
      <c r="C2557" s="41">
        <v>0.05</v>
      </c>
      <c r="D2557" s="26" t="s">
        <v>6</v>
      </c>
      <c r="F2557" s="29">
        <v>43367</v>
      </c>
    </row>
    <row r="2558" spans="1:6" x14ac:dyDescent="0.25">
      <c r="A2558" s="40" t="s">
        <v>16698</v>
      </c>
      <c r="B2558" s="39" t="s">
        <v>16699</v>
      </c>
      <c r="C2558" s="41">
        <v>0.05</v>
      </c>
      <c r="D2558" s="26" t="s">
        <v>6</v>
      </c>
      <c r="F2558" s="29">
        <v>43367</v>
      </c>
    </row>
    <row r="2559" spans="1:6" x14ac:dyDescent="0.25">
      <c r="A2559" s="40" t="s">
        <v>16700</v>
      </c>
      <c r="B2559" s="39" t="s">
        <v>16701</v>
      </c>
      <c r="C2559" s="41">
        <v>0.05</v>
      </c>
      <c r="D2559" s="26" t="s">
        <v>6</v>
      </c>
      <c r="F2559" s="29">
        <v>43367</v>
      </c>
    </row>
    <row r="2560" spans="1:6" x14ac:dyDescent="0.25">
      <c r="A2560" s="40" t="s">
        <v>16702</v>
      </c>
      <c r="B2560" s="39" t="s">
        <v>16703</v>
      </c>
      <c r="C2560" s="41">
        <v>0.05</v>
      </c>
      <c r="D2560" s="26" t="s">
        <v>6</v>
      </c>
      <c r="F2560" s="29">
        <v>43367</v>
      </c>
    </row>
    <row r="2561" spans="1:6" x14ac:dyDescent="0.25">
      <c r="A2561" s="40" t="s">
        <v>16704</v>
      </c>
      <c r="B2561" s="39" t="s">
        <v>16705</v>
      </c>
      <c r="C2561" s="41">
        <v>0.05</v>
      </c>
      <c r="D2561" s="26" t="s">
        <v>6</v>
      </c>
      <c r="F2561" s="29">
        <v>43367</v>
      </c>
    </row>
    <row r="2562" spans="1:6" x14ac:dyDescent="0.25">
      <c r="A2562" s="40" t="s">
        <v>16706</v>
      </c>
      <c r="B2562" s="39" t="s">
        <v>16707</v>
      </c>
      <c r="C2562" s="41">
        <v>0.05</v>
      </c>
      <c r="D2562" s="26" t="s">
        <v>6</v>
      </c>
      <c r="F2562" s="29">
        <v>43367</v>
      </c>
    </row>
    <row r="2563" spans="1:6" x14ac:dyDescent="0.25">
      <c r="A2563" s="40" t="s">
        <v>16708</v>
      </c>
      <c r="B2563" s="39" t="s">
        <v>16709</v>
      </c>
      <c r="C2563" s="41">
        <v>0.05</v>
      </c>
      <c r="D2563" s="26" t="s">
        <v>6</v>
      </c>
      <c r="F2563" s="29">
        <v>43367</v>
      </c>
    </row>
    <row r="2564" spans="1:6" x14ac:dyDescent="0.25">
      <c r="A2564" s="40" t="s">
        <v>16710</v>
      </c>
      <c r="B2564" s="39" t="s">
        <v>16711</v>
      </c>
      <c r="C2564" s="41">
        <v>0.05</v>
      </c>
      <c r="D2564" s="26" t="s">
        <v>6</v>
      </c>
      <c r="F2564" s="29">
        <v>43367</v>
      </c>
    </row>
    <row r="2565" spans="1:6" x14ac:dyDescent="0.25">
      <c r="A2565" s="40" t="s">
        <v>16712</v>
      </c>
      <c r="B2565" s="39" t="s">
        <v>16713</v>
      </c>
      <c r="C2565" s="41">
        <v>0.05</v>
      </c>
      <c r="D2565" s="26" t="s">
        <v>6</v>
      </c>
      <c r="F2565" s="29">
        <v>43367</v>
      </c>
    </row>
    <row r="2566" spans="1:6" x14ac:dyDescent="0.25">
      <c r="A2566" s="40" t="s">
        <v>16714</v>
      </c>
      <c r="B2566" s="39" t="s">
        <v>16715</v>
      </c>
      <c r="C2566" s="41">
        <v>0.05</v>
      </c>
      <c r="D2566" s="26" t="s">
        <v>6</v>
      </c>
      <c r="F2566" s="29">
        <v>43367</v>
      </c>
    </row>
    <row r="2567" spans="1:6" x14ac:dyDescent="0.25">
      <c r="A2567" s="40" t="s">
        <v>16716</v>
      </c>
      <c r="B2567" s="39" t="s">
        <v>16717</v>
      </c>
      <c r="C2567" s="41">
        <v>0.05</v>
      </c>
      <c r="D2567" s="26" t="s">
        <v>6</v>
      </c>
      <c r="F2567" s="29">
        <v>43367</v>
      </c>
    </row>
    <row r="2568" spans="1:6" x14ac:dyDescent="0.25">
      <c r="A2568" s="40" t="s">
        <v>16718</v>
      </c>
      <c r="B2568" s="39" t="s">
        <v>16719</v>
      </c>
      <c r="C2568" s="41">
        <v>0.05</v>
      </c>
      <c r="D2568" s="26" t="s">
        <v>6</v>
      </c>
      <c r="F2568" s="29">
        <v>43367</v>
      </c>
    </row>
    <row r="2569" spans="1:6" x14ac:dyDescent="0.25">
      <c r="A2569" s="40" t="s">
        <v>16720</v>
      </c>
      <c r="B2569" s="39" t="s">
        <v>16721</v>
      </c>
      <c r="C2569" s="41">
        <v>0.05</v>
      </c>
      <c r="D2569" s="26" t="s">
        <v>6</v>
      </c>
      <c r="F2569" s="29">
        <v>43367</v>
      </c>
    </row>
    <row r="2570" spans="1:6" x14ac:dyDescent="0.25">
      <c r="A2570" s="40" t="s">
        <v>16722</v>
      </c>
      <c r="B2570" s="39" t="s">
        <v>16723</v>
      </c>
      <c r="C2570" s="41">
        <v>0.05</v>
      </c>
      <c r="D2570" s="26" t="s">
        <v>6</v>
      </c>
      <c r="F2570" s="29">
        <v>43367</v>
      </c>
    </row>
    <row r="2571" spans="1:6" x14ac:dyDescent="0.25">
      <c r="A2571" s="40" t="s">
        <v>16724</v>
      </c>
      <c r="B2571" s="39" t="s">
        <v>16725</v>
      </c>
      <c r="C2571" s="41">
        <v>0.05</v>
      </c>
      <c r="D2571" s="26" t="s">
        <v>6</v>
      </c>
      <c r="F2571" s="29">
        <v>43367</v>
      </c>
    </row>
    <row r="2572" spans="1:6" x14ac:dyDescent="0.25">
      <c r="A2572" s="40" t="s">
        <v>16726</v>
      </c>
      <c r="B2572" s="39" t="s">
        <v>16727</v>
      </c>
      <c r="C2572" s="41">
        <v>0.05</v>
      </c>
      <c r="D2572" s="26" t="s">
        <v>6</v>
      </c>
      <c r="F2572" s="29">
        <v>43367</v>
      </c>
    </row>
    <row r="2573" spans="1:6" x14ac:dyDescent="0.25">
      <c r="A2573" s="40" t="s">
        <v>16728</v>
      </c>
      <c r="B2573" s="39" t="s">
        <v>16729</v>
      </c>
      <c r="C2573" s="41">
        <v>0.05</v>
      </c>
      <c r="D2573" s="26" t="s">
        <v>6</v>
      </c>
      <c r="F2573" s="29">
        <v>43367</v>
      </c>
    </row>
    <row r="2574" spans="1:6" x14ac:dyDescent="0.25">
      <c r="A2574" s="40" t="s">
        <v>16730</v>
      </c>
      <c r="B2574" s="39" t="s">
        <v>16731</v>
      </c>
      <c r="C2574" s="41">
        <v>0.05</v>
      </c>
      <c r="D2574" s="26" t="s">
        <v>6</v>
      </c>
      <c r="F2574" s="29">
        <v>43367</v>
      </c>
    </row>
    <row r="2575" spans="1:6" x14ac:dyDescent="0.25">
      <c r="A2575" s="40" t="s">
        <v>16732</v>
      </c>
      <c r="B2575" s="39" t="s">
        <v>16733</v>
      </c>
      <c r="C2575" s="41">
        <v>0.05</v>
      </c>
      <c r="D2575" s="26" t="s">
        <v>6</v>
      </c>
      <c r="F2575" s="29">
        <v>43367</v>
      </c>
    </row>
    <row r="2576" spans="1:6" x14ac:dyDescent="0.25">
      <c r="A2576" s="40" t="s">
        <v>16734</v>
      </c>
      <c r="B2576" s="39" t="s">
        <v>16735</v>
      </c>
      <c r="C2576" s="41">
        <v>0.05</v>
      </c>
      <c r="D2576" s="26" t="s">
        <v>6</v>
      </c>
      <c r="F2576" s="29">
        <v>43367</v>
      </c>
    </row>
    <row r="2577" spans="1:6" x14ac:dyDescent="0.25">
      <c r="A2577" s="40" t="s">
        <v>16736</v>
      </c>
      <c r="B2577" s="39" t="s">
        <v>16737</v>
      </c>
      <c r="C2577" s="41">
        <v>0.05</v>
      </c>
      <c r="D2577" s="26" t="s">
        <v>6</v>
      </c>
      <c r="F2577" s="29">
        <v>43367</v>
      </c>
    </row>
    <row r="2578" spans="1:6" x14ac:dyDescent="0.25">
      <c r="A2578" s="40" t="s">
        <v>16738</v>
      </c>
      <c r="B2578" s="39" t="s">
        <v>16739</v>
      </c>
      <c r="C2578" s="41">
        <v>0.05</v>
      </c>
      <c r="D2578" s="26" t="s">
        <v>6</v>
      </c>
      <c r="F2578" s="29">
        <v>43367</v>
      </c>
    </row>
    <row r="2579" spans="1:6" x14ac:dyDescent="0.25">
      <c r="A2579" s="40" t="s">
        <v>16740</v>
      </c>
      <c r="B2579" s="39" t="s">
        <v>16741</v>
      </c>
      <c r="C2579" s="41">
        <v>0.05</v>
      </c>
      <c r="D2579" s="26" t="s">
        <v>6</v>
      </c>
      <c r="F2579" s="29">
        <v>43367</v>
      </c>
    </row>
    <row r="2580" spans="1:6" x14ac:dyDescent="0.25">
      <c r="A2580" s="40" t="s">
        <v>16742</v>
      </c>
      <c r="B2580" s="39" t="s">
        <v>16743</v>
      </c>
      <c r="C2580" s="41">
        <v>0.05</v>
      </c>
      <c r="D2580" s="26" t="s">
        <v>6</v>
      </c>
      <c r="F2580" s="29">
        <v>43367</v>
      </c>
    </row>
    <row r="2581" spans="1:6" x14ac:dyDescent="0.25">
      <c r="A2581" s="40" t="s">
        <v>16744</v>
      </c>
      <c r="B2581" s="39" t="s">
        <v>16745</v>
      </c>
      <c r="C2581" s="41">
        <v>0.05</v>
      </c>
      <c r="D2581" s="26" t="s">
        <v>6</v>
      </c>
      <c r="F2581" s="29">
        <v>43367</v>
      </c>
    </row>
    <row r="2582" spans="1:6" x14ac:dyDescent="0.25">
      <c r="A2582" s="40" t="s">
        <v>16746</v>
      </c>
      <c r="B2582" s="39" t="s">
        <v>16747</v>
      </c>
      <c r="C2582" s="41">
        <v>0.05</v>
      </c>
      <c r="D2582" s="26" t="s">
        <v>6</v>
      </c>
      <c r="F2582" s="29">
        <v>43367</v>
      </c>
    </row>
    <row r="2583" spans="1:6" x14ac:dyDescent="0.25">
      <c r="A2583" s="40" t="s">
        <v>16748</v>
      </c>
      <c r="B2583" s="39" t="s">
        <v>16749</v>
      </c>
      <c r="C2583" s="41">
        <v>0.05</v>
      </c>
      <c r="D2583" s="26" t="s">
        <v>6</v>
      </c>
      <c r="F2583" s="29">
        <v>43367</v>
      </c>
    </row>
    <row r="2584" spans="1:6" x14ac:dyDescent="0.25">
      <c r="A2584" s="40" t="s">
        <v>16750</v>
      </c>
      <c r="B2584" s="39" t="s">
        <v>16751</v>
      </c>
      <c r="C2584" s="41">
        <v>0.05</v>
      </c>
      <c r="D2584" s="26" t="s">
        <v>6</v>
      </c>
      <c r="F2584" s="29">
        <v>43367</v>
      </c>
    </row>
    <row r="2585" spans="1:6" x14ac:dyDescent="0.25">
      <c r="A2585" s="40" t="s">
        <v>16752</v>
      </c>
      <c r="B2585" s="39" t="s">
        <v>16753</v>
      </c>
      <c r="C2585" s="41">
        <v>0.05</v>
      </c>
      <c r="D2585" s="26" t="s">
        <v>6</v>
      </c>
      <c r="F2585" s="29">
        <v>43367</v>
      </c>
    </row>
    <row r="2586" spans="1:6" x14ac:dyDescent="0.25">
      <c r="A2586" s="40" t="s">
        <v>16754</v>
      </c>
      <c r="B2586" s="39" t="s">
        <v>16755</v>
      </c>
      <c r="C2586" s="41">
        <v>0.05</v>
      </c>
      <c r="D2586" s="26" t="s">
        <v>6</v>
      </c>
      <c r="F2586" s="29">
        <v>43367</v>
      </c>
    </row>
    <row r="2587" spans="1:6" x14ac:dyDescent="0.25">
      <c r="A2587" s="40" t="s">
        <v>16756</v>
      </c>
      <c r="B2587" s="39" t="s">
        <v>16757</v>
      </c>
      <c r="C2587" s="41">
        <v>0.05</v>
      </c>
      <c r="D2587" s="26" t="s">
        <v>6</v>
      </c>
      <c r="F2587" s="29">
        <v>43367</v>
      </c>
    </row>
    <row r="2588" spans="1:6" x14ac:dyDescent="0.25">
      <c r="A2588" s="40" t="s">
        <v>16758</v>
      </c>
      <c r="B2588" s="39" t="s">
        <v>16759</v>
      </c>
      <c r="C2588" s="41">
        <v>0.05</v>
      </c>
      <c r="D2588" s="26" t="s">
        <v>6</v>
      </c>
      <c r="F2588" s="29">
        <v>43367</v>
      </c>
    </row>
    <row r="2589" spans="1:6" x14ac:dyDescent="0.25">
      <c r="A2589" s="40" t="s">
        <v>16760</v>
      </c>
      <c r="B2589" s="39" t="s">
        <v>16761</v>
      </c>
      <c r="C2589" s="41">
        <v>0.05</v>
      </c>
      <c r="D2589" s="26" t="s">
        <v>6</v>
      </c>
      <c r="F2589" s="29">
        <v>43367</v>
      </c>
    </row>
    <row r="2590" spans="1:6" x14ac:dyDescent="0.25">
      <c r="A2590" s="40" t="s">
        <v>16762</v>
      </c>
      <c r="B2590" s="39" t="s">
        <v>16763</v>
      </c>
      <c r="C2590" s="41">
        <v>0.05</v>
      </c>
      <c r="D2590" s="26" t="s">
        <v>6</v>
      </c>
      <c r="F2590" s="29">
        <v>43367</v>
      </c>
    </row>
    <row r="2591" spans="1:6" x14ac:dyDescent="0.25">
      <c r="A2591" s="40" t="s">
        <v>16764</v>
      </c>
      <c r="B2591" s="39" t="s">
        <v>16765</v>
      </c>
      <c r="C2591" s="41">
        <v>0.05</v>
      </c>
      <c r="D2591" s="26" t="s">
        <v>6</v>
      </c>
      <c r="F2591" s="29">
        <v>43367</v>
      </c>
    </row>
    <row r="2592" spans="1:6" x14ac:dyDescent="0.25">
      <c r="A2592" s="40" t="s">
        <v>16766</v>
      </c>
      <c r="B2592" s="39" t="s">
        <v>16767</v>
      </c>
      <c r="C2592" s="41">
        <v>0.05</v>
      </c>
      <c r="D2592" s="26" t="s">
        <v>6</v>
      </c>
      <c r="F2592" s="29">
        <v>43367</v>
      </c>
    </row>
    <row r="2593" spans="1:6" x14ac:dyDescent="0.25">
      <c r="A2593" s="40" t="s">
        <v>16768</v>
      </c>
      <c r="B2593" s="39" t="s">
        <v>16769</v>
      </c>
      <c r="C2593" s="41">
        <v>0.05</v>
      </c>
      <c r="D2593" s="26" t="s">
        <v>6</v>
      </c>
      <c r="F2593" s="29">
        <v>43367</v>
      </c>
    </row>
    <row r="2594" spans="1:6" x14ac:dyDescent="0.25">
      <c r="A2594" s="40" t="s">
        <v>16770</v>
      </c>
      <c r="B2594" s="39" t="s">
        <v>16771</v>
      </c>
      <c r="C2594" s="41">
        <v>0.05</v>
      </c>
      <c r="D2594" s="26" t="s">
        <v>6</v>
      </c>
      <c r="F2594" s="29">
        <v>43367</v>
      </c>
    </row>
    <row r="2595" spans="1:6" x14ac:dyDescent="0.25">
      <c r="A2595" s="40" t="s">
        <v>16772</v>
      </c>
      <c r="B2595" s="39" t="s">
        <v>16773</v>
      </c>
      <c r="C2595" s="41">
        <v>0.05</v>
      </c>
      <c r="D2595" s="26" t="s">
        <v>6</v>
      </c>
      <c r="F2595" s="29">
        <v>43367</v>
      </c>
    </row>
    <row r="2596" spans="1:6" x14ac:dyDescent="0.25">
      <c r="A2596" s="40" t="s">
        <v>16774</v>
      </c>
      <c r="B2596" s="39" t="s">
        <v>16775</v>
      </c>
      <c r="C2596" s="41">
        <v>0.05</v>
      </c>
      <c r="D2596" s="26" t="s">
        <v>6</v>
      </c>
      <c r="F2596" s="29">
        <v>43367</v>
      </c>
    </row>
    <row r="2597" spans="1:6" x14ac:dyDescent="0.25">
      <c r="A2597" s="40" t="s">
        <v>16776</v>
      </c>
      <c r="B2597" s="39" t="s">
        <v>16777</v>
      </c>
      <c r="C2597" s="41">
        <v>0.05</v>
      </c>
      <c r="D2597" s="26" t="s">
        <v>6</v>
      </c>
      <c r="F2597" s="29">
        <v>43367</v>
      </c>
    </row>
    <row r="2598" spans="1:6" x14ac:dyDescent="0.25">
      <c r="A2598" s="40" t="s">
        <v>16778</v>
      </c>
      <c r="B2598" s="39" t="s">
        <v>16779</v>
      </c>
      <c r="C2598" s="41">
        <v>0.05</v>
      </c>
      <c r="D2598" s="26" t="s">
        <v>6</v>
      </c>
      <c r="F2598" s="29">
        <v>43367</v>
      </c>
    </row>
    <row r="2599" spans="1:6" x14ac:dyDescent="0.25">
      <c r="A2599" s="40" t="s">
        <v>16780</v>
      </c>
      <c r="B2599" s="39" t="s">
        <v>16781</v>
      </c>
      <c r="C2599" s="41">
        <v>0.05</v>
      </c>
      <c r="D2599" s="26" t="s">
        <v>6</v>
      </c>
      <c r="F2599" s="29">
        <v>43367</v>
      </c>
    </row>
    <row r="2600" spans="1:6" x14ac:dyDescent="0.25">
      <c r="A2600" s="40" t="s">
        <v>16782</v>
      </c>
      <c r="B2600" s="39" t="s">
        <v>16783</v>
      </c>
      <c r="C2600" s="41">
        <v>0.05</v>
      </c>
      <c r="D2600" s="26" t="s">
        <v>6</v>
      </c>
      <c r="F2600" s="29">
        <v>43367</v>
      </c>
    </row>
    <row r="2601" spans="1:6" x14ac:dyDescent="0.25">
      <c r="A2601" s="40" t="s">
        <v>16784</v>
      </c>
      <c r="B2601" s="39" t="s">
        <v>16785</v>
      </c>
      <c r="C2601" s="41">
        <v>0.05</v>
      </c>
      <c r="D2601" s="26" t="s">
        <v>6</v>
      </c>
      <c r="F2601" s="29">
        <v>43367</v>
      </c>
    </row>
    <row r="2602" spans="1:6" x14ac:dyDescent="0.25">
      <c r="A2602" s="40" t="s">
        <v>16786</v>
      </c>
      <c r="B2602" s="39" t="s">
        <v>16787</v>
      </c>
      <c r="C2602" s="41">
        <v>0.05</v>
      </c>
      <c r="D2602" s="26" t="s">
        <v>6</v>
      </c>
      <c r="F2602" s="29">
        <v>43367</v>
      </c>
    </row>
    <row r="2603" spans="1:6" x14ac:dyDescent="0.25">
      <c r="A2603" s="40" t="s">
        <v>16788</v>
      </c>
      <c r="B2603" s="39" t="s">
        <v>16789</v>
      </c>
      <c r="C2603" s="41">
        <v>0.05</v>
      </c>
      <c r="D2603" s="26" t="s">
        <v>6</v>
      </c>
      <c r="F2603" s="29">
        <v>43367</v>
      </c>
    </row>
    <row r="2604" spans="1:6" x14ac:dyDescent="0.25">
      <c r="A2604" s="40" t="s">
        <v>16790</v>
      </c>
      <c r="B2604" s="39" t="s">
        <v>16791</v>
      </c>
      <c r="C2604" s="41">
        <v>0.05</v>
      </c>
      <c r="D2604" s="26" t="s">
        <v>6</v>
      </c>
      <c r="F2604" s="29">
        <v>43367</v>
      </c>
    </row>
    <row r="2605" spans="1:6" x14ac:dyDescent="0.25">
      <c r="A2605" s="40" t="s">
        <v>16792</v>
      </c>
      <c r="B2605" s="39" t="s">
        <v>16793</v>
      </c>
      <c r="C2605" s="41">
        <v>0.05</v>
      </c>
      <c r="D2605" s="26" t="s">
        <v>6</v>
      </c>
      <c r="F2605" s="29">
        <v>43367</v>
      </c>
    </row>
    <row r="2606" spans="1:6" x14ac:dyDescent="0.25">
      <c r="A2606" s="40" t="s">
        <v>16794</v>
      </c>
      <c r="B2606" s="39" t="s">
        <v>16795</v>
      </c>
      <c r="C2606" s="41">
        <v>0.05</v>
      </c>
      <c r="D2606" s="26" t="s">
        <v>6</v>
      </c>
      <c r="F2606" s="29">
        <v>43367</v>
      </c>
    </row>
    <row r="2607" spans="1:6" x14ac:dyDescent="0.25">
      <c r="A2607" s="40" t="s">
        <v>16796</v>
      </c>
      <c r="B2607" s="39" t="s">
        <v>16797</v>
      </c>
      <c r="C2607" s="41">
        <v>0.05</v>
      </c>
      <c r="D2607" s="26" t="s">
        <v>6</v>
      </c>
      <c r="F2607" s="29">
        <v>43367</v>
      </c>
    </row>
    <row r="2608" spans="1:6" x14ac:dyDescent="0.25">
      <c r="A2608" s="40" t="s">
        <v>16798</v>
      </c>
      <c r="B2608" s="39" t="s">
        <v>16799</v>
      </c>
      <c r="C2608" s="41">
        <v>0.05</v>
      </c>
      <c r="D2608" s="26" t="s">
        <v>6</v>
      </c>
      <c r="F2608" s="29">
        <v>43367</v>
      </c>
    </row>
    <row r="2609" spans="1:6" x14ac:dyDescent="0.25">
      <c r="A2609" s="40" t="s">
        <v>16800</v>
      </c>
      <c r="B2609" s="39" t="s">
        <v>16801</v>
      </c>
      <c r="C2609" s="41">
        <v>0.05</v>
      </c>
      <c r="D2609" s="26" t="s">
        <v>6</v>
      </c>
      <c r="F2609" s="29">
        <v>43367</v>
      </c>
    </row>
    <row r="2610" spans="1:6" x14ac:dyDescent="0.25">
      <c r="A2610" s="40" t="s">
        <v>16802</v>
      </c>
      <c r="B2610" s="39" t="s">
        <v>16803</v>
      </c>
      <c r="C2610" s="41">
        <v>0.05</v>
      </c>
      <c r="D2610" s="26" t="s">
        <v>6</v>
      </c>
      <c r="F2610" s="29">
        <v>43367</v>
      </c>
    </row>
    <row r="2611" spans="1:6" x14ac:dyDescent="0.25">
      <c r="A2611" s="40" t="s">
        <v>16804</v>
      </c>
      <c r="B2611" s="39" t="s">
        <v>16805</v>
      </c>
      <c r="C2611" s="41">
        <v>0.05</v>
      </c>
      <c r="D2611" s="26" t="s">
        <v>6</v>
      </c>
      <c r="F2611" s="29">
        <v>43367</v>
      </c>
    </row>
    <row r="2612" spans="1:6" x14ac:dyDescent="0.25">
      <c r="A2612" s="40" t="s">
        <v>16806</v>
      </c>
      <c r="B2612" s="39" t="s">
        <v>16807</v>
      </c>
      <c r="C2612" s="41">
        <v>0.05</v>
      </c>
      <c r="D2612" s="26" t="s">
        <v>6</v>
      </c>
      <c r="F2612" s="29">
        <v>43367</v>
      </c>
    </row>
    <row r="2613" spans="1:6" x14ac:dyDescent="0.25">
      <c r="A2613" s="40" t="s">
        <v>16808</v>
      </c>
      <c r="B2613" s="39" t="s">
        <v>16809</v>
      </c>
      <c r="C2613" s="41">
        <v>0.05</v>
      </c>
      <c r="D2613" s="26" t="s">
        <v>6</v>
      </c>
      <c r="F2613" s="29">
        <v>43367</v>
      </c>
    </row>
    <row r="2614" spans="1:6" x14ac:dyDescent="0.25">
      <c r="A2614" s="40" t="s">
        <v>16810</v>
      </c>
      <c r="B2614" s="39" t="s">
        <v>16811</v>
      </c>
      <c r="C2614" s="41">
        <v>0.05</v>
      </c>
      <c r="D2614" s="26" t="s">
        <v>6</v>
      </c>
      <c r="F2614" s="29">
        <v>43367</v>
      </c>
    </row>
    <row r="2615" spans="1:6" x14ac:dyDescent="0.25">
      <c r="A2615" s="40" t="s">
        <v>16812</v>
      </c>
      <c r="B2615" s="39" t="s">
        <v>16813</v>
      </c>
      <c r="C2615" s="41">
        <v>0.05</v>
      </c>
      <c r="D2615" s="26" t="s">
        <v>6</v>
      </c>
      <c r="F2615" s="29">
        <v>43367</v>
      </c>
    </row>
    <row r="2616" spans="1:6" x14ac:dyDescent="0.25">
      <c r="A2616" s="40" t="s">
        <v>16814</v>
      </c>
      <c r="B2616" s="39" t="s">
        <v>16815</v>
      </c>
      <c r="C2616" s="41">
        <v>0.05</v>
      </c>
      <c r="D2616" s="26" t="s">
        <v>6</v>
      </c>
      <c r="F2616" s="29">
        <v>43367</v>
      </c>
    </row>
    <row r="2617" spans="1:6" x14ac:dyDescent="0.25">
      <c r="A2617" s="40" t="s">
        <v>16816</v>
      </c>
      <c r="B2617" s="39" t="s">
        <v>16817</v>
      </c>
      <c r="C2617" s="41">
        <v>0.05</v>
      </c>
      <c r="D2617" s="26" t="s">
        <v>6</v>
      </c>
      <c r="F2617" s="29">
        <v>43367</v>
      </c>
    </row>
    <row r="2618" spans="1:6" x14ac:dyDescent="0.25">
      <c r="A2618" s="40" t="s">
        <v>16818</v>
      </c>
      <c r="B2618" s="39" t="s">
        <v>16819</v>
      </c>
      <c r="C2618" s="41">
        <v>0.05</v>
      </c>
      <c r="D2618" s="26" t="s">
        <v>6</v>
      </c>
      <c r="F2618" s="29">
        <v>43367</v>
      </c>
    </row>
    <row r="2619" spans="1:6" x14ac:dyDescent="0.25">
      <c r="A2619" s="40" t="s">
        <v>16820</v>
      </c>
      <c r="B2619" s="39" t="s">
        <v>16821</v>
      </c>
      <c r="C2619" s="41">
        <v>0.05</v>
      </c>
      <c r="D2619" s="26" t="s">
        <v>6</v>
      </c>
      <c r="F2619" s="29">
        <v>43367</v>
      </c>
    </row>
    <row r="2620" spans="1:6" x14ac:dyDescent="0.25">
      <c r="A2620" s="40" t="s">
        <v>16822</v>
      </c>
      <c r="B2620" s="39" t="s">
        <v>16823</v>
      </c>
      <c r="C2620" s="41">
        <v>0.05</v>
      </c>
      <c r="D2620" s="26" t="s">
        <v>6</v>
      </c>
      <c r="F2620" s="29">
        <v>43367</v>
      </c>
    </row>
    <row r="2621" spans="1:6" x14ac:dyDescent="0.25">
      <c r="A2621" s="40" t="s">
        <v>16824</v>
      </c>
      <c r="B2621" s="39" t="s">
        <v>16825</v>
      </c>
      <c r="C2621" s="41">
        <v>0.05</v>
      </c>
      <c r="D2621" s="26" t="s">
        <v>6</v>
      </c>
      <c r="F2621" s="29">
        <v>43367</v>
      </c>
    </row>
    <row r="2622" spans="1:6" x14ac:dyDescent="0.25">
      <c r="A2622" s="40" t="s">
        <v>16826</v>
      </c>
      <c r="B2622" s="39" t="s">
        <v>16827</v>
      </c>
      <c r="C2622" s="41">
        <v>0.05</v>
      </c>
      <c r="D2622" s="26" t="s">
        <v>6</v>
      </c>
      <c r="F2622" s="29">
        <v>43367</v>
      </c>
    </row>
    <row r="2623" spans="1:6" x14ac:dyDescent="0.25">
      <c r="A2623" s="40" t="s">
        <v>16828</v>
      </c>
      <c r="B2623" s="39" t="s">
        <v>16829</v>
      </c>
      <c r="C2623" s="41">
        <v>0.05</v>
      </c>
      <c r="D2623" s="26" t="s">
        <v>6</v>
      </c>
      <c r="F2623" s="29">
        <v>43367</v>
      </c>
    </row>
    <row r="2624" spans="1:6" x14ac:dyDescent="0.25">
      <c r="A2624" s="40" t="s">
        <v>16830</v>
      </c>
      <c r="B2624" s="39" t="s">
        <v>16831</v>
      </c>
      <c r="C2624" s="41">
        <v>0.05</v>
      </c>
      <c r="D2624" s="26" t="s">
        <v>6</v>
      </c>
      <c r="F2624" s="29">
        <v>43367</v>
      </c>
    </row>
    <row r="2625" spans="1:6" x14ac:dyDescent="0.25">
      <c r="A2625" s="40" t="s">
        <v>16832</v>
      </c>
      <c r="B2625" s="39" t="s">
        <v>16833</v>
      </c>
      <c r="C2625" s="41">
        <v>0.05</v>
      </c>
      <c r="D2625" s="26" t="s">
        <v>6</v>
      </c>
      <c r="F2625" s="29">
        <v>43367</v>
      </c>
    </row>
    <row r="2626" spans="1:6" x14ac:dyDescent="0.25">
      <c r="A2626" s="40" t="s">
        <v>16834</v>
      </c>
      <c r="B2626" s="39" t="s">
        <v>16835</v>
      </c>
      <c r="C2626" s="41">
        <v>0.05</v>
      </c>
      <c r="D2626" s="26" t="s">
        <v>6</v>
      </c>
      <c r="F2626" s="29">
        <v>43367</v>
      </c>
    </row>
    <row r="2627" spans="1:6" x14ac:dyDescent="0.25">
      <c r="A2627" s="40" t="s">
        <v>16836</v>
      </c>
      <c r="B2627" s="39" t="s">
        <v>16837</v>
      </c>
      <c r="C2627" s="41">
        <v>0.05</v>
      </c>
      <c r="D2627" s="26" t="s">
        <v>6</v>
      </c>
      <c r="F2627" s="29">
        <v>43367</v>
      </c>
    </row>
    <row r="2628" spans="1:6" x14ac:dyDescent="0.25">
      <c r="A2628" s="40" t="s">
        <v>16838</v>
      </c>
      <c r="B2628" s="39" t="s">
        <v>16839</v>
      </c>
      <c r="C2628" s="41">
        <v>0.05</v>
      </c>
      <c r="D2628" s="26" t="s">
        <v>6</v>
      </c>
      <c r="F2628" s="29">
        <v>43367</v>
      </c>
    </row>
    <row r="2629" spans="1:6" x14ac:dyDescent="0.25">
      <c r="A2629" s="40" t="s">
        <v>16840</v>
      </c>
      <c r="B2629" s="39" t="s">
        <v>16841</v>
      </c>
      <c r="C2629" s="41">
        <v>0.05</v>
      </c>
      <c r="D2629" s="26" t="s">
        <v>6</v>
      </c>
      <c r="F2629" s="29">
        <v>43367</v>
      </c>
    </row>
    <row r="2630" spans="1:6" x14ac:dyDescent="0.25">
      <c r="A2630" s="40" t="s">
        <v>16842</v>
      </c>
      <c r="B2630" s="39" t="s">
        <v>16843</v>
      </c>
      <c r="C2630" s="41">
        <v>0.05</v>
      </c>
      <c r="D2630" s="26" t="s">
        <v>6</v>
      </c>
      <c r="F2630" s="29">
        <v>43367</v>
      </c>
    </row>
    <row r="2631" spans="1:6" x14ac:dyDescent="0.25">
      <c r="A2631" s="40" t="s">
        <v>16844</v>
      </c>
      <c r="B2631" s="39" t="s">
        <v>11176</v>
      </c>
      <c r="C2631" s="41">
        <v>0.05</v>
      </c>
      <c r="D2631" s="26" t="s">
        <v>6</v>
      </c>
      <c r="F2631" s="29">
        <v>43367</v>
      </c>
    </row>
    <row r="2632" spans="1:6" x14ac:dyDescent="0.25">
      <c r="A2632" s="40" t="s">
        <v>16845</v>
      </c>
      <c r="B2632" s="39" t="s">
        <v>16846</v>
      </c>
      <c r="C2632" s="41">
        <v>0.05</v>
      </c>
      <c r="D2632" s="26" t="s">
        <v>6</v>
      </c>
      <c r="F2632" s="29">
        <v>43367</v>
      </c>
    </row>
    <row r="2633" spans="1:6" x14ac:dyDescent="0.25">
      <c r="A2633" s="40" t="s">
        <v>16847</v>
      </c>
      <c r="B2633" s="39" t="s">
        <v>16848</v>
      </c>
      <c r="C2633" s="41">
        <v>0.05</v>
      </c>
      <c r="D2633" s="26" t="s">
        <v>6</v>
      </c>
      <c r="F2633" s="29">
        <v>43367</v>
      </c>
    </row>
    <row r="2634" spans="1:6" x14ac:dyDescent="0.25">
      <c r="A2634" s="40" t="s">
        <v>16849</v>
      </c>
      <c r="B2634" s="39" t="s">
        <v>16850</v>
      </c>
      <c r="C2634" s="41">
        <v>0.05</v>
      </c>
      <c r="D2634" s="26" t="s">
        <v>6</v>
      </c>
      <c r="F2634" s="29">
        <v>43367</v>
      </c>
    </row>
    <row r="2635" spans="1:6" x14ac:dyDescent="0.25">
      <c r="A2635" s="40" t="s">
        <v>16851</v>
      </c>
      <c r="B2635" s="39" t="s">
        <v>16852</v>
      </c>
      <c r="C2635" s="41">
        <v>0.05</v>
      </c>
      <c r="D2635" s="26" t="s">
        <v>6</v>
      </c>
      <c r="F2635" s="29">
        <v>43367</v>
      </c>
    </row>
    <row r="2636" spans="1:6" x14ac:dyDescent="0.25">
      <c r="A2636" s="40" t="s">
        <v>16853</v>
      </c>
      <c r="B2636" s="39" t="s">
        <v>16854</v>
      </c>
      <c r="C2636" s="41">
        <v>0.05</v>
      </c>
      <c r="D2636" s="26" t="s">
        <v>6</v>
      </c>
      <c r="F2636" s="29">
        <v>43367</v>
      </c>
    </row>
    <row r="2637" spans="1:6" x14ac:dyDescent="0.25">
      <c r="A2637" s="40" t="s">
        <v>16855</v>
      </c>
      <c r="B2637" s="39" t="s">
        <v>16856</v>
      </c>
      <c r="C2637" s="41">
        <v>0.05</v>
      </c>
      <c r="D2637" s="26" t="s">
        <v>6</v>
      </c>
      <c r="F2637" s="29">
        <v>43367</v>
      </c>
    </row>
    <row r="2638" spans="1:6" x14ac:dyDescent="0.25">
      <c r="A2638" s="40" t="s">
        <v>16857</v>
      </c>
      <c r="B2638" s="39" t="s">
        <v>16858</v>
      </c>
      <c r="C2638" s="41">
        <v>0.05</v>
      </c>
      <c r="D2638" s="26" t="s">
        <v>6</v>
      </c>
      <c r="F2638" s="29">
        <v>43367</v>
      </c>
    </row>
    <row r="2639" spans="1:6" x14ac:dyDescent="0.25">
      <c r="A2639" s="40" t="s">
        <v>16859</v>
      </c>
      <c r="B2639" s="39" t="s">
        <v>16860</v>
      </c>
      <c r="C2639" s="41">
        <v>0.05</v>
      </c>
      <c r="D2639" s="26" t="s">
        <v>6</v>
      </c>
      <c r="F2639" s="29">
        <v>43367</v>
      </c>
    </row>
    <row r="2640" spans="1:6" x14ac:dyDescent="0.25">
      <c r="A2640" s="40" t="s">
        <v>16861</v>
      </c>
      <c r="B2640" s="39" t="s">
        <v>16862</v>
      </c>
      <c r="C2640" s="41">
        <v>0.05</v>
      </c>
      <c r="D2640" s="26" t="s">
        <v>6</v>
      </c>
      <c r="F2640" s="29">
        <v>43367</v>
      </c>
    </row>
    <row r="2641" spans="1:6" x14ac:dyDescent="0.25">
      <c r="A2641" s="40" t="s">
        <v>16863</v>
      </c>
      <c r="B2641" s="39" t="s">
        <v>16864</v>
      </c>
      <c r="C2641" s="41">
        <v>0.05</v>
      </c>
      <c r="D2641" s="26" t="s">
        <v>6</v>
      </c>
      <c r="F2641" s="29">
        <v>43367</v>
      </c>
    </row>
    <row r="2642" spans="1:6" x14ac:dyDescent="0.25">
      <c r="A2642" s="40" t="s">
        <v>16865</v>
      </c>
      <c r="B2642" s="39" t="s">
        <v>16866</v>
      </c>
      <c r="C2642" s="41">
        <v>0.05</v>
      </c>
      <c r="D2642" s="26" t="s">
        <v>6</v>
      </c>
      <c r="F2642" s="29">
        <v>43367</v>
      </c>
    </row>
    <row r="2643" spans="1:6" x14ac:dyDescent="0.25">
      <c r="A2643" s="40" t="s">
        <v>16867</v>
      </c>
      <c r="B2643" s="39" t="s">
        <v>16868</v>
      </c>
      <c r="C2643" s="41">
        <v>0.05</v>
      </c>
      <c r="D2643" s="26" t="s">
        <v>6</v>
      </c>
      <c r="F2643" s="29">
        <v>43367</v>
      </c>
    </row>
    <row r="2644" spans="1:6" x14ac:dyDescent="0.25">
      <c r="A2644" s="40" t="s">
        <v>16869</v>
      </c>
      <c r="B2644" s="39" t="s">
        <v>16870</v>
      </c>
      <c r="C2644" s="41">
        <v>0.05</v>
      </c>
      <c r="D2644" s="26" t="s">
        <v>6</v>
      </c>
      <c r="F2644" s="29">
        <v>43367</v>
      </c>
    </row>
    <row r="2645" spans="1:6" x14ac:dyDescent="0.25">
      <c r="A2645" s="40" t="s">
        <v>16871</v>
      </c>
      <c r="B2645" s="39" t="s">
        <v>16872</v>
      </c>
      <c r="C2645" s="41">
        <v>0.05</v>
      </c>
      <c r="D2645" s="26" t="s">
        <v>6</v>
      </c>
      <c r="F2645" s="29">
        <v>43367</v>
      </c>
    </row>
    <row r="2646" spans="1:6" x14ac:dyDescent="0.25">
      <c r="A2646" s="40" t="s">
        <v>16873</v>
      </c>
      <c r="B2646" s="39" t="s">
        <v>16874</v>
      </c>
      <c r="C2646" s="41">
        <v>0.05</v>
      </c>
      <c r="D2646" s="26" t="s">
        <v>6</v>
      </c>
      <c r="F2646" s="29">
        <v>43367</v>
      </c>
    </row>
    <row r="2647" spans="1:6" x14ac:dyDescent="0.25">
      <c r="A2647" s="40" t="s">
        <v>16875</v>
      </c>
      <c r="B2647" s="39" t="s">
        <v>16876</v>
      </c>
      <c r="C2647" s="41">
        <v>0.05</v>
      </c>
      <c r="D2647" s="26" t="s">
        <v>6</v>
      </c>
      <c r="F2647" s="29">
        <v>43367</v>
      </c>
    </row>
    <row r="2648" spans="1:6" x14ac:dyDescent="0.25">
      <c r="A2648" s="40" t="s">
        <v>16877</v>
      </c>
      <c r="B2648" s="39" t="s">
        <v>16878</v>
      </c>
      <c r="C2648" s="41">
        <v>0.05</v>
      </c>
      <c r="D2648" s="26" t="s">
        <v>6</v>
      </c>
      <c r="F2648" s="29">
        <v>43367</v>
      </c>
    </row>
    <row r="2649" spans="1:6" x14ac:dyDescent="0.25">
      <c r="A2649" s="40" t="s">
        <v>16879</v>
      </c>
      <c r="B2649" s="39" t="s">
        <v>16880</v>
      </c>
      <c r="C2649" s="41">
        <v>0.05</v>
      </c>
      <c r="D2649" s="26" t="s">
        <v>6</v>
      </c>
      <c r="F2649" s="29">
        <v>43367</v>
      </c>
    </row>
    <row r="2650" spans="1:6" x14ac:dyDescent="0.25">
      <c r="A2650" s="40" t="s">
        <v>16881</v>
      </c>
      <c r="B2650" s="39" t="s">
        <v>16882</v>
      </c>
      <c r="C2650" s="41">
        <v>0.05</v>
      </c>
      <c r="D2650" s="26" t="s">
        <v>6</v>
      </c>
      <c r="F2650" s="29">
        <v>43367</v>
      </c>
    </row>
    <row r="2651" spans="1:6" x14ac:dyDescent="0.25">
      <c r="A2651" s="40" t="s">
        <v>16883</v>
      </c>
      <c r="B2651" s="39" t="s">
        <v>16884</v>
      </c>
      <c r="C2651" s="41">
        <v>0.05</v>
      </c>
      <c r="D2651" s="26" t="s">
        <v>6</v>
      </c>
      <c r="F2651" s="29">
        <v>43367</v>
      </c>
    </row>
    <row r="2652" spans="1:6" x14ac:dyDescent="0.25">
      <c r="A2652" s="40" t="s">
        <v>16885</v>
      </c>
      <c r="B2652" s="39" t="s">
        <v>16886</v>
      </c>
      <c r="C2652" s="41">
        <v>0.05</v>
      </c>
      <c r="D2652" s="26" t="s">
        <v>6</v>
      </c>
      <c r="F2652" s="29">
        <v>43367</v>
      </c>
    </row>
    <row r="2653" spans="1:6" x14ac:dyDescent="0.25">
      <c r="A2653" s="40" t="s">
        <v>16887</v>
      </c>
      <c r="B2653" s="39" t="s">
        <v>16888</v>
      </c>
      <c r="C2653" s="41">
        <v>0.05</v>
      </c>
      <c r="D2653" s="26" t="s">
        <v>6</v>
      </c>
      <c r="F2653" s="29">
        <v>43367</v>
      </c>
    </row>
    <row r="2654" spans="1:6" x14ac:dyDescent="0.25">
      <c r="A2654" s="40" t="s">
        <v>16889</v>
      </c>
      <c r="B2654" s="39" t="s">
        <v>16890</v>
      </c>
      <c r="C2654" s="41">
        <v>0.05</v>
      </c>
      <c r="D2654" s="26" t="s">
        <v>6</v>
      </c>
      <c r="F2654" s="29">
        <v>43367</v>
      </c>
    </row>
    <row r="2655" spans="1:6" x14ac:dyDescent="0.25">
      <c r="A2655" s="40" t="s">
        <v>16891</v>
      </c>
      <c r="B2655" s="39" t="s">
        <v>16892</v>
      </c>
      <c r="C2655" s="41">
        <v>0.05</v>
      </c>
      <c r="D2655" s="26" t="s">
        <v>6</v>
      </c>
      <c r="F2655" s="29">
        <v>43367</v>
      </c>
    </row>
    <row r="2656" spans="1:6" x14ac:dyDescent="0.25">
      <c r="A2656" s="40" t="s">
        <v>16893</v>
      </c>
      <c r="B2656" s="39" t="s">
        <v>16894</v>
      </c>
      <c r="C2656" s="41">
        <v>0.05</v>
      </c>
      <c r="D2656" s="26" t="s">
        <v>6</v>
      </c>
      <c r="F2656" s="29">
        <v>43367</v>
      </c>
    </row>
    <row r="2657" spans="1:6" x14ac:dyDescent="0.25">
      <c r="A2657" s="40" t="s">
        <v>16895</v>
      </c>
      <c r="B2657" s="39" t="s">
        <v>16896</v>
      </c>
      <c r="C2657" s="41">
        <v>0.05</v>
      </c>
      <c r="D2657" s="26" t="s">
        <v>6</v>
      </c>
      <c r="F2657" s="29">
        <v>43367</v>
      </c>
    </row>
    <row r="2658" spans="1:6" x14ac:dyDescent="0.25">
      <c r="A2658" s="40" t="s">
        <v>16897</v>
      </c>
      <c r="B2658" s="39" t="s">
        <v>16898</v>
      </c>
      <c r="C2658" s="41">
        <v>0.05</v>
      </c>
      <c r="D2658" s="26" t="s">
        <v>6</v>
      </c>
      <c r="F2658" s="29">
        <v>43367</v>
      </c>
    </row>
    <row r="2659" spans="1:6" x14ac:dyDescent="0.25">
      <c r="A2659" s="40" t="s">
        <v>16899</v>
      </c>
      <c r="B2659" s="39" t="s">
        <v>16900</v>
      </c>
      <c r="C2659" s="41">
        <v>0.05</v>
      </c>
      <c r="D2659" s="26" t="s">
        <v>6</v>
      </c>
      <c r="F2659" s="29">
        <v>43367</v>
      </c>
    </row>
    <row r="2660" spans="1:6" x14ac:dyDescent="0.25">
      <c r="A2660" s="40" t="s">
        <v>16901</v>
      </c>
      <c r="B2660" s="39" t="s">
        <v>16902</v>
      </c>
      <c r="C2660" s="41">
        <v>0.05</v>
      </c>
      <c r="D2660" s="26" t="s">
        <v>6</v>
      </c>
      <c r="F2660" s="29">
        <v>43367</v>
      </c>
    </row>
    <row r="2661" spans="1:6" x14ac:dyDescent="0.25">
      <c r="A2661" s="40" t="s">
        <v>16903</v>
      </c>
      <c r="B2661" s="39" t="s">
        <v>16904</v>
      </c>
      <c r="C2661" s="41">
        <v>0.05</v>
      </c>
      <c r="D2661" s="26" t="s">
        <v>6</v>
      </c>
      <c r="F2661" s="29">
        <v>43367</v>
      </c>
    </row>
    <row r="2662" spans="1:6" x14ac:dyDescent="0.25">
      <c r="A2662" s="40" t="s">
        <v>16905</v>
      </c>
      <c r="B2662" s="39" t="s">
        <v>16906</v>
      </c>
      <c r="C2662" s="41">
        <v>0.05</v>
      </c>
      <c r="D2662" s="26" t="s">
        <v>6</v>
      </c>
      <c r="F2662" s="29">
        <v>43367</v>
      </c>
    </row>
    <row r="2663" spans="1:6" x14ac:dyDescent="0.25">
      <c r="A2663" s="40" t="s">
        <v>16907</v>
      </c>
      <c r="B2663" s="39" t="s">
        <v>16908</v>
      </c>
      <c r="C2663" s="41">
        <v>0.05</v>
      </c>
      <c r="D2663" s="26" t="s">
        <v>6</v>
      </c>
      <c r="F2663" s="29">
        <v>43367</v>
      </c>
    </row>
    <row r="2664" spans="1:6" x14ac:dyDescent="0.25">
      <c r="A2664" s="40" t="s">
        <v>16909</v>
      </c>
      <c r="B2664" s="39" t="s">
        <v>16910</v>
      </c>
      <c r="C2664" s="41">
        <v>0.05</v>
      </c>
      <c r="D2664" s="26" t="s">
        <v>6</v>
      </c>
      <c r="F2664" s="29">
        <v>43367</v>
      </c>
    </row>
    <row r="2665" spans="1:6" x14ac:dyDescent="0.25">
      <c r="A2665" s="40" t="s">
        <v>16911</v>
      </c>
      <c r="B2665" s="39" t="s">
        <v>16912</v>
      </c>
      <c r="C2665" s="41">
        <v>0.05</v>
      </c>
      <c r="D2665" s="26" t="s">
        <v>6</v>
      </c>
      <c r="F2665" s="29">
        <v>43367</v>
      </c>
    </row>
    <row r="2666" spans="1:6" x14ac:dyDescent="0.25">
      <c r="A2666" s="40" t="s">
        <v>16913</v>
      </c>
      <c r="B2666" s="39" t="s">
        <v>16914</v>
      </c>
      <c r="C2666" s="41">
        <v>0.05</v>
      </c>
      <c r="D2666" s="26" t="s">
        <v>6</v>
      </c>
      <c r="F2666" s="29">
        <v>43367</v>
      </c>
    </row>
    <row r="2667" spans="1:6" x14ac:dyDescent="0.25">
      <c r="A2667" s="40" t="s">
        <v>16915</v>
      </c>
      <c r="B2667" s="39" t="s">
        <v>16916</v>
      </c>
      <c r="C2667" s="41">
        <v>0.05</v>
      </c>
      <c r="D2667" s="26" t="s">
        <v>6</v>
      </c>
      <c r="F2667" s="29">
        <v>43367</v>
      </c>
    </row>
    <row r="2668" spans="1:6" x14ac:dyDescent="0.25">
      <c r="A2668" s="40" t="s">
        <v>16917</v>
      </c>
      <c r="B2668" s="39" t="s">
        <v>16918</v>
      </c>
      <c r="C2668" s="41">
        <v>0.05</v>
      </c>
      <c r="D2668" s="26" t="s">
        <v>6</v>
      </c>
      <c r="F2668" s="29">
        <v>43367</v>
      </c>
    </row>
    <row r="2669" spans="1:6" x14ac:dyDescent="0.25">
      <c r="A2669" s="40" t="s">
        <v>16919</v>
      </c>
      <c r="B2669" s="39" t="s">
        <v>16920</v>
      </c>
      <c r="C2669" s="41">
        <v>0.05</v>
      </c>
      <c r="D2669" s="26" t="s">
        <v>6</v>
      </c>
      <c r="F2669" s="29">
        <v>43367</v>
      </c>
    </row>
    <row r="2670" spans="1:6" x14ac:dyDescent="0.25">
      <c r="A2670" s="40" t="s">
        <v>16921</v>
      </c>
      <c r="B2670" s="39" t="s">
        <v>16922</v>
      </c>
      <c r="C2670" s="41">
        <v>0.05</v>
      </c>
      <c r="D2670" s="26" t="s">
        <v>6</v>
      </c>
      <c r="F2670" s="29">
        <v>43367</v>
      </c>
    </row>
    <row r="2671" spans="1:6" x14ac:dyDescent="0.25">
      <c r="A2671" s="40" t="s">
        <v>16923</v>
      </c>
      <c r="B2671" s="39" t="s">
        <v>16924</v>
      </c>
      <c r="C2671" s="41">
        <v>0.05</v>
      </c>
      <c r="D2671" s="26" t="s">
        <v>6</v>
      </c>
      <c r="F2671" s="29">
        <v>43367</v>
      </c>
    </row>
    <row r="2672" spans="1:6" x14ac:dyDescent="0.25">
      <c r="A2672" s="40" t="s">
        <v>16925</v>
      </c>
      <c r="B2672" s="39" t="s">
        <v>16926</v>
      </c>
      <c r="C2672" s="41">
        <v>0.05</v>
      </c>
      <c r="D2672" s="26" t="s">
        <v>6</v>
      </c>
      <c r="F2672" s="29">
        <v>43367</v>
      </c>
    </row>
    <row r="2673" spans="1:6" x14ac:dyDescent="0.25">
      <c r="A2673" s="40" t="s">
        <v>16927</v>
      </c>
      <c r="B2673" s="39" t="s">
        <v>16928</v>
      </c>
      <c r="C2673" s="41">
        <v>0.05</v>
      </c>
      <c r="D2673" s="26" t="s">
        <v>6</v>
      </c>
      <c r="F2673" s="29">
        <v>43367</v>
      </c>
    </row>
    <row r="2674" spans="1:6" x14ac:dyDescent="0.25">
      <c r="A2674" s="40" t="s">
        <v>16929</v>
      </c>
      <c r="B2674" s="39" t="s">
        <v>16930</v>
      </c>
      <c r="C2674" s="41">
        <v>0.05</v>
      </c>
      <c r="D2674" s="26" t="s">
        <v>6</v>
      </c>
      <c r="F2674" s="29">
        <v>43367</v>
      </c>
    </row>
    <row r="2675" spans="1:6" x14ac:dyDescent="0.25">
      <c r="A2675" s="40" t="s">
        <v>16931</v>
      </c>
      <c r="B2675" s="39" t="s">
        <v>16932</v>
      </c>
      <c r="C2675" s="41">
        <v>0.05</v>
      </c>
      <c r="D2675" s="26" t="s">
        <v>6</v>
      </c>
      <c r="F2675" s="29">
        <v>43367</v>
      </c>
    </row>
    <row r="2676" spans="1:6" x14ac:dyDescent="0.25">
      <c r="A2676" s="40" t="s">
        <v>16933</v>
      </c>
      <c r="B2676" s="39" t="s">
        <v>16934</v>
      </c>
      <c r="C2676" s="41">
        <v>0.05</v>
      </c>
      <c r="D2676" s="26" t="s">
        <v>6</v>
      </c>
      <c r="F2676" s="29">
        <v>43367</v>
      </c>
    </row>
    <row r="2677" spans="1:6" x14ac:dyDescent="0.25">
      <c r="A2677" s="40" t="s">
        <v>16935</v>
      </c>
      <c r="B2677" s="39" t="s">
        <v>16936</v>
      </c>
      <c r="C2677" s="41">
        <v>0.05</v>
      </c>
      <c r="D2677" s="26" t="s">
        <v>6</v>
      </c>
      <c r="F2677" s="29">
        <v>43367</v>
      </c>
    </row>
    <row r="2678" spans="1:6" x14ac:dyDescent="0.25">
      <c r="A2678" s="40" t="s">
        <v>16937</v>
      </c>
      <c r="B2678" s="39" t="s">
        <v>16938</v>
      </c>
      <c r="C2678" s="41">
        <v>0.05</v>
      </c>
      <c r="D2678" s="26" t="s">
        <v>6</v>
      </c>
      <c r="F2678" s="29">
        <v>43367</v>
      </c>
    </row>
    <row r="2679" spans="1:6" x14ac:dyDescent="0.25">
      <c r="A2679" s="40" t="s">
        <v>16939</v>
      </c>
      <c r="B2679" s="39" t="s">
        <v>16940</v>
      </c>
      <c r="C2679" s="41">
        <v>0.05</v>
      </c>
      <c r="D2679" s="26" t="s">
        <v>6</v>
      </c>
      <c r="F2679" s="29">
        <v>43367</v>
      </c>
    </row>
    <row r="2680" spans="1:6" x14ac:dyDescent="0.25">
      <c r="A2680" s="40" t="s">
        <v>16941</v>
      </c>
      <c r="B2680" s="39" t="s">
        <v>16942</v>
      </c>
      <c r="C2680" s="41">
        <v>0.05</v>
      </c>
      <c r="D2680" s="26" t="s">
        <v>6</v>
      </c>
      <c r="F2680" s="29">
        <v>43367</v>
      </c>
    </row>
    <row r="2681" spans="1:6" x14ac:dyDescent="0.25">
      <c r="A2681" s="40" t="s">
        <v>16943</v>
      </c>
      <c r="B2681" s="39" t="s">
        <v>16944</v>
      </c>
      <c r="C2681" s="41">
        <v>0.05</v>
      </c>
      <c r="D2681" s="26" t="s">
        <v>6</v>
      </c>
      <c r="F2681" s="29">
        <v>43367</v>
      </c>
    </row>
    <row r="2682" spans="1:6" x14ac:dyDescent="0.25">
      <c r="A2682" s="40" t="s">
        <v>16945</v>
      </c>
      <c r="B2682" s="39" t="s">
        <v>16946</v>
      </c>
      <c r="C2682" s="41">
        <v>0.05</v>
      </c>
      <c r="D2682" s="26" t="s">
        <v>6</v>
      </c>
      <c r="F2682" s="29">
        <v>43367</v>
      </c>
    </row>
    <row r="2683" spans="1:6" x14ac:dyDescent="0.25">
      <c r="A2683" s="40" t="s">
        <v>16947</v>
      </c>
      <c r="B2683" s="39" t="s">
        <v>16948</v>
      </c>
      <c r="C2683" s="41">
        <v>0.05</v>
      </c>
      <c r="D2683" s="26" t="s">
        <v>6</v>
      </c>
      <c r="F2683" s="29">
        <v>43367</v>
      </c>
    </row>
    <row r="2684" spans="1:6" x14ac:dyDescent="0.25">
      <c r="A2684" s="40" t="s">
        <v>16949</v>
      </c>
      <c r="B2684" s="39" t="s">
        <v>16950</v>
      </c>
      <c r="C2684" s="41">
        <v>0.05</v>
      </c>
      <c r="D2684" s="26" t="s">
        <v>6</v>
      </c>
      <c r="F2684" s="29">
        <v>43367</v>
      </c>
    </row>
    <row r="2685" spans="1:6" x14ac:dyDescent="0.25">
      <c r="A2685" s="40" t="s">
        <v>16951</v>
      </c>
      <c r="B2685" s="39" t="s">
        <v>16952</v>
      </c>
      <c r="C2685" s="41">
        <v>0.05</v>
      </c>
      <c r="D2685" s="26" t="s">
        <v>6</v>
      </c>
      <c r="F2685" s="29">
        <v>43367</v>
      </c>
    </row>
    <row r="2686" spans="1:6" x14ac:dyDescent="0.25">
      <c r="A2686" s="40" t="s">
        <v>16953</v>
      </c>
      <c r="B2686" s="39" t="s">
        <v>16954</v>
      </c>
      <c r="C2686" s="41">
        <v>0.05</v>
      </c>
      <c r="D2686" s="26" t="s">
        <v>6</v>
      </c>
      <c r="F2686" s="29">
        <v>43367</v>
      </c>
    </row>
    <row r="2687" spans="1:6" x14ac:dyDescent="0.25">
      <c r="A2687" s="40" t="s">
        <v>16955</v>
      </c>
      <c r="B2687" s="39" t="s">
        <v>16956</v>
      </c>
      <c r="C2687" s="41">
        <v>0.05</v>
      </c>
      <c r="D2687" s="26" t="s">
        <v>6</v>
      </c>
      <c r="F2687" s="29">
        <v>43367</v>
      </c>
    </row>
    <row r="2688" spans="1:6" x14ac:dyDescent="0.25">
      <c r="A2688" s="40" t="s">
        <v>16957</v>
      </c>
      <c r="B2688" s="39" t="s">
        <v>16958</v>
      </c>
      <c r="C2688" s="41">
        <v>0.05</v>
      </c>
      <c r="D2688" s="26" t="s">
        <v>6</v>
      </c>
      <c r="F2688" s="29">
        <v>43367</v>
      </c>
    </row>
    <row r="2689" spans="1:6" x14ac:dyDescent="0.25">
      <c r="A2689" s="40" t="s">
        <v>16959</v>
      </c>
      <c r="B2689" s="39" t="s">
        <v>16960</v>
      </c>
      <c r="C2689" s="41">
        <v>0.05</v>
      </c>
      <c r="D2689" s="26" t="s">
        <v>6</v>
      </c>
      <c r="F2689" s="29">
        <v>43367</v>
      </c>
    </row>
    <row r="2690" spans="1:6" x14ac:dyDescent="0.25">
      <c r="A2690" s="40" t="s">
        <v>16961</v>
      </c>
      <c r="B2690" s="39" t="s">
        <v>16962</v>
      </c>
      <c r="C2690" s="41">
        <v>0.05</v>
      </c>
      <c r="D2690" s="26" t="s">
        <v>6</v>
      </c>
      <c r="F2690" s="29">
        <v>43367</v>
      </c>
    </row>
    <row r="2691" spans="1:6" x14ac:dyDescent="0.25">
      <c r="A2691" s="40" t="s">
        <v>16963</v>
      </c>
      <c r="B2691" s="39" t="s">
        <v>16964</v>
      </c>
      <c r="C2691" s="41">
        <v>0.05</v>
      </c>
      <c r="D2691" s="26" t="s">
        <v>6</v>
      </c>
      <c r="F2691" s="29">
        <v>43367</v>
      </c>
    </row>
    <row r="2692" spans="1:6" x14ac:dyDescent="0.25">
      <c r="A2692" s="40" t="s">
        <v>16965</v>
      </c>
      <c r="B2692" s="39" t="s">
        <v>16966</v>
      </c>
      <c r="C2692" s="41">
        <v>0.05</v>
      </c>
      <c r="D2692" s="26" t="s">
        <v>6</v>
      </c>
      <c r="F2692" s="29">
        <v>43367</v>
      </c>
    </row>
    <row r="2693" spans="1:6" x14ac:dyDescent="0.25">
      <c r="A2693" s="40" t="s">
        <v>16967</v>
      </c>
      <c r="B2693" s="39" t="s">
        <v>16968</v>
      </c>
      <c r="C2693" s="41">
        <v>0.05</v>
      </c>
      <c r="D2693" s="26" t="s">
        <v>6</v>
      </c>
      <c r="F2693" s="29">
        <v>43367</v>
      </c>
    </row>
    <row r="2694" spans="1:6" x14ac:dyDescent="0.25">
      <c r="A2694" s="40" t="s">
        <v>16969</v>
      </c>
      <c r="B2694" s="39" t="s">
        <v>11406</v>
      </c>
      <c r="C2694" s="41">
        <v>0.05</v>
      </c>
      <c r="D2694" s="26" t="s">
        <v>6</v>
      </c>
      <c r="F2694" s="29">
        <v>43367</v>
      </c>
    </row>
    <row r="2695" spans="1:6" x14ac:dyDescent="0.25">
      <c r="A2695" s="40" t="s">
        <v>16970</v>
      </c>
      <c r="B2695" s="39" t="s">
        <v>16971</v>
      </c>
      <c r="C2695" s="41">
        <v>0.05</v>
      </c>
      <c r="D2695" s="26" t="s">
        <v>6</v>
      </c>
      <c r="F2695" s="29">
        <v>43367</v>
      </c>
    </row>
    <row r="2696" spans="1:6" x14ac:dyDescent="0.25">
      <c r="A2696" s="40" t="s">
        <v>16972</v>
      </c>
      <c r="B2696" s="39" t="s">
        <v>16973</v>
      </c>
      <c r="C2696" s="41">
        <v>0.05</v>
      </c>
      <c r="D2696" s="26" t="s">
        <v>6</v>
      </c>
      <c r="F2696" s="29">
        <v>43367</v>
      </c>
    </row>
    <row r="2697" spans="1:6" x14ac:dyDescent="0.25">
      <c r="A2697" s="40" t="s">
        <v>16974</v>
      </c>
      <c r="B2697" s="39" t="s">
        <v>16975</v>
      </c>
      <c r="C2697" s="41">
        <v>0.05</v>
      </c>
      <c r="D2697" s="26" t="s">
        <v>6</v>
      </c>
      <c r="F2697" s="29">
        <v>43367</v>
      </c>
    </row>
    <row r="2698" spans="1:6" x14ac:dyDescent="0.25">
      <c r="A2698" s="40" t="s">
        <v>16976</v>
      </c>
      <c r="B2698" s="39" t="s">
        <v>16977</v>
      </c>
      <c r="C2698" s="41">
        <v>0.05</v>
      </c>
      <c r="D2698" s="26" t="s">
        <v>6</v>
      </c>
      <c r="F2698" s="29">
        <v>43367</v>
      </c>
    </row>
    <row r="2699" spans="1:6" x14ac:dyDescent="0.25">
      <c r="A2699" s="40" t="s">
        <v>16978</v>
      </c>
      <c r="B2699" s="39" t="s">
        <v>16979</v>
      </c>
      <c r="C2699" s="41">
        <v>0.05</v>
      </c>
      <c r="D2699" s="26" t="s">
        <v>6</v>
      </c>
      <c r="F2699" s="29">
        <v>43367</v>
      </c>
    </row>
    <row r="2700" spans="1:6" x14ac:dyDescent="0.25">
      <c r="A2700" s="40" t="s">
        <v>16980</v>
      </c>
      <c r="B2700" s="39" t="s">
        <v>16981</v>
      </c>
      <c r="C2700" s="41">
        <v>0.05</v>
      </c>
      <c r="D2700" s="26" t="s">
        <v>6</v>
      </c>
      <c r="F2700" s="29">
        <v>43367</v>
      </c>
    </row>
    <row r="2701" spans="1:6" x14ac:dyDescent="0.25">
      <c r="A2701" s="40" t="s">
        <v>16982</v>
      </c>
      <c r="B2701" s="39" t="s">
        <v>16983</v>
      </c>
      <c r="C2701" s="41">
        <v>0.05</v>
      </c>
      <c r="D2701" s="26" t="s">
        <v>6</v>
      </c>
      <c r="F2701" s="29">
        <v>43367</v>
      </c>
    </row>
    <row r="2702" spans="1:6" x14ac:dyDescent="0.25">
      <c r="A2702" s="40" t="s">
        <v>16984</v>
      </c>
      <c r="B2702" s="39" t="s">
        <v>16985</v>
      </c>
      <c r="C2702" s="41">
        <v>0.05</v>
      </c>
      <c r="D2702" s="26" t="s">
        <v>6</v>
      </c>
      <c r="F2702" s="29">
        <v>43367</v>
      </c>
    </row>
    <row r="2703" spans="1:6" x14ac:dyDescent="0.25">
      <c r="A2703" s="40" t="s">
        <v>16986</v>
      </c>
      <c r="B2703" s="39" t="s">
        <v>16987</v>
      </c>
      <c r="C2703" s="41">
        <v>0.05</v>
      </c>
      <c r="D2703" s="26" t="s">
        <v>6</v>
      </c>
      <c r="F2703" s="29">
        <v>43367</v>
      </c>
    </row>
    <row r="2704" spans="1:6" x14ac:dyDescent="0.25">
      <c r="A2704" s="40" t="s">
        <v>16988</v>
      </c>
      <c r="B2704" s="39" t="s">
        <v>16989</v>
      </c>
      <c r="C2704" s="41">
        <v>0.05</v>
      </c>
      <c r="D2704" s="26" t="s">
        <v>6</v>
      </c>
      <c r="F2704" s="29">
        <v>43367</v>
      </c>
    </row>
    <row r="2705" spans="1:6" x14ac:dyDescent="0.25">
      <c r="A2705" s="40" t="s">
        <v>16990</v>
      </c>
      <c r="B2705" s="39" t="s">
        <v>16991</v>
      </c>
      <c r="C2705" s="41">
        <v>0.05</v>
      </c>
      <c r="D2705" s="26" t="s">
        <v>6</v>
      </c>
      <c r="F2705" s="29">
        <v>43367</v>
      </c>
    </row>
    <row r="2706" spans="1:6" x14ac:dyDescent="0.25">
      <c r="A2706" s="40" t="s">
        <v>16992</v>
      </c>
      <c r="B2706" s="39" t="s">
        <v>16993</v>
      </c>
      <c r="C2706" s="41">
        <v>0.05</v>
      </c>
      <c r="D2706" s="26" t="s">
        <v>6</v>
      </c>
      <c r="F2706" s="29">
        <v>43367</v>
      </c>
    </row>
    <row r="2707" spans="1:6" x14ac:dyDescent="0.25">
      <c r="A2707" s="40" t="s">
        <v>16994</v>
      </c>
      <c r="B2707" s="39" t="s">
        <v>16995</v>
      </c>
      <c r="C2707" s="41">
        <v>0.05</v>
      </c>
      <c r="D2707" s="26" t="s">
        <v>6</v>
      </c>
      <c r="F2707" s="29">
        <v>43367</v>
      </c>
    </row>
    <row r="2708" spans="1:6" x14ac:dyDescent="0.25">
      <c r="A2708" s="40" t="s">
        <v>16996</v>
      </c>
      <c r="B2708" s="39" t="s">
        <v>16997</v>
      </c>
      <c r="C2708" s="41">
        <v>0.05</v>
      </c>
      <c r="D2708" s="26" t="s">
        <v>6</v>
      </c>
      <c r="F2708" s="29">
        <v>43367</v>
      </c>
    </row>
    <row r="2709" spans="1:6" x14ac:dyDescent="0.25">
      <c r="A2709" s="40" t="s">
        <v>16998</v>
      </c>
      <c r="B2709" s="39" t="s">
        <v>16999</v>
      </c>
      <c r="C2709" s="41">
        <v>0.05</v>
      </c>
      <c r="D2709" s="26" t="s">
        <v>6</v>
      </c>
      <c r="F2709" s="29">
        <v>43367</v>
      </c>
    </row>
    <row r="2710" spans="1:6" x14ac:dyDescent="0.25">
      <c r="A2710" s="40" t="s">
        <v>17000</v>
      </c>
      <c r="B2710" s="39" t="s">
        <v>17001</v>
      </c>
      <c r="C2710" s="41">
        <v>0.05</v>
      </c>
      <c r="D2710" s="26" t="s">
        <v>6</v>
      </c>
      <c r="F2710" s="29">
        <v>43367</v>
      </c>
    </row>
    <row r="2711" spans="1:6" x14ac:dyDescent="0.25">
      <c r="A2711" s="40" t="s">
        <v>17002</v>
      </c>
      <c r="B2711" s="39" t="s">
        <v>17003</v>
      </c>
      <c r="C2711" s="41">
        <v>0.05</v>
      </c>
      <c r="D2711" s="26" t="s">
        <v>6</v>
      </c>
      <c r="F2711" s="29">
        <v>43367</v>
      </c>
    </row>
    <row r="2712" spans="1:6" x14ac:dyDescent="0.25">
      <c r="A2712" s="40" t="s">
        <v>17004</v>
      </c>
      <c r="B2712" s="39" t="s">
        <v>17005</v>
      </c>
      <c r="C2712" s="41">
        <v>0.05</v>
      </c>
      <c r="D2712" s="26" t="s">
        <v>6</v>
      </c>
      <c r="F2712" s="29">
        <v>43367</v>
      </c>
    </row>
    <row r="2713" spans="1:6" x14ac:dyDescent="0.25">
      <c r="A2713" s="40" t="s">
        <v>17006</v>
      </c>
      <c r="B2713" s="39" t="s">
        <v>17007</v>
      </c>
      <c r="C2713" s="41">
        <v>0.05</v>
      </c>
      <c r="D2713" s="26" t="s">
        <v>6</v>
      </c>
      <c r="F2713" s="29">
        <v>43367</v>
      </c>
    </row>
    <row r="2714" spans="1:6" x14ac:dyDescent="0.25">
      <c r="A2714" s="40" t="s">
        <v>17008</v>
      </c>
      <c r="B2714" s="39" t="s">
        <v>17009</v>
      </c>
      <c r="C2714" s="41">
        <v>0.05</v>
      </c>
      <c r="D2714" s="26" t="s">
        <v>6</v>
      </c>
      <c r="F2714" s="29">
        <v>43367</v>
      </c>
    </row>
    <row r="2715" spans="1:6" x14ac:dyDescent="0.25">
      <c r="A2715" s="40" t="s">
        <v>17010</v>
      </c>
      <c r="B2715" s="39" t="s">
        <v>17011</v>
      </c>
      <c r="C2715" s="41">
        <v>0.05</v>
      </c>
      <c r="D2715" s="26" t="s">
        <v>6</v>
      </c>
      <c r="F2715" s="29">
        <v>43367</v>
      </c>
    </row>
    <row r="2716" spans="1:6" x14ac:dyDescent="0.25">
      <c r="A2716" s="40" t="s">
        <v>17012</v>
      </c>
      <c r="B2716" s="39" t="s">
        <v>17013</v>
      </c>
      <c r="C2716" s="41">
        <v>0.05</v>
      </c>
      <c r="D2716" s="26" t="s">
        <v>6</v>
      </c>
      <c r="F2716" s="29">
        <v>43367</v>
      </c>
    </row>
    <row r="2717" spans="1:6" x14ac:dyDescent="0.25">
      <c r="A2717" s="40" t="s">
        <v>17014</v>
      </c>
      <c r="B2717" s="39" t="s">
        <v>17015</v>
      </c>
      <c r="C2717" s="41">
        <v>0.05</v>
      </c>
      <c r="D2717" s="26" t="s">
        <v>6</v>
      </c>
      <c r="F2717" s="29">
        <v>43367</v>
      </c>
    </row>
    <row r="2718" spans="1:6" x14ac:dyDescent="0.25">
      <c r="A2718" s="40" t="s">
        <v>17016</v>
      </c>
      <c r="B2718" s="39" t="s">
        <v>17017</v>
      </c>
      <c r="C2718" s="41">
        <v>0.05</v>
      </c>
      <c r="D2718" s="26" t="s">
        <v>6</v>
      </c>
      <c r="F2718" s="29">
        <v>43367</v>
      </c>
    </row>
    <row r="2719" spans="1:6" x14ac:dyDescent="0.25">
      <c r="A2719" s="40" t="s">
        <v>17018</v>
      </c>
      <c r="B2719" s="39" t="s">
        <v>17019</v>
      </c>
      <c r="C2719" s="41">
        <v>0.05</v>
      </c>
      <c r="D2719" s="26" t="s">
        <v>6</v>
      </c>
      <c r="F2719" s="29">
        <v>43367</v>
      </c>
    </row>
    <row r="2720" spans="1:6" x14ac:dyDescent="0.25">
      <c r="A2720" s="40" t="s">
        <v>17020</v>
      </c>
      <c r="B2720" s="39" t="s">
        <v>17021</v>
      </c>
      <c r="C2720" s="41">
        <v>0.05</v>
      </c>
      <c r="D2720" s="26" t="s">
        <v>6</v>
      </c>
      <c r="F2720" s="29">
        <v>43367</v>
      </c>
    </row>
    <row r="2721" spans="1:6" x14ac:dyDescent="0.25">
      <c r="A2721" s="40" t="s">
        <v>17022</v>
      </c>
      <c r="B2721" s="39" t="s">
        <v>17023</v>
      </c>
      <c r="C2721" s="41">
        <v>0.05</v>
      </c>
      <c r="D2721" s="26" t="s">
        <v>6</v>
      </c>
      <c r="F2721" s="29">
        <v>43367</v>
      </c>
    </row>
    <row r="2722" spans="1:6" x14ac:dyDescent="0.25">
      <c r="A2722" s="40" t="s">
        <v>17024</v>
      </c>
      <c r="B2722" s="39" t="s">
        <v>17025</v>
      </c>
      <c r="C2722" s="41">
        <v>0.05</v>
      </c>
      <c r="D2722" s="26" t="s">
        <v>6</v>
      </c>
      <c r="F2722" s="29">
        <v>43367</v>
      </c>
    </row>
    <row r="2723" spans="1:6" x14ac:dyDescent="0.25">
      <c r="A2723" s="40" t="s">
        <v>17026</v>
      </c>
      <c r="B2723" s="39" t="s">
        <v>17027</v>
      </c>
      <c r="C2723" s="41">
        <v>0.05</v>
      </c>
      <c r="D2723" s="26" t="s">
        <v>6</v>
      </c>
      <c r="F2723" s="29">
        <v>43367</v>
      </c>
    </row>
    <row r="2724" spans="1:6" x14ac:dyDescent="0.25">
      <c r="A2724" s="40" t="s">
        <v>17028</v>
      </c>
      <c r="B2724" s="39" t="s">
        <v>17029</v>
      </c>
      <c r="C2724" s="41">
        <v>0.05</v>
      </c>
      <c r="D2724" s="26" t="s">
        <v>6</v>
      </c>
      <c r="F2724" s="29">
        <v>43367</v>
      </c>
    </row>
    <row r="2725" spans="1:6" x14ac:dyDescent="0.25">
      <c r="A2725" s="40" t="s">
        <v>17030</v>
      </c>
      <c r="B2725" s="39" t="s">
        <v>17031</v>
      </c>
      <c r="C2725" s="41">
        <v>0.05</v>
      </c>
      <c r="D2725" s="26" t="s">
        <v>6</v>
      </c>
      <c r="F2725" s="29">
        <v>43367</v>
      </c>
    </row>
    <row r="2726" spans="1:6" x14ac:dyDescent="0.25">
      <c r="A2726" s="40" t="s">
        <v>17032</v>
      </c>
      <c r="B2726" s="39" t="s">
        <v>17033</v>
      </c>
      <c r="C2726" s="41">
        <v>0.05</v>
      </c>
      <c r="D2726" s="26" t="s">
        <v>6</v>
      </c>
      <c r="F2726" s="29">
        <v>43367</v>
      </c>
    </row>
    <row r="2727" spans="1:6" x14ac:dyDescent="0.25">
      <c r="A2727" s="40" t="s">
        <v>17034</v>
      </c>
      <c r="B2727" s="39" t="s">
        <v>17035</v>
      </c>
      <c r="C2727" s="41">
        <v>0.05</v>
      </c>
      <c r="D2727" s="26" t="s">
        <v>6</v>
      </c>
      <c r="F2727" s="29">
        <v>43367</v>
      </c>
    </row>
    <row r="2728" spans="1:6" x14ac:dyDescent="0.25">
      <c r="A2728" s="40" t="s">
        <v>17036</v>
      </c>
      <c r="B2728" s="39" t="s">
        <v>17037</v>
      </c>
      <c r="C2728" s="41">
        <v>0.05</v>
      </c>
      <c r="D2728" s="26" t="s">
        <v>6</v>
      </c>
      <c r="F2728" s="29">
        <v>43367</v>
      </c>
    </row>
    <row r="2729" spans="1:6" x14ac:dyDescent="0.25">
      <c r="A2729" s="40" t="s">
        <v>17038</v>
      </c>
      <c r="B2729" s="39" t="s">
        <v>17039</v>
      </c>
      <c r="C2729" s="41">
        <v>0.05</v>
      </c>
      <c r="D2729" s="26" t="s">
        <v>6</v>
      </c>
      <c r="F2729" s="29">
        <v>43367</v>
      </c>
    </row>
    <row r="2730" spans="1:6" x14ac:dyDescent="0.25">
      <c r="A2730" s="40" t="s">
        <v>17040</v>
      </c>
      <c r="B2730" s="39" t="s">
        <v>17041</v>
      </c>
      <c r="C2730" s="41">
        <v>0.05</v>
      </c>
      <c r="D2730" s="26" t="s">
        <v>6</v>
      </c>
      <c r="F2730" s="29">
        <v>43367</v>
      </c>
    </row>
    <row r="2731" spans="1:6" x14ac:dyDescent="0.25">
      <c r="A2731" s="40" t="s">
        <v>17042</v>
      </c>
      <c r="B2731" s="39" t="s">
        <v>17043</v>
      </c>
      <c r="C2731" s="41">
        <v>0.05</v>
      </c>
      <c r="D2731" s="26" t="s">
        <v>6</v>
      </c>
      <c r="F2731" s="29">
        <v>43367</v>
      </c>
    </row>
    <row r="2732" spans="1:6" x14ac:dyDescent="0.25">
      <c r="A2732" s="40" t="s">
        <v>17044</v>
      </c>
      <c r="B2732" s="39" t="s">
        <v>17045</v>
      </c>
      <c r="C2732" s="41">
        <v>0.05</v>
      </c>
      <c r="D2732" s="26" t="s">
        <v>6</v>
      </c>
      <c r="F2732" s="29">
        <v>43367</v>
      </c>
    </row>
    <row r="2733" spans="1:6" x14ac:dyDescent="0.25">
      <c r="A2733" s="40" t="s">
        <v>17046</v>
      </c>
      <c r="B2733" s="39" t="s">
        <v>17047</v>
      </c>
      <c r="C2733" s="41">
        <v>0.05</v>
      </c>
      <c r="D2733" s="26" t="s">
        <v>6</v>
      </c>
      <c r="F2733" s="29">
        <v>43367</v>
      </c>
    </row>
    <row r="2734" spans="1:6" x14ac:dyDescent="0.25">
      <c r="A2734" s="40" t="s">
        <v>17048</v>
      </c>
      <c r="B2734" s="39" t="s">
        <v>17049</v>
      </c>
      <c r="C2734" s="41">
        <v>0.05</v>
      </c>
      <c r="D2734" s="26" t="s">
        <v>6</v>
      </c>
      <c r="F2734" s="29">
        <v>43367</v>
      </c>
    </row>
    <row r="2735" spans="1:6" x14ac:dyDescent="0.25">
      <c r="A2735" s="40" t="s">
        <v>17050</v>
      </c>
      <c r="B2735" s="39" t="s">
        <v>17051</v>
      </c>
      <c r="C2735" s="41">
        <v>0.05</v>
      </c>
      <c r="D2735" s="26" t="s">
        <v>6</v>
      </c>
      <c r="F2735" s="29">
        <v>43367</v>
      </c>
    </row>
    <row r="2736" spans="1:6" x14ac:dyDescent="0.25">
      <c r="A2736" s="40" t="s">
        <v>17052</v>
      </c>
      <c r="B2736" s="39" t="s">
        <v>17053</v>
      </c>
      <c r="C2736" s="41">
        <v>0.05</v>
      </c>
      <c r="D2736" s="26" t="s">
        <v>6</v>
      </c>
      <c r="F2736" s="29">
        <v>43367</v>
      </c>
    </row>
    <row r="2737" spans="1:6" x14ac:dyDescent="0.25">
      <c r="A2737" s="40" t="s">
        <v>17054</v>
      </c>
      <c r="B2737" s="39" t="s">
        <v>17055</v>
      </c>
      <c r="C2737" s="41">
        <v>0.05</v>
      </c>
      <c r="D2737" s="26" t="s">
        <v>6</v>
      </c>
      <c r="F2737" s="29">
        <v>43367</v>
      </c>
    </row>
    <row r="2738" spans="1:6" x14ac:dyDescent="0.25">
      <c r="A2738" s="40" t="s">
        <v>17056</v>
      </c>
      <c r="B2738" s="39" t="s">
        <v>17057</v>
      </c>
      <c r="C2738" s="41">
        <v>0.05</v>
      </c>
      <c r="D2738" s="26" t="s">
        <v>6</v>
      </c>
      <c r="F2738" s="29">
        <v>43367</v>
      </c>
    </row>
    <row r="2739" spans="1:6" x14ac:dyDescent="0.25">
      <c r="A2739" s="40" t="s">
        <v>17058</v>
      </c>
      <c r="B2739" s="39" t="s">
        <v>17059</v>
      </c>
      <c r="C2739" s="41">
        <v>0.05</v>
      </c>
      <c r="D2739" s="26" t="s">
        <v>6</v>
      </c>
      <c r="F2739" s="29">
        <v>43367</v>
      </c>
    </row>
    <row r="2740" spans="1:6" x14ac:dyDescent="0.25">
      <c r="A2740" s="40" t="s">
        <v>17060</v>
      </c>
      <c r="B2740" s="39" t="s">
        <v>17061</v>
      </c>
      <c r="C2740" s="41">
        <v>0.05</v>
      </c>
      <c r="D2740" s="26" t="s">
        <v>6</v>
      </c>
      <c r="F2740" s="29">
        <v>43367</v>
      </c>
    </row>
    <row r="2741" spans="1:6" x14ac:dyDescent="0.25">
      <c r="A2741" s="40" t="s">
        <v>17062</v>
      </c>
      <c r="B2741" s="39" t="s">
        <v>17063</v>
      </c>
      <c r="C2741" s="41">
        <v>0.05</v>
      </c>
      <c r="D2741" s="26" t="s">
        <v>6</v>
      </c>
      <c r="F2741" s="29">
        <v>43367</v>
      </c>
    </row>
    <row r="2742" spans="1:6" x14ac:dyDescent="0.25">
      <c r="A2742" s="40" t="s">
        <v>17064</v>
      </c>
      <c r="B2742" s="39" t="s">
        <v>17065</v>
      </c>
      <c r="C2742" s="41">
        <v>0.05</v>
      </c>
      <c r="D2742" s="26" t="s">
        <v>6</v>
      </c>
      <c r="F2742" s="29">
        <v>43367</v>
      </c>
    </row>
    <row r="2743" spans="1:6" x14ac:dyDescent="0.25">
      <c r="A2743" s="40" t="s">
        <v>17066</v>
      </c>
      <c r="B2743" s="39" t="s">
        <v>17067</v>
      </c>
      <c r="C2743" s="41">
        <v>0.05</v>
      </c>
      <c r="D2743" s="26" t="s">
        <v>6</v>
      </c>
      <c r="F2743" s="29">
        <v>43367</v>
      </c>
    </row>
    <row r="2744" spans="1:6" x14ac:dyDescent="0.25">
      <c r="A2744" s="40" t="s">
        <v>17068</v>
      </c>
      <c r="B2744" s="39" t="s">
        <v>17069</v>
      </c>
      <c r="C2744" s="41">
        <v>0.05</v>
      </c>
      <c r="D2744" s="26" t="s">
        <v>6</v>
      </c>
      <c r="F2744" s="29">
        <v>43367</v>
      </c>
    </row>
    <row r="2745" spans="1:6" x14ac:dyDescent="0.25">
      <c r="A2745" s="40" t="s">
        <v>17070</v>
      </c>
      <c r="B2745" s="39" t="s">
        <v>17071</v>
      </c>
      <c r="C2745" s="41">
        <v>0.05</v>
      </c>
      <c r="D2745" s="26" t="s">
        <v>6</v>
      </c>
      <c r="F2745" s="29">
        <v>43367</v>
      </c>
    </row>
    <row r="2746" spans="1:6" x14ac:dyDescent="0.25">
      <c r="A2746" s="40" t="s">
        <v>17072</v>
      </c>
      <c r="B2746" s="39" t="s">
        <v>17073</v>
      </c>
      <c r="C2746" s="41">
        <v>0.05</v>
      </c>
      <c r="D2746" s="26" t="s">
        <v>6</v>
      </c>
      <c r="F2746" s="29">
        <v>43367</v>
      </c>
    </row>
    <row r="2747" spans="1:6" x14ac:dyDescent="0.25">
      <c r="A2747" s="40" t="s">
        <v>17074</v>
      </c>
      <c r="B2747" s="39" t="s">
        <v>17075</v>
      </c>
      <c r="C2747" s="41">
        <v>0.05</v>
      </c>
      <c r="D2747" s="26" t="s">
        <v>6</v>
      </c>
      <c r="F2747" s="29">
        <v>43367</v>
      </c>
    </row>
    <row r="2748" spans="1:6" x14ac:dyDescent="0.25">
      <c r="A2748" s="40" t="s">
        <v>17076</v>
      </c>
      <c r="B2748" s="39" t="s">
        <v>17077</v>
      </c>
      <c r="C2748" s="41">
        <v>0.05</v>
      </c>
      <c r="D2748" s="26" t="s">
        <v>6</v>
      </c>
      <c r="F2748" s="29">
        <v>43367</v>
      </c>
    </row>
    <row r="2749" spans="1:6" x14ac:dyDescent="0.25">
      <c r="A2749" s="40" t="s">
        <v>17078</v>
      </c>
      <c r="B2749" s="39" t="s">
        <v>17079</v>
      </c>
      <c r="C2749" s="41">
        <v>0.05</v>
      </c>
      <c r="D2749" s="26" t="s">
        <v>6</v>
      </c>
      <c r="F2749" s="29">
        <v>43367</v>
      </c>
    </row>
    <row r="2750" spans="1:6" x14ac:dyDescent="0.25">
      <c r="A2750" s="40" t="s">
        <v>17080</v>
      </c>
      <c r="B2750" s="39" t="s">
        <v>17081</v>
      </c>
      <c r="C2750" s="41">
        <v>0.05</v>
      </c>
      <c r="D2750" s="26" t="s">
        <v>6</v>
      </c>
      <c r="F2750" s="29">
        <v>43367</v>
      </c>
    </row>
    <row r="2751" spans="1:6" x14ac:dyDescent="0.25">
      <c r="A2751" s="40" t="s">
        <v>17082</v>
      </c>
      <c r="B2751" s="39" t="s">
        <v>17083</v>
      </c>
      <c r="C2751" s="41">
        <v>0.05</v>
      </c>
      <c r="D2751" s="26" t="s">
        <v>6</v>
      </c>
      <c r="F2751" s="29">
        <v>43367</v>
      </c>
    </row>
    <row r="2752" spans="1:6" x14ac:dyDescent="0.25">
      <c r="A2752" s="40" t="s">
        <v>17084</v>
      </c>
      <c r="B2752" s="39" t="s">
        <v>17085</v>
      </c>
      <c r="C2752" s="41">
        <v>0.05</v>
      </c>
      <c r="D2752" s="26" t="s">
        <v>6</v>
      </c>
      <c r="F2752" s="29">
        <v>43367</v>
      </c>
    </row>
    <row r="2753" spans="1:6" x14ac:dyDescent="0.25">
      <c r="A2753" s="40" t="s">
        <v>17086</v>
      </c>
      <c r="B2753" s="39" t="s">
        <v>17087</v>
      </c>
      <c r="C2753" s="41">
        <v>0.05</v>
      </c>
      <c r="D2753" s="26" t="s">
        <v>6</v>
      </c>
      <c r="F2753" s="29">
        <v>43367</v>
      </c>
    </row>
    <row r="2754" spans="1:6" x14ac:dyDescent="0.25">
      <c r="A2754" s="40" t="s">
        <v>17088</v>
      </c>
      <c r="B2754" s="39" t="s">
        <v>17089</v>
      </c>
      <c r="C2754" s="41">
        <v>0.05</v>
      </c>
      <c r="D2754" s="26" t="s">
        <v>6</v>
      </c>
      <c r="F2754" s="29">
        <v>43367</v>
      </c>
    </row>
    <row r="2755" spans="1:6" x14ac:dyDescent="0.25">
      <c r="A2755" s="40" t="s">
        <v>17090</v>
      </c>
      <c r="B2755" s="39" t="s">
        <v>17091</v>
      </c>
      <c r="C2755" s="41">
        <v>0.05</v>
      </c>
      <c r="D2755" s="26" t="s">
        <v>6</v>
      </c>
      <c r="F2755" s="29">
        <v>43367</v>
      </c>
    </row>
    <row r="2756" spans="1:6" x14ac:dyDescent="0.25">
      <c r="A2756" s="40" t="s">
        <v>17092</v>
      </c>
      <c r="B2756" s="39" t="s">
        <v>17093</v>
      </c>
      <c r="C2756" s="41">
        <v>0.05</v>
      </c>
      <c r="D2756" s="26" t="s">
        <v>6</v>
      </c>
      <c r="F2756" s="29">
        <v>43367</v>
      </c>
    </row>
    <row r="2757" spans="1:6" x14ac:dyDescent="0.25">
      <c r="A2757" s="40" t="s">
        <v>17094</v>
      </c>
      <c r="B2757" s="39" t="s">
        <v>17095</v>
      </c>
      <c r="C2757" s="41">
        <v>0.05</v>
      </c>
      <c r="D2757" s="26" t="s">
        <v>6</v>
      </c>
      <c r="F2757" s="29">
        <v>43367</v>
      </c>
    </row>
    <row r="2758" spans="1:6" x14ac:dyDescent="0.25">
      <c r="A2758" s="40" t="s">
        <v>17096</v>
      </c>
      <c r="B2758" s="39" t="s">
        <v>17097</v>
      </c>
      <c r="C2758" s="41">
        <v>0.05</v>
      </c>
      <c r="D2758" s="26" t="s">
        <v>6</v>
      </c>
      <c r="F2758" s="29">
        <v>43367</v>
      </c>
    </row>
    <row r="2759" spans="1:6" x14ac:dyDescent="0.25">
      <c r="A2759" s="40" t="s">
        <v>17098</v>
      </c>
      <c r="B2759" s="39" t="s">
        <v>17099</v>
      </c>
      <c r="C2759" s="41">
        <v>0.05</v>
      </c>
      <c r="D2759" s="26" t="s">
        <v>6</v>
      </c>
      <c r="F2759" s="29">
        <v>43367</v>
      </c>
    </row>
    <row r="2760" spans="1:6" x14ac:dyDescent="0.25">
      <c r="A2760" s="40" t="s">
        <v>17100</v>
      </c>
      <c r="B2760" s="39" t="s">
        <v>17101</v>
      </c>
      <c r="C2760" s="41">
        <v>0.05</v>
      </c>
      <c r="D2760" s="26" t="s">
        <v>6</v>
      </c>
      <c r="F2760" s="29">
        <v>43367</v>
      </c>
    </row>
    <row r="2761" spans="1:6" x14ac:dyDescent="0.25">
      <c r="A2761" s="40" t="s">
        <v>17102</v>
      </c>
      <c r="B2761" s="39" t="s">
        <v>17103</v>
      </c>
      <c r="C2761" s="41">
        <v>0.05</v>
      </c>
      <c r="D2761" s="26" t="s">
        <v>6</v>
      </c>
      <c r="F2761" s="29">
        <v>43367</v>
      </c>
    </row>
    <row r="2762" spans="1:6" x14ac:dyDescent="0.25">
      <c r="A2762" s="40" t="s">
        <v>17104</v>
      </c>
      <c r="B2762" s="39" t="s">
        <v>17105</v>
      </c>
      <c r="C2762" s="41">
        <v>0.05</v>
      </c>
      <c r="D2762" s="26" t="s">
        <v>6</v>
      </c>
      <c r="F2762" s="29">
        <v>43367</v>
      </c>
    </row>
    <row r="2763" spans="1:6" x14ac:dyDescent="0.25">
      <c r="A2763" s="40" t="s">
        <v>17106</v>
      </c>
      <c r="B2763" s="39" t="s">
        <v>17107</v>
      </c>
      <c r="C2763" s="41">
        <v>0.05</v>
      </c>
      <c r="D2763" s="26" t="s">
        <v>6</v>
      </c>
      <c r="F2763" s="29">
        <v>43367</v>
      </c>
    </row>
    <row r="2764" spans="1:6" x14ac:dyDescent="0.25">
      <c r="A2764" s="40" t="s">
        <v>17108</v>
      </c>
      <c r="B2764" s="39" t="s">
        <v>17109</v>
      </c>
      <c r="C2764" s="41">
        <v>0.05</v>
      </c>
      <c r="D2764" s="26" t="s">
        <v>6</v>
      </c>
      <c r="F2764" s="29">
        <v>43367</v>
      </c>
    </row>
    <row r="2765" spans="1:6" x14ac:dyDescent="0.25">
      <c r="A2765" s="40" t="s">
        <v>17110</v>
      </c>
      <c r="B2765" s="39" t="s">
        <v>2178</v>
      </c>
      <c r="C2765" s="41">
        <v>0.05</v>
      </c>
      <c r="D2765" s="26" t="s">
        <v>6</v>
      </c>
      <c r="F2765" s="29">
        <v>43367</v>
      </c>
    </row>
    <row r="2766" spans="1:6" x14ac:dyDescent="0.25">
      <c r="A2766" s="40" t="s">
        <v>17111</v>
      </c>
      <c r="B2766" s="39" t="s">
        <v>17112</v>
      </c>
      <c r="C2766" s="41">
        <v>0.05</v>
      </c>
      <c r="D2766" s="26" t="s">
        <v>6</v>
      </c>
      <c r="F2766" s="29">
        <v>43367</v>
      </c>
    </row>
    <row r="2767" spans="1:6" x14ac:dyDescent="0.25">
      <c r="A2767" s="40" t="s">
        <v>17113</v>
      </c>
      <c r="B2767" s="39" t="s">
        <v>17114</v>
      </c>
      <c r="C2767" s="41">
        <v>0.05</v>
      </c>
      <c r="D2767" s="26" t="s">
        <v>6</v>
      </c>
      <c r="F2767" s="29">
        <v>43367</v>
      </c>
    </row>
    <row r="2768" spans="1:6" x14ac:dyDescent="0.25">
      <c r="A2768" s="40" t="s">
        <v>17115</v>
      </c>
      <c r="B2768" s="39" t="s">
        <v>17116</v>
      </c>
      <c r="C2768" s="41">
        <v>0.05</v>
      </c>
      <c r="D2768" s="26" t="s">
        <v>6</v>
      </c>
      <c r="F2768" s="29">
        <v>43367</v>
      </c>
    </row>
    <row r="2769" spans="1:6" x14ac:dyDescent="0.25">
      <c r="A2769" s="40" t="s">
        <v>17117</v>
      </c>
      <c r="B2769" s="39" t="s">
        <v>17118</v>
      </c>
      <c r="C2769" s="41">
        <v>0.05</v>
      </c>
      <c r="D2769" s="26" t="s">
        <v>6</v>
      </c>
      <c r="F2769" s="29">
        <v>43367</v>
      </c>
    </row>
    <row r="2770" spans="1:6" x14ac:dyDescent="0.25">
      <c r="A2770" s="40" t="s">
        <v>17119</v>
      </c>
      <c r="B2770" s="39" t="s">
        <v>17120</v>
      </c>
      <c r="C2770" s="41">
        <v>0.05</v>
      </c>
      <c r="D2770" s="26" t="s">
        <v>6</v>
      </c>
      <c r="F2770" s="29">
        <v>43367</v>
      </c>
    </row>
    <row r="2771" spans="1:6" x14ac:dyDescent="0.25">
      <c r="A2771" s="40" t="s">
        <v>17121</v>
      </c>
      <c r="B2771" s="39" t="s">
        <v>17122</v>
      </c>
      <c r="C2771" s="41">
        <v>0.05</v>
      </c>
      <c r="D2771" s="26" t="s">
        <v>6</v>
      </c>
      <c r="F2771" s="29">
        <v>43367</v>
      </c>
    </row>
    <row r="2772" spans="1:6" x14ac:dyDescent="0.25">
      <c r="A2772" s="40" t="s">
        <v>17123</v>
      </c>
      <c r="B2772" s="39" t="s">
        <v>17124</v>
      </c>
      <c r="C2772" s="41">
        <v>0.05</v>
      </c>
      <c r="D2772" s="26" t="s">
        <v>6</v>
      </c>
      <c r="F2772" s="29">
        <v>43367</v>
      </c>
    </row>
    <row r="2773" spans="1:6" x14ac:dyDescent="0.25">
      <c r="A2773" s="40" t="s">
        <v>17125</v>
      </c>
      <c r="B2773" s="39" t="s">
        <v>17126</v>
      </c>
      <c r="C2773" s="41">
        <v>0.05</v>
      </c>
      <c r="D2773" s="26" t="s">
        <v>6</v>
      </c>
      <c r="F2773" s="29">
        <v>43367</v>
      </c>
    </row>
    <row r="2774" spans="1:6" x14ac:dyDescent="0.25">
      <c r="A2774" s="40" t="s">
        <v>17127</v>
      </c>
      <c r="B2774" s="39" t="s">
        <v>17128</v>
      </c>
      <c r="C2774" s="41">
        <v>0.05</v>
      </c>
      <c r="D2774" s="26" t="s">
        <v>6</v>
      </c>
      <c r="F2774" s="29">
        <v>43367</v>
      </c>
    </row>
    <row r="2775" spans="1:6" x14ac:dyDescent="0.25">
      <c r="A2775" s="40" t="s">
        <v>17129</v>
      </c>
      <c r="B2775" s="39" t="s">
        <v>17130</v>
      </c>
      <c r="C2775" s="41">
        <v>0.05</v>
      </c>
      <c r="D2775" s="26" t="s">
        <v>6</v>
      </c>
      <c r="F2775" s="29">
        <v>43367</v>
      </c>
    </row>
    <row r="2776" spans="1:6" x14ac:dyDescent="0.25">
      <c r="A2776" s="40" t="s">
        <v>17131</v>
      </c>
      <c r="B2776" s="39" t="s">
        <v>17132</v>
      </c>
      <c r="C2776" s="41">
        <v>0.05</v>
      </c>
      <c r="D2776" s="26" t="s">
        <v>6</v>
      </c>
      <c r="F2776" s="29">
        <v>43367</v>
      </c>
    </row>
    <row r="2777" spans="1:6" x14ac:dyDescent="0.25">
      <c r="A2777" s="40" t="s">
        <v>17133</v>
      </c>
      <c r="B2777" s="39" t="s">
        <v>17134</v>
      </c>
      <c r="C2777" s="41">
        <v>0.05</v>
      </c>
      <c r="D2777" s="26" t="s">
        <v>6</v>
      </c>
      <c r="F2777" s="29">
        <v>43367</v>
      </c>
    </row>
    <row r="2778" spans="1:6" x14ac:dyDescent="0.25">
      <c r="A2778" s="40" t="s">
        <v>17135</v>
      </c>
      <c r="B2778" s="39" t="s">
        <v>17136</v>
      </c>
      <c r="C2778" s="41">
        <v>0.05</v>
      </c>
      <c r="D2778" s="26" t="s">
        <v>6</v>
      </c>
      <c r="F2778" s="29">
        <v>43367</v>
      </c>
    </row>
    <row r="2779" spans="1:6" x14ac:dyDescent="0.25">
      <c r="A2779" s="40" t="s">
        <v>17137</v>
      </c>
      <c r="B2779" s="39" t="s">
        <v>17138</v>
      </c>
      <c r="C2779" s="41">
        <v>0.05</v>
      </c>
      <c r="D2779" s="26" t="s">
        <v>6</v>
      </c>
      <c r="F2779" s="29">
        <v>43367</v>
      </c>
    </row>
    <row r="2780" spans="1:6" x14ac:dyDescent="0.25">
      <c r="A2780" s="40" t="s">
        <v>17139</v>
      </c>
      <c r="B2780" s="39" t="s">
        <v>17140</v>
      </c>
      <c r="C2780" s="41">
        <v>0.05</v>
      </c>
      <c r="D2780" s="26" t="s">
        <v>6</v>
      </c>
      <c r="F2780" s="29">
        <v>43367</v>
      </c>
    </row>
    <row r="2781" spans="1:6" x14ac:dyDescent="0.25">
      <c r="A2781" s="40" t="s">
        <v>17141</v>
      </c>
      <c r="B2781" s="39" t="s">
        <v>17142</v>
      </c>
      <c r="C2781" s="41">
        <v>0.05</v>
      </c>
      <c r="D2781" s="26" t="s">
        <v>6</v>
      </c>
      <c r="F2781" s="29">
        <v>43367</v>
      </c>
    </row>
    <row r="2782" spans="1:6" x14ac:dyDescent="0.25">
      <c r="A2782" s="40" t="s">
        <v>17143</v>
      </c>
      <c r="B2782" s="39" t="s">
        <v>17144</v>
      </c>
      <c r="C2782" s="41">
        <v>0.05</v>
      </c>
      <c r="D2782" s="26" t="s">
        <v>6</v>
      </c>
      <c r="F2782" s="29">
        <v>43367</v>
      </c>
    </row>
    <row r="2783" spans="1:6" x14ac:dyDescent="0.25">
      <c r="A2783" s="40" t="s">
        <v>17145</v>
      </c>
      <c r="B2783" s="39" t="s">
        <v>17146</v>
      </c>
      <c r="C2783" s="41">
        <v>0.05</v>
      </c>
      <c r="D2783" s="26" t="s">
        <v>6</v>
      </c>
      <c r="F2783" s="29">
        <v>43367</v>
      </c>
    </row>
    <row r="2784" spans="1:6" x14ac:dyDescent="0.25">
      <c r="A2784" s="40" t="s">
        <v>17147</v>
      </c>
      <c r="B2784" s="39" t="s">
        <v>17148</v>
      </c>
      <c r="C2784" s="41">
        <v>0.05</v>
      </c>
      <c r="D2784" s="26" t="s">
        <v>6</v>
      </c>
      <c r="F2784" s="29">
        <v>43367</v>
      </c>
    </row>
    <row r="2785" spans="1:6" x14ac:dyDescent="0.25">
      <c r="A2785" s="40" t="s">
        <v>17149</v>
      </c>
      <c r="B2785" s="39" t="s">
        <v>17150</v>
      </c>
      <c r="C2785" s="41">
        <v>0.05</v>
      </c>
      <c r="D2785" s="26" t="s">
        <v>6</v>
      </c>
      <c r="F2785" s="29">
        <v>43367</v>
      </c>
    </row>
    <row r="2786" spans="1:6" x14ac:dyDescent="0.25">
      <c r="A2786" s="40" t="s">
        <v>17151</v>
      </c>
      <c r="B2786" s="39" t="s">
        <v>17152</v>
      </c>
      <c r="C2786" s="41">
        <v>0.05</v>
      </c>
      <c r="D2786" s="26" t="s">
        <v>6</v>
      </c>
      <c r="F2786" s="29">
        <v>43367</v>
      </c>
    </row>
    <row r="2787" spans="1:6" x14ac:dyDescent="0.25">
      <c r="A2787" s="40" t="s">
        <v>17153</v>
      </c>
      <c r="B2787" s="39" t="s">
        <v>17154</v>
      </c>
      <c r="C2787" s="41">
        <v>0.05</v>
      </c>
      <c r="D2787" s="26" t="s">
        <v>6</v>
      </c>
      <c r="F2787" s="29">
        <v>43367</v>
      </c>
    </row>
    <row r="2788" spans="1:6" x14ac:dyDescent="0.25">
      <c r="A2788" s="40" t="s">
        <v>17155</v>
      </c>
      <c r="B2788" s="39" t="s">
        <v>17156</v>
      </c>
      <c r="C2788" s="41">
        <v>0.05</v>
      </c>
      <c r="D2788" s="26" t="s">
        <v>6</v>
      </c>
      <c r="F2788" s="29">
        <v>43367</v>
      </c>
    </row>
    <row r="2789" spans="1:6" x14ac:dyDescent="0.25">
      <c r="A2789" s="40" t="s">
        <v>17157</v>
      </c>
      <c r="B2789" s="39" t="s">
        <v>17158</v>
      </c>
      <c r="C2789" s="41">
        <v>0.05</v>
      </c>
      <c r="D2789" s="26" t="s">
        <v>6</v>
      </c>
      <c r="F2789" s="29">
        <v>43367</v>
      </c>
    </row>
    <row r="2790" spans="1:6" x14ac:dyDescent="0.25">
      <c r="A2790" s="40" t="s">
        <v>17159</v>
      </c>
      <c r="B2790" s="39" t="s">
        <v>17160</v>
      </c>
      <c r="C2790" s="41">
        <v>0.05</v>
      </c>
      <c r="D2790" s="26" t="s">
        <v>6</v>
      </c>
      <c r="F2790" s="29">
        <v>43367</v>
      </c>
    </row>
    <row r="2791" spans="1:6" x14ac:dyDescent="0.25">
      <c r="A2791" s="40" t="s">
        <v>17161</v>
      </c>
      <c r="B2791" s="39" t="s">
        <v>17162</v>
      </c>
      <c r="C2791" s="41">
        <v>0.05</v>
      </c>
      <c r="D2791" s="26" t="s">
        <v>6</v>
      </c>
      <c r="F2791" s="29">
        <v>43367</v>
      </c>
    </row>
    <row r="2792" spans="1:6" x14ac:dyDescent="0.25">
      <c r="A2792" s="40" t="s">
        <v>17163</v>
      </c>
      <c r="B2792" s="39" t="s">
        <v>17164</v>
      </c>
      <c r="C2792" s="41">
        <v>0.05</v>
      </c>
      <c r="D2792" s="26" t="s">
        <v>6</v>
      </c>
      <c r="F2792" s="29">
        <v>43367</v>
      </c>
    </row>
    <row r="2793" spans="1:6" x14ac:dyDescent="0.25">
      <c r="A2793" s="40" t="s">
        <v>17165</v>
      </c>
      <c r="B2793" s="39" t="s">
        <v>17166</v>
      </c>
      <c r="C2793" s="41">
        <v>0.05</v>
      </c>
      <c r="D2793" s="26" t="s">
        <v>6</v>
      </c>
      <c r="F2793" s="29">
        <v>43367</v>
      </c>
    </row>
    <row r="2794" spans="1:6" x14ac:dyDescent="0.25">
      <c r="A2794" s="40" t="s">
        <v>17167</v>
      </c>
      <c r="B2794" s="39" t="s">
        <v>17168</v>
      </c>
      <c r="C2794" s="41">
        <v>0.05</v>
      </c>
      <c r="D2794" s="26" t="s">
        <v>6</v>
      </c>
      <c r="F2794" s="29">
        <v>43367</v>
      </c>
    </row>
    <row r="2795" spans="1:6" x14ac:dyDescent="0.25">
      <c r="A2795" s="40" t="s">
        <v>17169</v>
      </c>
      <c r="B2795" s="39" t="s">
        <v>17170</v>
      </c>
      <c r="C2795" s="41">
        <v>0.05</v>
      </c>
      <c r="D2795" s="26" t="s">
        <v>6</v>
      </c>
      <c r="F2795" s="29">
        <v>43367</v>
      </c>
    </row>
    <row r="2796" spans="1:6" x14ac:dyDescent="0.25">
      <c r="A2796" s="40" t="s">
        <v>17171</v>
      </c>
      <c r="B2796" s="39" t="s">
        <v>17172</v>
      </c>
      <c r="C2796" s="41">
        <v>0.05</v>
      </c>
      <c r="D2796" s="26" t="s">
        <v>6</v>
      </c>
      <c r="F2796" s="29">
        <v>43367</v>
      </c>
    </row>
    <row r="2797" spans="1:6" x14ac:dyDescent="0.25">
      <c r="A2797" s="40" t="s">
        <v>17173</v>
      </c>
      <c r="B2797" s="39" t="s">
        <v>17174</v>
      </c>
      <c r="C2797" s="41">
        <v>0.05</v>
      </c>
      <c r="D2797" s="26" t="s">
        <v>6</v>
      </c>
      <c r="F2797" s="29">
        <v>43367</v>
      </c>
    </row>
    <row r="2798" spans="1:6" x14ac:dyDescent="0.25">
      <c r="A2798" s="40" t="s">
        <v>17175</v>
      </c>
      <c r="B2798" s="39" t="s">
        <v>17176</v>
      </c>
      <c r="C2798" s="41">
        <v>0.05</v>
      </c>
      <c r="D2798" s="26" t="s">
        <v>6</v>
      </c>
      <c r="F2798" s="29">
        <v>43367</v>
      </c>
    </row>
    <row r="2799" spans="1:6" x14ac:dyDescent="0.25">
      <c r="A2799" s="40" t="s">
        <v>17177</v>
      </c>
      <c r="B2799" s="39" t="s">
        <v>17178</v>
      </c>
      <c r="C2799" s="41">
        <v>0.05</v>
      </c>
      <c r="D2799" s="26" t="s">
        <v>6</v>
      </c>
      <c r="F2799" s="29">
        <v>43367</v>
      </c>
    </row>
    <row r="2800" spans="1:6" x14ac:dyDescent="0.25">
      <c r="A2800" s="40" t="s">
        <v>17179</v>
      </c>
      <c r="B2800" s="39" t="s">
        <v>17180</v>
      </c>
      <c r="C2800" s="41">
        <v>0.05</v>
      </c>
      <c r="D2800" s="26" t="s">
        <v>6</v>
      </c>
      <c r="F2800" s="29">
        <v>43367</v>
      </c>
    </row>
    <row r="2801" spans="1:6" x14ac:dyDescent="0.25">
      <c r="A2801" s="40" t="s">
        <v>17181</v>
      </c>
      <c r="B2801" s="39" t="s">
        <v>17182</v>
      </c>
      <c r="C2801" s="41">
        <v>0.05</v>
      </c>
      <c r="D2801" s="26" t="s">
        <v>6</v>
      </c>
      <c r="F2801" s="29">
        <v>43367</v>
      </c>
    </row>
    <row r="2802" spans="1:6" x14ac:dyDescent="0.25">
      <c r="A2802" s="40" t="s">
        <v>17183</v>
      </c>
      <c r="B2802" s="39" t="s">
        <v>17184</v>
      </c>
      <c r="C2802" s="41">
        <v>0.05</v>
      </c>
      <c r="D2802" s="26" t="s">
        <v>6</v>
      </c>
      <c r="F2802" s="29">
        <v>43367</v>
      </c>
    </row>
    <row r="2803" spans="1:6" x14ac:dyDescent="0.25">
      <c r="A2803" s="40" t="s">
        <v>17185</v>
      </c>
      <c r="B2803" s="39" t="s">
        <v>17186</v>
      </c>
      <c r="C2803" s="41">
        <v>0.05</v>
      </c>
      <c r="D2803" s="26" t="s">
        <v>6</v>
      </c>
      <c r="F2803" s="29">
        <v>43367</v>
      </c>
    </row>
    <row r="2804" spans="1:6" x14ac:dyDescent="0.25">
      <c r="A2804" s="40" t="s">
        <v>17187</v>
      </c>
      <c r="B2804" s="39" t="s">
        <v>17188</v>
      </c>
      <c r="C2804" s="41">
        <v>0.05</v>
      </c>
      <c r="D2804" s="26" t="s">
        <v>6</v>
      </c>
      <c r="F2804" s="29">
        <v>43367</v>
      </c>
    </row>
    <row r="2805" spans="1:6" x14ac:dyDescent="0.25">
      <c r="A2805" s="40" t="s">
        <v>17189</v>
      </c>
      <c r="B2805" s="39" t="s">
        <v>17190</v>
      </c>
      <c r="C2805" s="41">
        <v>0.05</v>
      </c>
      <c r="D2805" s="26" t="s">
        <v>6</v>
      </c>
      <c r="F2805" s="29">
        <v>43367</v>
      </c>
    </row>
    <row r="2806" spans="1:6" x14ac:dyDescent="0.25">
      <c r="A2806" s="40" t="s">
        <v>17191</v>
      </c>
      <c r="B2806" s="39" t="s">
        <v>17192</v>
      </c>
      <c r="C2806" s="41">
        <v>0.05</v>
      </c>
      <c r="D2806" s="26" t="s">
        <v>6</v>
      </c>
      <c r="F2806" s="29">
        <v>43367</v>
      </c>
    </row>
    <row r="2807" spans="1:6" x14ac:dyDescent="0.25">
      <c r="A2807" s="40" t="s">
        <v>17193</v>
      </c>
      <c r="B2807" s="39" t="s">
        <v>17194</v>
      </c>
      <c r="C2807" s="41">
        <v>0.05</v>
      </c>
      <c r="D2807" s="26" t="s">
        <v>6</v>
      </c>
      <c r="F2807" s="29">
        <v>43367</v>
      </c>
    </row>
    <row r="2808" spans="1:6" x14ac:dyDescent="0.25">
      <c r="A2808" s="40" t="s">
        <v>17195</v>
      </c>
      <c r="B2808" s="39" t="s">
        <v>17196</v>
      </c>
      <c r="C2808" s="41">
        <v>0.05</v>
      </c>
      <c r="D2808" s="26" t="s">
        <v>6</v>
      </c>
      <c r="F2808" s="29">
        <v>43367</v>
      </c>
    </row>
    <row r="2809" spans="1:6" x14ac:dyDescent="0.25">
      <c r="A2809" s="40" t="s">
        <v>17197</v>
      </c>
      <c r="B2809" s="39" t="s">
        <v>17198</v>
      </c>
      <c r="C2809" s="41">
        <v>0.05</v>
      </c>
      <c r="D2809" s="26" t="s">
        <v>6</v>
      </c>
      <c r="F2809" s="29">
        <v>43367</v>
      </c>
    </row>
    <row r="2810" spans="1:6" x14ac:dyDescent="0.25">
      <c r="A2810" s="40" t="s">
        <v>17199</v>
      </c>
      <c r="B2810" s="39" t="s">
        <v>17200</v>
      </c>
      <c r="C2810" s="41">
        <v>0.05</v>
      </c>
      <c r="D2810" s="26" t="s">
        <v>6</v>
      </c>
      <c r="F2810" s="29">
        <v>43367</v>
      </c>
    </row>
    <row r="2811" spans="1:6" x14ac:dyDescent="0.25">
      <c r="A2811" s="40" t="s">
        <v>17201</v>
      </c>
      <c r="B2811" s="39" t="s">
        <v>17202</v>
      </c>
      <c r="C2811" s="41">
        <v>0.05</v>
      </c>
      <c r="D2811" s="26" t="s">
        <v>6</v>
      </c>
      <c r="F2811" s="29">
        <v>43367</v>
      </c>
    </row>
    <row r="2812" spans="1:6" x14ac:dyDescent="0.25">
      <c r="A2812" s="40" t="s">
        <v>17203</v>
      </c>
      <c r="B2812" s="39" t="s">
        <v>17204</v>
      </c>
      <c r="C2812" s="41">
        <v>0.05</v>
      </c>
      <c r="D2812" s="26" t="s">
        <v>6</v>
      </c>
      <c r="F2812" s="29">
        <v>43367</v>
      </c>
    </row>
    <row r="2813" spans="1:6" x14ac:dyDescent="0.25">
      <c r="A2813" s="40" t="s">
        <v>17205</v>
      </c>
      <c r="B2813" s="39" t="s">
        <v>17206</v>
      </c>
      <c r="C2813" s="41">
        <v>0.05</v>
      </c>
      <c r="D2813" s="26" t="s">
        <v>6</v>
      </c>
      <c r="F2813" s="29">
        <v>43367</v>
      </c>
    </row>
    <row r="2814" spans="1:6" x14ac:dyDescent="0.25">
      <c r="A2814" s="40" t="s">
        <v>17207</v>
      </c>
      <c r="B2814" s="39" t="s">
        <v>17208</v>
      </c>
      <c r="C2814" s="41">
        <v>0.05</v>
      </c>
      <c r="D2814" s="26" t="s">
        <v>6</v>
      </c>
      <c r="F2814" s="29">
        <v>43367</v>
      </c>
    </row>
    <row r="2815" spans="1:6" x14ac:dyDescent="0.25">
      <c r="A2815" s="40" t="s">
        <v>17209</v>
      </c>
      <c r="B2815" s="39" t="s">
        <v>17210</v>
      </c>
      <c r="C2815" s="41">
        <v>0.05</v>
      </c>
      <c r="D2815" s="26" t="s">
        <v>6</v>
      </c>
      <c r="F2815" s="29">
        <v>43367</v>
      </c>
    </row>
    <row r="2816" spans="1:6" x14ac:dyDescent="0.25">
      <c r="A2816" s="40" t="s">
        <v>17211</v>
      </c>
      <c r="B2816" s="39" t="s">
        <v>17212</v>
      </c>
      <c r="C2816" s="41">
        <v>0.05</v>
      </c>
      <c r="D2816" s="26" t="s">
        <v>6</v>
      </c>
      <c r="F2816" s="29">
        <v>43367</v>
      </c>
    </row>
    <row r="2817" spans="1:6" x14ac:dyDescent="0.25">
      <c r="A2817" s="40" t="s">
        <v>17213</v>
      </c>
      <c r="B2817" s="39" t="s">
        <v>17214</v>
      </c>
      <c r="C2817" s="41">
        <v>0.05</v>
      </c>
      <c r="D2817" s="26" t="s">
        <v>6</v>
      </c>
      <c r="F2817" s="29">
        <v>43367</v>
      </c>
    </row>
    <row r="2818" spans="1:6" x14ac:dyDescent="0.25">
      <c r="A2818" s="40" t="s">
        <v>17215</v>
      </c>
      <c r="B2818" s="39" t="s">
        <v>17216</v>
      </c>
      <c r="C2818" s="41">
        <v>0.05</v>
      </c>
      <c r="D2818" s="26" t="s">
        <v>6</v>
      </c>
      <c r="F2818" s="29">
        <v>43367</v>
      </c>
    </row>
    <row r="2819" spans="1:6" x14ac:dyDescent="0.25">
      <c r="A2819" s="40" t="s">
        <v>17217</v>
      </c>
      <c r="B2819" s="39" t="s">
        <v>17218</v>
      </c>
      <c r="C2819" s="41">
        <v>0.05</v>
      </c>
      <c r="D2819" s="26" t="s">
        <v>6</v>
      </c>
      <c r="F2819" s="29">
        <v>43367</v>
      </c>
    </row>
    <row r="2820" spans="1:6" x14ac:dyDescent="0.25">
      <c r="A2820" s="40" t="s">
        <v>17219</v>
      </c>
      <c r="B2820" s="39" t="s">
        <v>17220</v>
      </c>
      <c r="C2820" s="41">
        <v>0.05</v>
      </c>
      <c r="D2820" s="26" t="s">
        <v>6</v>
      </c>
      <c r="F2820" s="29">
        <v>43367</v>
      </c>
    </row>
    <row r="2821" spans="1:6" x14ac:dyDescent="0.25">
      <c r="A2821" s="40" t="s">
        <v>17221</v>
      </c>
      <c r="B2821" s="39" t="s">
        <v>17222</v>
      </c>
      <c r="C2821" s="41">
        <v>0.05</v>
      </c>
      <c r="D2821" s="26" t="s">
        <v>6</v>
      </c>
      <c r="F2821" s="29">
        <v>43367</v>
      </c>
    </row>
    <row r="2822" spans="1:6" x14ac:dyDescent="0.25">
      <c r="A2822" s="40" t="s">
        <v>17223</v>
      </c>
      <c r="B2822" s="39" t="s">
        <v>17224</v>
      </c>
      <c r="C2822" s="41">
        <v>0.05</v>
      </c>
      <c r="D2822" s="26" t="s">
        <v>6</v>
      </c>
      <c r="F2822" s="29">
        <v>43367</v>
      </c>
    </row>
    <row r="2823" spans="1:6" x14ac:dyDescent="0.25">
      <c r="A2823" s="40" t="s">
        <v>17225</v>
      </c>
      <c r="B2823" s="39" t="s">
        <v>17226</v>
      </c>
      <c r="C2823" s="41">
        <v>0.05</v>
      </c>
      <c r="D2823" s="26" t="s">
        <v>6</v>
      </c>
      <c r="F2823" s="29">
        <v>43367</v>
      </c>
    </row>
    <row r="2824" spans="1:6" x14ac:dyDescent="0.25">
      <c r="A2824" s="40" t="s">
        <v>17227</v>
      </c>
      <c r="B2824" s="39" t="s">
        <v>17228</v>
      </c>
      <c r="C2824" s="41">
        <v>0.05</v>
      </c>
      <c r="D2824" s="26" t="s">
        <v>6</v>
      </c>
      <c r="F2824" s="29">
        <v>43367</v>
      </c>
    </row>
    <row r="2825" spans="1:6" x14ac:dyDescent="0.25">
      <c r="A2825" s="40" t="s">
        <v>17229</v>
      </c>
      <c r="B2825" s="39" t="s">
        <v>17230</v>
      </c>
      <c r="C2825" s="41">
        <v>0.05</v>
      </c>
      <c r="D2825" s="26" t="s">
        <v>6</v>
      </c>
      <c r="F2825" s="29">
        <v>43367</v>
      </c>
    </row>
    <row r="2826" spans="1:6" x14ac:dyDescent="0.25">
      <c r="A2826" s="40" t="s">
        <v>17231</v>
      </c>
      <c r="B2826" s="39" t="s">
        <v>17232</v>
      </c>
      <c r="C2826" s="41">
        <v>0.05</v>
      </c>
      <c r="D2826" s="26" t="s">
        <v>6</v>
      </c>
      <c r="F2826" s="29">
        <v>43367</v>
      </c>
    </row>
    <row r="2827" spans="1:6" x14ac:dyDescent="0.25">
      <c r="A2827" s="40" t="s">
        <v>17233</v>
      </c>
      <c r="B2827" s="39" t="s">
        <v>17234</v>
      </c>
      <c r="C2827" s="41">
        <v>0.05</v>
      </c>
      <c r="D2827" s="26" t="s">
        <v>6</v>
      </c>
      <c r="F2827" s="29">
        <v>43367</v>
      </c>
    </row>
    <row r="2828" spans="1:6" x14ac:dyDescent="0.25">
      <c r="A2828" s="40" t="s">
        <v>17235</v>
      </c>
      <c r="B2828" s="39" t="s">
        <v>17236</v>
      </c>
      <c r="C2828" s="41">
        <v>0.05</v>
      </c>
      <c r="D2828" s="26" t="s">
        <v>6</v>
      </c>
      <c r="F2828" s="29">
        <v>43367</v>
      </c>
    </row>
    <row r="2829" spans="1:6" x14ac:dyDescent="0.25">
      <c r="A2829" s="40" t="s">
        <v>17237</v>
      </c>
      <c r="B2829" s="39" t="s">
        <v>17238</v>
      </c>
      <c r="C2829" s="41">
        <v>0.05</v>
      </c>
      <c r="D2829" s="26" t="s">
        <v>6</v>
      </c>
      <c r="F2829" s="29">
        <v>43367</v>
      </c>
    </row>
    <row r="2830" spans="1:6" x14ac:dyDescent="0.25">
      <c r="A2830" s="40" t="s">
        <v>17239</v>
      </c>
      <c r="B2830" s="39" t="s">
        <v>17240</v>
      </c>
      <c r="C2830" s="41">
        <v>0.05</v>
      </c>
      <c r="D2830" s="26" t="s">
        <v>6</v>
      </c>
      <c r="F2830" s="29">
        <v>43367</v>
      </c>
    </row>
    <row r="2831" spans="1:6" x14ac:dyDescent="0.25">
      <c r="A2831" s="40" t="s">
        <v>17241</v>
      </c>
      <c r="B2831" s="39" t="s">
        <v>12080</v>
      </c>
      <c r="C2831" s="41">
        <v>0.05</v>
      </c>
      <c r="D2831" s="26" t="s">
        <v>6</v>
      </c>
      <c r="F2831" s="29">
        <v>43367</v>
      </c>
    </row>
    <row r="2832" spans="1:6" x14ac:dyDescent="0.25">
      <c r="A2832" s="40" t="s">
        <v>17242</v>
      </c>
      <c r="B2832" s="39" t="s">
        <v>17243</v>
      </c>
      <c r="C2832" s="41">
        <v>0.05</v>
      </c>
      <c r="D2832" s="26" t="s">
        <v>6</v>
      </c>
      <c r="F2832" s="29">
        <v>43367</v>
      </c>
    </row>
    <row r="2833" spans="1:6" x14ac:dyDescent="0.25">
      <c r="A2833" s="40" t="s">
        <v>17244</v>
      </c>
      <c r="B2833" s="39" t="s">
        <v>17245</v>
      </c>
      <c r="C2833" s="41">
        <v>0.05</v>
      </c>
      <c r="D2833" s="26" t="s">
        <v>6</v>
      </c>
      <c r="F2833" s="29">
        <v>43367</v>
      </c>
    </row>
    <row r="2834" spans="1:6" x14ac:dyDescent="0.25">
      <c r="A2834" s="40" t="s">
        <v>17246</v>
      </c>
      <c r="B2834" s="39" t="s">
        <v>17247</v>
      </c>
      <c r="C2834" s="41">
        <v>0.05</v>
      </c>
      <c r="D2834" s="26" t="s">
        <v>6</v>
      </c>
      <c r="F2834" s="29">
        <v>43367</v>
      </c>
    </row>
    <row r="2835" spans="1:6" x14ac:dyDescent="0.25">
      <c r="A2835" s="40" t="s">
        <v>17248</v>
      </c>
      <c r="B2835" s="39" t="s">
        <v>575</v>
      </c>
      <c r="C2835" s="41">
        <v>0.05</v>
      </c>
      <c r="D2835" s="26" t="s">
        <v>6</v>
      </c>
      <c r="F2835" s="29">
        <v>43367</v>
      </c>
    </row>
    <row r="2836" spans="1:6" x14ac:dyDescent="0.25">
      <c r="A2836" s="40" t="s">
        <v>17249</v>
      </c>
      <c r="B2836" s="39" t="s">
        <v>17250</v>
      </c>
      <c r="C2836" s="41">
        <v>0.05</v>
      </c>
      <c r="D2836" s="26" t="s">
        <v>6</v>
      </c>
      <c r="F2836" s="29">
        <v>43367</v>
      </c>
    </row>
    <row r="2837" spans="1:6" x14ac:dyDescent="0.25">
      <c r="A2837" s="40" t="s">
        <v>17251</v>
      </c>
      <c r="B2837" s="39" t="s">
        <v>17252</v>
      </c>
      <c r="C2837" s="41">
        <v>0.05</v>
      </c>
      <c r="D2837" s="26" t="s">
        <v>6</v>
      </c>
      <c r="F2837" s="29">
        <v>43367</v>
      </c>
    </row>
    <row r="2838" spans="1:6" x14ac:dyDescent="0.25">
      <c r="A2838" s="40" t="s">
        <v>17253</v>
      </c>
      <c r="B2838" s="39" t="s">
        <v>17254</v>
      </c>
      <c r="C2838" s="41">
        <v>0.05</v>
      </c>
      <c r="D2838" s="26" t="s">
        <v>6</v>
      </c>
      <c r="F2838" s="29">
        <v>43367</v>
      </c>
    </row>
    <row r="2839" spans="1:6" x14ac:dyDescent="0.25">
      <c r="A2839" s="40" t="s">
        <v>17255</v>
      </c>
      <c r="B2839" s="39" t="s">
        <v>17256</v>
      </c>
      <c r="C2839" s="41">
        <v>0.05</v>
      </c>
      <c r="D2839" s="26" t="s">
        <v>6</v>
      </c>
      <c r="F2839" s="29">
        <v>43367</v>
      </c>
    </row>
    <row r="2840" spans="1:6" x14ac:dyDescent="0.25">
      <c r="A2840" s="40" t="s">
        <v>17257</v>
      </c>
      <c r="B2840" s="39" t="s">
        <v>17258</v>
      </c>
      <c r="C2840" s="41">
        <v>0.05</v>
      </c>
      <c r="D2840" s="26" t="s">
        <v>6</v>
      </c>
      <c r="F2840" s="29">
        <v>43367</v>
      </c>
    </row>
    <row r="2841" spans="1:6" x14ac:dyDescent="0.25">
      <c r="A2841" s="40" t="s">
        <v>17259</v>
      </c>
      <c r="B2841" s="39" t="s">
        <v>17260</v>
      </c>
      <c r="C2841" s="41">
        <v>0.05</v>
      </c>
      <c r="D2841" s="26" t="s">
        <v>6</v>
      </c>
      <c r="F2841" s="29">
        <v>43367</v>
      </c>
    </row>
    <row r="2842" spans="1:6" x14ac:dyDescent="0.25">
      <c r="A2842" s="40" t="s">
        <v>17261</v>
      </c>
      <c r="B2842" s="39" t="s">
        <v>17262</v>
      </c>
      <c r="C2842" s="41">
        <v>0.05</v>
      </c>
      <c r="D2842" s="26" t="s">
        <v>6</v>
      </c>
      <c r="F2842" s="29">
        <v>43367</v>
      </c>
    </row>
    <row r="2843" spans="1:6" x14ac:dyDescent="0.25">
      <c r="A2843" s="40" t="s">
        <v>17263</v>
      </c>
      <c r="B2843" s="39" t="s">
        <v>17264</v>
      </c>
      <c r="C2843" s="41">
        <v>0.05</v>
      </c>
      <c r="D2843" s="26" t="s">
        <v>6</v>
      </c>
      <c r="F2843" s="29">
        <v>43367</v>
      </c>
    </row>
    <row r="2844" spans="1:6" x14ac:dyDescent="0.25">
      <c r="A2844" s="40" t="s">
        <v>17265</v>
      </c>
      <c r="B2844" s="39" t="s">
        <v>17266</v>
      </c>
      <c r="C2844" s="41">
        <v>0.05</v>
      </c>
      <c r="D2844" s="26" t="s">
        <v>6</v>
      </c>
      <c r="F2844" s="29">
        <v>43367</v>
      </c>
    </row>
    <row r="2845" spans="1:6" x14ac:dyDescent="0.25">
      <c r="A2845" s="40" t="s">
        <v>17267</v>
      </c>
      <c r="B2845" s="39" t="s">
        <v>17268</v>
      </c>
      <c r="C2845" s="41">
        <v>0.05</v>
      </c>
      <c r="D2845" s="26" t="s">
        <v>6</v>
      </c>
      <c r="F2845" s="29">
        <v>43367</v>
      </c>
    </row>
    <row r="2846" spans="1:6" x14ac:dyDescent="0.25">
      <c r="A2846" s="40" t="s">
        <v>17269</v>
      </c>
      <c r="B2846" s="39" t="s">
        <v>17270</v>
      </c>
      <c r="C2846" s="41">
        <v>0.05</v>
      </c>
      <c r="D2846" s="26" t="s">
        <v>6</v>
      </c>
      <c r="F2846" s="29">
        <v>43367</v>
      </c>
    </row>
    <row r="2847" spans="1:6" x14ac:dyDescent="0.25">
      <c r="A2847" s="40" t="s">
        <v>17271</v>
      </c>
      <c r="B2847" s="39" t="s">
        <v>17272</v>
      </c>
      <c r="C2847" s="41">
        <v>0.05</v>
      </c>
      <c r="D2847" s="26" t="s">
        <v>6</v>
      </c>
      <c r="F2847" s="29">
        <v>43367</v>
      </c>
    </row>
    <row r="2848" spans="1:6" x14ac:dyDescent="0.25">
      <c r="A2848" s="40" t="s">
        <v>17273</v>
      </c>
      <c r="B2848" s="39" t="s">
        <v>17274</v>
      </c>
      <c r="C2848" s="41">
        <v>0.05</v>
      </c>
      <c r="D2848" s="26" t="s">
        <v>6</v>
      </c>
      <c r="F2848" s="29">
        <v>43367</v>
      </c>
    </row>
    <row r="2849" spans="1:6" x14ac:dyDescent="0.25">
      <c r="A2849" s="40" t="s">
        <v>17275</v>
      </c>
      <c r="B2849" s="39" t="s">
        <v>17276</v>
      </c>
      <c r="C2849" s="41">
        <v>0.05</v>
      </c>
      <c r="D2849" s="26" t="s">
        <v>6</v>
      </c>
      <c r="F2849" s="29">
        <v>43367</v>
      </c>
    </row>
    <row r="2850" spans="1:6" x14ac:dyDescent="0.25">
      <c r="A2850" s="40" t="s">
        <v>17277</v>
      </c>
      <c r="B2850" s="39" t="s">
        <v>17278</v>
      </c>
      <c r="C2850" s="41">
        <v>0.05</v>
      </c>
      <c r="D2850" s="26" t="s">
        <v>6</v>
      </c>
      <c r="F2850" s="29">
        <v>43367</v>
      </c>
    </row>
    <row r="2851" spans="1:6" x14ac:dyDescent="0.25">
      <c r="A2851" s="40" t="s">
        <v>17279</v>
      </c>
      <c r="B2851" s="39" t="s">
        <v>17280</v>
      </c>
      <c r="C2851" s="41">
        <v>0.05</v>
      </c>
      <c r="D2851" s="26" t="s">
        <v>6</v>
      </c>
      <c r="F2851" s="29">
        <v>43367</v>
      </c>
    </row>
    <row r="2852" spans="1:6" x14ac:dyDescent="0.25">
      <c r="A2852" s="40" t="s">
        <v>17281</v>
      </c>
      <c r="B2852" s="39" t="s">
        <v>17282</v>
      </c>
      <c r="C2852" s="41">
        <v>0.05</v>
      </c>
      <c r="D2852" s="26" t="s">
        <v>6</v>
      </c>
      <c r="F2852" s="29">
        <v>43367</v>
      </c>
    </row>
    <row r="2853" spans="1:6" x14ac:dyDescent="0.25">
      <c r="A2853" s="40" t="s">
        <v>17283</v>
      </c>
      <c r="B2853" s="39" t="s">
        <v>17284</v>
      </c>
      <c r="C2853" s="41">
        <v>0.05</v>
      </c>
      <c r="D2853" s="26" t="s">
        <v>6</v>
      </c>
      <c r="F2853" s="29">
        <v>43367</v>
      </c>
    </row>
    <row r="2854" spans="1:6" x14ac:dyDescent="0.25">
      <c r="A2854" s="40" t="s">
        <v>17285</v>
      </c>
      <c r="B2854" s="39" t="s">
        <v>17286</v>
      </c>
      <c r="C2854" s="41">
        <v>0.05</v>
      </c>
      <c r="D2854" s="26" t="s">
        <v>6</v>
      </c>
      <c r="F2854" s="29">
        <v>43367</v>
      </c>
    </row>
    <row r="2855" spans="1:6" x14ac:dyDescent="0.25">
      <c r="A2855" s="40" t="s">
        <v>17287</v>
      </c>
      <c r="B2855" s="39" t="s">
        <v>17288</v>
      </c>
      <c r="C2855" s="41">
        <v>0.05</v>
      </c>
      <c r="D2855" s="26" t="s">
        <v>6</v>
      </c>
      <c r="F2855" s="29">
        <v>43367</v>
      </c>
    </row>
    <row r="2856" spans="1:6" x14ac:dyDescent="0.25">
      <c r="A2856" s="40" t="s">
        <v>17289</v>
      </c>
      <c r="B2856" s="39" t="s">
        <v>17290</v>
      </c>
      <c r="C2856" s="41">
        <v>0.05</v>
      </c>
      <c r="D2856" s="26" t="s">
        <v>6</v>
      </c>
      <c r="F2856" s="29">
        <v>43367</v>
      </c>
    </row>
    <row r="2857" spans="1:6" x14ac:dyDescent="0.25">
      <c r="A2857" s="40" t="s">
        <v>17291</v>
      </c>
      <c r="B2857" s="39" t="s">
        <v>17292</v>
      </c>
      <c r="C2857" s="41">
        <v>0.05</v>
      </c>
      <c r="D2857" s="26" t="s">
        <v>6</v>
      </c>
      <c r="F2857" s="29">
        <v>43367</v>
      </c>
    </row>
    <row r="2858" spans="1:6" x14ac:dyDescent="0.25">
      <c r="A2858" s="40" t="s">
        <v>17293</v>
      </c>
      <c r="B2858" s="39" t="s">
        <v>17294</v>
      </c>
      <c r="C2858" s="41">
        <v>0.05</v>
      </c>
      <c r="D2858" s="26" t="s">
        <v>6</v>
      </c>
      <c r="F2858" s="29">
        <v>43367</v>
      </c>
    </row>
    <row r="2859" spans="1:6" x14ac:dyDescent="0.25">
      <c r="A2859" s="40" t="s">
        <v>17295</v>
      </c>
      <c r="B2859" s="39" t="s">
        <v>17296</v>
      </c>
      <c r="C2859" s="41">
        <v>0.05</v>
      </c>
      <c r="D2859" s="26" t="s">
        <v>6</v>
      </c>
      <c r="F2859" s="29">
        <v>43367</v>
      </c>
    </row>
    <row r="2860" spans="1:6" x14ac:dyDescent="0.25">
      <c r="A2860" s="40" t="s">
        <v>17297</v>
      </c>
      <c r="B2860" s="39" t="s">
        <v>17298</v>
      </c>
      <c r="C2860" s="41">
        <v>0.05</v>
      </c>
      <c r="D2860" s="26" t="s">
        <v>6</v>
      </c>
      <c r="F2860" s="29">
        <v>43367</v>
      </c>
    </row>
    <row r="2861" spans="1:6" x14ac:dyDescent="0.25">
      <c r="A2861" s="40" t="s">
        <v>17299</v>
      </c>
      <c r="B2861" s="39" t="s">
        <v>17300</v>
      </c>
      <c r="C2861" s="41">
        <v>0.05</v>
      </c>
      <c r="D2861" s="26" t="s">
        <v>6</v>
      </c>
      <c r="F2861" s="29">
        <v>43367</v>
      </c>
    </row>
    <row r="2862" spans="1:6" x14ac:dyDescent="0.25">
      <c r="A2862" s="40" t="s">
        <v>17301</v>
      </c>
      <c r="B2862" s="39" t="s">
        <v>17302</v>
      </c>
      <c r="C2862" s="41">
        <v>0.05</v>
      </c>
      <c r="D2862" s="26" t="s">
        <v>6</v>
      </c>
      <c r="F2862" s="29">
        <v>43367</v>
      </c>
    </row>
    <row r="2863" spans="1:6" x14ac:dyDescent="0.25">
      <c r="A2863" s="40" t="s">
        <v>17303</v>
      </c>
      <c r="B2863" s="39" t="s">
        <v>17304</v>
      </c>
      <c r="C2863" s="41">
        <v>0.05</v>
      </c>
      <c r="D2863" s="26" t="s">
        <v>6</v>
      </c>
      <c r="F2863" s="29">
        <v>43367</v>
      </c>
    </row>
    <row r="2864" spans="1:6" x14ac:dyDescent="0.25">
      <c r="A2864" s="40" t="s">
        <v>17305</v>
      </c>
      <c r="B2864" s="39" t="s">
        <v>17306</v>
      </c>
      <c r="C2864" s="41">
        <v>0.05</v>
      </c>
      <c r="D2864" s="26" t="s">
        <v>6</v>
      </c>
      <c r="F2864" s="29">
        <v>43367</v>
      </c>
    </row>
    <row r="2865" spans="1:6" x14ac:dyDescent="0.25">
      <c r="A2865" s="40" t="s">
        <v>17307</v>
      </c>
      <c r="B2865" s="39" t="s">
        <v>17308</v>
      </c>
      <c r="C2865" s="41">
        <v>0.05</v>
      </c>
      <c r="D2865" s="26" t="s">
        <v>6</v>
      </c>
      <c r="F2865" s="29">
        <v>43367</v>
      </c>
    </row>
    <row r="2866" spans="1:6" x14ac:dyDescent="0.25">
      <c r="A2866" s="40" t="s">
        <v>17309</v>
      </c>
      <c r="B2866" s="39" t="s">
        <v>17310</v>
      </c>
      <c r="C2866" s="41">
        <v>0.1</v>
      </c>
      <c r="D2866" s="26" t="s">
        <v>6</v>
      </c>
      <c r="F2866" s="29">
        <v>43367</v>
      </c>
    </row>
    <row r="2867" spans="1:6" x14ac:dyDescent="0.25">
      <c r="A2867" s="40" t="s">
        <v>17311</v>
      </c>
      <c r="B2867" s="39" t="s">
        <v>17312</v>
      </c>
      <c r="C2867" s="41">
        <v>0.1</v>
      </c>
      <c r="D2867" s="26" t="s">
        <v>6</v>
      </c>
      <c r="F2867" s="29">
        <v>43367</v>
      </c>
    </row>
    <row r="2868" spans="1:6" x14ac:dyDescent="0.25">
      <c r="A2868" s="40" t="s">
        <v>17313</v>
      </c>
      <c r="B2868" s="39" t="s">
        <v>17314</v>
      </c>
      <c r="C2868" s="41">
        <v>0.1</v>
      </c>
      <c r="D2868" s="26" t="s">
        <v>6</v>
      </c>
      <c r="F2868" s="29">
        <v>43367</v>
      </c>
    </row>
    <row r="2869" spans="1:6" x14ac:dyDescent="0.25">
      <c r="A2869" s="40" t="s">
        <v>17315</v>
      </c>
      <c r="B2869" s="39" t="s">
        <v>17316</v>
      </c>
      <c r="C2869" s="41">
        <v>0.1</v>
      </c>
      <c r="D2869" s="26" t="s">
        <v>6</v>
      </c>
      <c r="F2869" s="29">
        <v>43367</v>
      </c>
    </row>
    <row r="2870" spans="1:6" x14ac:dyDescent="0.25">
      <c r="A2870" s="40" t="s">
        <v>17317</v>
      </c>
      <c r="B2870" s="39" t="s">
        <v>17318</v>
      </c>
      <c r="C2870" s="41">
        <v>0.1</v>
      </c>
      <c r="D2870" s="26" t="s">
        <v>6</v>
      </c>
      <c r="F2870" s="29">
        <v>43367</v>
      </c>
    </row>
    <row r="2871" spans="1:6" x14ac:dyDescent="0.25">
      <c r="A2871" s="40" t="s">
        <v>17319</v>
      </c>
      <c r="B2871" s="39" t="s">
        <v>17320</v>
      </c>
      <c r="C2871" s="41">
        <v>0.1</v>
      </c>
      <c r="D2871" s="26" t="s">
        <v>6</v>
      </c>
      <c r="F2871" s="29">
        <v>43367</v>
      </c>
    </row>
    <row r="2872" spans="1:6" x14ac:dyDescent="0.25">
      <c r="A2872" s="40" t="s">
        <v>17321</v>
      </c>
      <c r="B2872" s="39" t="s">
        <v>17322</v>
      </c>
      <c r="C2872" s="41">
        <v>0.1</v>
      </c>
      <c r="D2872" s="26" t="s">
        <v>6</v>
      </c>
      <c r="F2872" s="29">
        <v>43367</v>
      </c>
    </row>
    <row r="2873" spans="1:6" x14ac:dyDescent="0.25">
      <c r="A2873" s="40" t="s">
        <v>17323</v>
      </c>
      <c r="B2873" s="39" t="s">
        <v>17324</v>
      </c>
      <c r="C2873" s="41">
        <v>0.1</v>
      </c>
      <c r="D2873" s="26" t="s">
        <v>6</v>
      </c>
      <c r="F2873" s="29">
        <v>43367</v>
      </c>
    </row>
    <row r="2874" spans="1:6" x14ac:dyDescent="0.25">
      <c r="A2874" s="40" t="s">
        <v>17325</v>
      </c>
      <c r="B2874" s="39" t="s">
        <v>17326</v>
      </c>
      <c r="C2874" s="41">
        <v>0.1</v>
      </c>
      <c r="D2874" s="26" t="s">
        <v>6</v>
      </c>
      <c r="F2874" s="29">
        <v>43367</v>
      </c>
    </row>
    <row r="2875" spans="1:6" x14ac:dyDescent="0.25">
      <c r="A2875" s="40" t="s">
        <v>17327</v>
      </c>
      <c r="B2875" s="39" t="s">
        <v>17328</v>
      </c>
      <c r="C2875" s="41">
        <v>0.1</v>
      </c>
      <c r="D2875" s="26" t="s">
        <v>6</v>
      </c>
      <c r="F2875" s="29">
        <v>43367</v>
      </c>
    </row>
    <row r="2876" spans="1:6" x14ac:dyDescent="0.25">
      <c r="A2876" s="40" t="s">
        <v>17329</v>
      </c>
      <c r="B2876" s="39" t="s">
        <v>17330</v>
      </c>
      <c r="C2876" s="41">
        <v>0.1</v>
      </c>
      <c r="D2876" s="26" t="s">
        <v>6</v>
      </c>
      <c r="F2876" s="29">
        <v>43367</v>
      </c>
    </row>
    <row r="2877" spans="1:6" x14ac:dyDescent="0.25">
      <c r="A2877" s="40" t="s">
        <v>17331</v>
      </c>
      <c r="B2877" s="39" t="s">
        <v>17332</v>
      </c>
      <c r="C2877" s="41">
        <v>0.1</v>
      </c>
      <c r="D2877" s="26" t="s">
        <v>6</v>
      </c>
      <c r="F2877" s="29">
        <v>43367</v>
      </c>
    </row>
    <row r="2878" spans="1:6" x14ac:dyDescent="0.25">
      <c r="A2878" s="40" t="s">
        <v>17333</v>
      </c>
      <c r="B2878" s="39" t="s">
        <v>17334</v>
      </c>
      <c r="C2878" s="41">
        <v>0.1</v>
      </c>
      <c r="D2878" s="26" t="s">
        <v>6</v>
      </c>
      <c r="F2878" s="29">
        <v>43367</v>
      </c>
    </row>
    <row r="2879" spans="1:6" x14ac:dyDescent="0.25">
      <c r="A2879" s="40" t="s">
        <v>17335</v>
      </c>
      <c r="B2879" s="39" t="s">
        <v>17336</v>
      </c>
      <c r="C2879" s="41">
        <v>0.1</v>
      </c>
      <c r="D2879" s="26" t="s">
        <v>6</v>
      </c>
      <c r="F2879" s="29">
        <v>43367</v>
      </c>
    </row>
    <row r="2880" spans="1:6" x14ac:dyDescent="0.25">
      <c r="A2880" s="40" t="s">
        <v>17337</v>
      </c>
      <c r="B2880" s="39" t="s">
        <v>17338</v>
      </c>
      <c r="C2880" s="41">
        <v>0.1</v>
      </c>
      <c r="D2880" s="26" t="s">
        <v>6</v>
      </c>
      <c r="F2880" s="29">
        <v>43367</v>
      </c>
    </row>
    <row r="2881" spans="1:6" x14ac:dyDescent="0.25">
      <c r="A2881" s="40" t="s">
        <v>17339</v>
      </c>
      <c r="B2881" s="39" t="s">
        <v>17340</v>
      </c>
      <c r="C2881" s="41">
        <v>0.1</v>
      </c>
      <c r="D2881" s="26" t="s">
        <v>6</v>
      </c>
      <c r="F2881" s="29">
        <v>43367</v>
      </c>
    </row>
    <row r="2882" spans="1:6" x14ac:dyDescent="0.25">
      <c r="A2882" s="40" t="s">
        <v>17341</v>
      </c>
      <c r="B2882" s="39" t="s">
        <v>17342</v>
      </c>
      <c r="C2882" s="41">
        <v>0.1</v>
      </c>
      <c r="D2882" s="26" t="s">
        <v>6</v>
      </c>
      <c r="F2882" s="29">
        <v>43367</v>
      </c>
    </row>
    <row r="2883" spans="1:6" x14ac:dyDescent="0.25">
      <c r="A2883" s="40" t="s">
        <v>17343</v>
      </c>
      <c r="B2883" s="39" t="s">
        <v>17344</v>
      </c>
      <c r="C2883" s="41">
        <v>0.1</v>
      </c>
      <c r="D2883" s="26" t="s">
        <v>6</v>
      </c>
      <c r="F2883" s="29">
        <v>43367</v>
      </c>
    </row>
    <row r="2884" spans="1:6" x14ac:dyDescent="0.25">
      <c r="A2884" s="40" t="s">
        <v>17345</v>
      </c>
      <c r="B2884" s="39" t="s">
        <v>17346</v>
      </c>
      <c r="C2884" s="41">
        <v>0.1</v>
      </c>
      <c r="D2884" s="26" t="s">
        <v>6</v>
      </c>
      <c r="F2884" s="29">
        <v>43367</v>
      </c>
    </row>
    <row r="2885" spans="1:6" x14ac:dyDescent="0.25">
      <c r="A2885" s="40" t="s">
        <v>17347</v>
      </c>
      <c r="B2885" s="39" t="s">
        <v>17348</v>
      </c>
      <c r="C2885" s="41">
        <v>0.1</v>
      </c>
      <c r="D2885" s="26" t="s">
        <v>6</v>
      </c>
      <c r="F2885" s="29">
        <v>43367</v>
      </c>
    </row>
    <row r="2886" spans="1:6" x14ac:dyDescent="0.25">
      <c r="A2886" s="40" t="s">
        <v>17349</v>
      </c>
      <c r="B2886" s="39" t="s">
        <v>17350</v>
      </c>
      <c r="C2886" s="41">
        <v>0.1</v>
      </c>
      <c r="D2886" s="26" t="s">
        <v>6</v>
      </c>
      <c r="F2886" s="29">
        <v>43367</v>
      </c>
    </row>
    <row r="2887" spans="1:6" x14ac:dyDescent="0.25">
      <c r="A2887" s="40" t="s">
        <v>17351</v>
      </c>
      <c r="B2887" s="39" t="s">
        <v>17352</v>
      </c>
      <c r="C2887" s="41">
        <v>0.1</v>
      </c>
      <c r="D2887" s="26" t="s">
        <v>6</v>
      </c>
      <c r="F2887" s="29">
        <v>43367</v>
      </c>
    </row>
    <row r="2888" spans="1:6" x14ac:dyDescent="0.25">
      <c r="A2888" s="40" t="s">
        <v>17353</v>
      </c>
      <c r="B2888" s="39" t="s">
        <v>17354</v>
      </c>
      <c r="C2888" s="41">
        <v>0.1</v>
      </c>
      <c r="D2888" s="26" t="s">
        <v>6</v>
      </c>
      <c r="F2888" s="29">
        <v>43367</v>
      </c>
    </row>
    <row r="2889" spans="1:6" x14ac:dyDescent="0.25">
      <c r="A2889" s="40" t="s">
        <v>17355</v>
      </c>
      <c r="B2889" s="39" t="s">
        <v>17356</v>
      </c>
      <c r="C2889" s="41">
        <v>0.1</v>
      </c>
      <c r="D2889" s="26" t="s">
        <v>6</v>
      </c>
      <c r="F2889" s="29">
        <v>43367</v>
      </c>
    </row>
    <row r="2890" spans="1:6" x14ac:dyDescent="0.25">
      <c r="A2890" s="40" t="s">
        <v>17357</v>
      </c>
      <c r="B2890" s="39" t="s">
        <v>17358</v>
      </c>
      <c r="C2890" s="41">
        <v>0.1</v>
      </c>
      <c r="D2890" s="26" t="s">
        <v>6</v>
      </c>
      <c r="F2890" s="29">
        <v>43367</v>
      </c>
    </row>
    <row r="2891" spans="1:6" x14ac:dyDescent="0.25">
      <c r="A2891" s="40" t="s">
        <v>17359</v>
      </c>
      <c r="B2891" s="39" t="s">
        <v>17360</v>
      </c>
      <c r="C2891" s="41">
        <v>0.1</v>
      </c>
      <c r="D2891" s="26" t="s">
        <v>6</v>
      </c>
      <c r="F2891" s="29">
        <v>43367</v>
      </c>
    </row>
    <row r="2892" spans="1:6" x14ac:dyDescent="0.25">
      <c r="A2892" s="40" t="s">
        <v>17361</v>
      </c>
      <c r="B2892" s="39" t="s">
        <v>17362</v>
      </c>
      <c r="C2892" s="41">
        <v>0.1</v>
      </c>
      <c r="D2892" s="26" t="s">
        <v>6</v>
      </c>
      <c r="F2892" s="29">
        <v>43367</v>
      </c>
    </row>
    <row r="2893" spans="1:6" x14ac:dyDescent="0.25">
      <c r="A2893" s="40" t="s">
        <v>17363</v>
      </c>
      <c r="B2893" s="39" t="s">
        <v>17364</v>
      </c>
      <c r="C2893" s="41">
        <v>0.1</v>
      </c>
      <c r="D2893" s="26" t="s">
        <v>6</v>
      </c>
      <c r="F2893" s="29">
        <v>43367</v>
      </c>
    </row>
    <row r="2894" spans="1:6" x14ac:dyDescent="0.25">
      <c r="A2894" s="40" t="s">
        <v>17365</v>
      </c>
      <c r="B2894" s="39" t="s">
        <v>17366</v>
      </c>
      <c r="C2894" s="41">
        <v>0.1</v>
      </c>
      <c r="D2894" s="26" t="s">
        <v>6</v>
      </c>
      <c r="F2894" s="29">
        <v>43367</v>
      </c>
    </row>
    <row r="2895" spans="1:6" x14ac:dyDescent="0.25">
      <c r="A2895" s="40" t="s">
        <v>17367</v>
      </c>
      <c r="B2895" s="39" t="s">
        <v>17368</v>
      </c>
      <c r="C2895" s="41">
        <v>0.1</v>
      </c>
      <c r="D2895" s="26" t="s">
        <v>6</v>
      </c>
      <c r="F2895" s="29">
        <v>43367</v>
      </c>
    </row>
    <row r="2896" spans="1:6" x14ac:dyDescent="0.25">
      <c r="A2896" s="40" t="s">
        <v>17369</v>
      </c>
      <c r="B2896" s="39" t="s">
        <v>17370</v>
      </c>
      <c r="C2896" s="41">
        <v>0.1</v>
      </c>
      <c r="D2896" s="26" t="s">
        <v>6</v>
      </c>
      <c r="F2896" s="29">
        <v>43367</v>
      </c>
    </row>
    <row r="2897" spans="1:6" x14ac:dyDescent="0.25">
      <c r="A2897" s="40" t="s">
        <v>17371</v>
      </c>
      <c r="B2897" s="39" t="s">
        <v>17372</v>
      </c>
      <c r="C2897" s="41">
        <v>0.1</v>
      </c>
      <c r="D2897" s="26" t="s">
        <v>6</v>
      </c>
      <c r="F2897" s="29">
        <v>43367</v>
      </c>
    </row>
    <row r="2898" spans="1:6" x14ac:dyDescent="0.25">
      <c r="A2898" s="40" t="s">
        <v>17373</v>
      </c>
      <c r="B2898" s="39" t="s">
        <v>17374</v>
      </c>
      <c r="C2898" s="41">
        <v>0.1</v>
      </c>
      <c r="D2898" s="26" t="s">
        <v>6</v>
      </c>
      <c r="F2898" s="29">
        <v>43367</v>
      </c>
    </row>
    <row r="2899" spans="1:6" x14ac:dyDescent="0.25">
      <c r="A2899" s="40" t="s">
        <v>17375</v>
      </c>
      <c r="B2899" s="39" t="s">
        <v>17376</v>
      </c>
      <c r="C2899" s="41">
        <v>0.1</v>
      </c>
      <c r="D2899" s="26" t="s">
        <v>6</v>
      </c>
      <c r="F2899" s="29">
        <v>43367</v>
      </c>
    </row>
    <row r="2900" spans="1:6" x14ac:dyDescent="0.25">
      <c r="A2900" s="40" t="s">
        <v>17377</v>
      </c>
      <c r="B2900" s="39" t="s">
        <v>17378</v>
      </c>
      <c r="C2900" s="41">
        <v>0.1</v>
      </c>
      <c r="D2900" s="26" t="s">
        <v>6</v>
      </c>
      <c r="F2900" s="29">
        <v>43367</v>
      </c>
    </row>
    <row r="2901" spans="1:6" x14ac:dyDescent="0.25">
      <c r="A2901" s="40" t="s">
        <v>17379</v>
      </c>
      <c r="B2901" s="39" t="s">
        <v>17380</v>
      </c>
      <c r="C2901" s="41">
        <v>0.1</v>
      </c>
      <c r="D2901" s="26" t="s">
        <v>6</v>
      </c>
      <c r="F2901" s="29">
        <v>43367</v>
      </c>
    </row>
    <row r="2902" spans="1:6" x14ac:dyDescent="0.25">
      <c r="A2902" s="40" t="s">
        <v>17381</v>
      </c>
      <c r="B2902" s="39" t="s">
        <v>17382</v>
      </c>
      <c r="C2902" s="41">
        <v>0.1</v>
      </c>
      <c r="D2902" s="26" t="s">
        <v>6</v>
      </c>
      <c r="F2902" s="29">
        <v>43367</v>
      </c>
    </row>
    <row r="2903" spans="1:6" x14ac:dyDescent="0.25">
      <c r="A2903" s="40" t="s">
        <v>17383</v>
      </c>
      <c r="B2903" s="39" t="s">
        <v>17384</v>
      </c>
      <c r="C2903" s="41">
        <v>0.1</v>
      </c>
      <c r="D2903" s="26" t="s">
        <v>6</v>
      </c>
      <c r="F2903" s="29">
        <v>43367</v>
      </c>
    </row>
    <row r="2904" spans="1:6" x14ac:dyDescent="0.25">
      <c r="A2904" s="40" t="s">
        <v>17385</v>
      </c>
      <c r="B2904" s="39" t="s">
        <v>17386</v>
      </c>
      <c r="C2904" s="41">
        <v>0.1</v>
      </c>
      <c r="D2904" s="26" t="s">
        <v>6</v>
      </c>
      <c r="F2904" s="29">
        <v>43367</v>
      </c>
    </row>
    <row r="2905" spans="1:6" x14ac:dyDescent="0.25">
      <c r="A2905" s="40" t="s">
        <v>17387</v>
      </c>
      <c r="B2905" s="39" t="s">
        <v>17388</v>
      </c>
      <c r="C2905" s="41">
        <v>0.1</v>
      </c>
      <c r="D2905" s="26" t="s">
        <v>6</v>
      </c>
      <c r="F2905" s="29">
        <v>43367</v>
      </c>
    </row>
    <row r="2906" spans="1:6" x14ac:dyDescent="0.25">
      <c r="A2906" s="40" t="s">
        <v>17389</v>
      </c>
      <c r="B2906" s="39" t="s">
        <v>17390</v>
      </c>
      <c r="C2906" s="41">
        <v>0.1</v>
      </c>
      <c r="D2906" s="26" t="s">
        <v>6</v>
      </c>
      <c r="F2906" s="29">
        <v>43367</v>
      </c>
    </row>
    <row r="2907" spans="1:6" x14ac:dyDescent="0.25">
      <c r="A2907" s="40" t="s">
        <v>17391</v>
      </c>
      <c r="B2907" s="39" t="s">
        <v>17392</v>
      </c>
      <c r="C2907" s="41">
        <v>0.1</v>
      </c>
      <c r="D2907" s="26" t="s">
        <v>6</v>
      </c>
      <c r="F2907" s="29">
        <v>43367</v>
      </c>
    </row>
    <row r="2908" spans="1:6" x14ac:dyDescent="0.25">
      <c r="A2908" s="40" t="s">
        <v>17393</v>
      </c>
      <c r="B2908" s="39" t="s">
        <v>17394</v>
      </c>
      <c r="C2908" s="41">
        <v>0.1</v>
      </c>
      <c r="D2908" s="26" t="s">
        <v>6</v>
      </c>
      <c r="F2908" s="29">
        <v>43367</v>
      </c>
    </row>
    <row r="2909" spans="1:6" x14ac:dyDescent="0.25">
      <c r="A2909" s="40" t="s">
        <v>17395</v>
      </c>
      <c r="B2909" s="39" t="s">
        <v>17396</v>
      </c>
      <c r="C2909" s="41">
        <v>0.1</v>
      </c>
      <c r="D2909" s="26" t="s">
        <v>6</v>
      </c>
      <c r="F2909" s="29">
        <v>43367</v>
      </c>
    </row>
    <row r="2910" spans="1:6" x14ac:dyDescent="0.25">
      <c r="A2910" s="40" t="s">
        <v>17397</v>
      </c>
      <c r="B2910" s="39" t="s">
        <v>17398</v>
      </c>
      <c r="C2910" s="41">
        <v>0.1</v>
      </c>
      <c r="D2910" s="26" t="s">
        <v>6</v>
      </c>
      <c r="F2910" s="29">
        <v>43367</v>
      </c>
    </row>
    <row r="2911" spans="1:6" x14ac:dyDescent="0.25">
      <c r="A2911" s="40" t="s">
        <v>17399</v>
      </c>
      <c r="B2911" s="39" t="s">
        <v>17400</v>
      </c>
      <c r="C2911" s="41">
        <v>0.1</v>
      </c>
      <c r="D2911" s="26" t="s">
        <v>6</v>
      </c>
      <c r="F2911" s="29">
        <v>43367</v>
      </c>
    </row>
    <row r="2912" spans="1:6" x14ac:dyDescent="0.25">
      <c r="A2912" s="40" t="s">
        <v>17401</v>
      </c>
      <c r="B2912" s="39" t="s">
        <v>17402</v>
      </c>
      <c r="C2912" s="41">
        <v>0.1</v>
      </c>
      <c r="D2912" s="26" t="s">
        <v>6</v>
      </c>
      <c r="F2912" s="29">
        <v>43367</v>
      </c>
    </row>
    <row r="2913" spans="1:6" x14ac:dyDescent="0.25">
      <c r="A2913" s="40" t="s">
        <v>17403</v>
      </c>
      <c r="B2913" s="39" t="s">
        <v>17404</v>
      </c>
      <c r="C2913" s="41">
        <v>0.1</v>
      </c>
      <c r="D2913" s="26" t="s">
        <v>6</v>
      </c>
      <c r="F2913" s="29">
        <v>43367</v>
      </c>
    </row>
    <row r="2914" spans="1:6" x14ac:dyDescent="0.25">
      <c r="A2914" s="40" t="s">
        <v>17405</v>
      </c>
      <c r="B2914" s="39" t="s">
        <v>17406</v>
      </c>
      <c r="C2914" s="41">
        <v>0.1</v>
      </c>
      <c r="D2914" s="26" t="s">
        <v>6</v>
      </c>
      <c r="F2914" s="29">
        <v>43367</v>
      </c>
    </row>
    <row r="2915" spans="1:6" x14ac:dyDescent="0.25">
      <c r="A2915" s="40" t="s">
        <v>17407</v>
      </c>
      <c r="B2915" s="39" t="s">
        <v>17408</v>
      </c>
      <c r="C2915" s="41">
        <v>0.1</v>
      </c>
      <c r="D2915" s="26" t="s">
        <v>6</v>
      </c>
      <c r="F2915" s="29">
        <v>43367</v>
      </c>
    </row>
    <row r="2916" spans="1:6" x14ac:dyDescent="0.25">
      <c r="A2916" s="40" t="s">
        <v>17409</v>
      </c>
      <c r="B2916" s="39" t="s">
        <v>15512</v>
      </c>
      <c r="C2916" s="41">
        <v>0.1</v>
      </c>
      <c r="D2916" s="26" t="s">
        <v>6</v>
      </c>
      <c r="F2916" s="29">
        <v>43367</v>
      </c>
    </row>
    <row r="2917" spans="1:6" x14ac:dyDescent="0.25">
      <c r="A2917" s="40" t="s">
        <v>17410</v>
      </c>
      <c r="B2917" s="39" t="s">
        <v>17411</v>
      </c>
      <c r="C2917" s="41">
        <v>0.1</v>
      </c>
      <c r="D2917" s="26" t="s">
        <v>6</v>
      </c>
      <c r="F2917" s="29">
        <v>43367</v>
      </c>
    </row>
    <row r="2918" spans="1:6" x14ac:dyDescent="0.25">
      <c r="A2918" s="40" t="s">
        <v>17412</v>
      </c>
      <c r="B2918" s="39" t="s">
        <v>17413</v>
      </c>
      <c r="C2918" s="41">
        <v>0.1</v>
      </c>
      <c r="D2918" s="26" t="s">
        <v>6</v>
      </c>
      <c r="F2918" s="29">
        <v>43367</v>
      </c>
    </row>
    <row r="2919" spans="1:6" x14ac:dyDescent="0.25">
      <c r="A2919" s="40" t="s">
        <v>17414</v>
      </c>
      <c r="B2919" s="39" t="s">
        <v>17415</v>
      </c>
      <c r="C2919" s="41">
        <v>0.1</v>
      </c>
      <c r="D2919" s="26" t="s">
        <v>6</v>
      </c>
      <c r="F2919" s="29">
        <v>43367</v>
      </c>
    </row>
    <row r="2920" spans="1:6" x14ac:dyDescent="0.25">
      <c r="A2920" s="40" t="s">
        <v>17416</v>
      </c>
      <c r="B2920" s="39" t="s">
        <v>17417</v>
      </c>
      <c r="C2920" s="41">
        <v>0.1</v>
      </c>
      <c r="D2920" s="26" t="s">
        <v>6</v>
      </c>
      <c r="F2920" s="29">
        <v>43367</v>
      </c>
    </row>
    <row r="2921" spans="1:6" x14ac:dyDescent="0.25">
      <c r="A2921" s="40" t="s">
        <v>17418</v>
      </c>
      <c r="B2921" s="39" t="s">
        <v>17419</v>
      </c>
      <c r="C2921" s="41">
        <v>0.1</v>
      </c>
      <c r="D2921" s="26" t="s">
        <v>6</v>
      </c>
      <c r="F2921" s="29">
        <v>43367</v>
      </c>
    </row>
    <row r="2922" spans="1:6" x14ac:dyDescent="0.25">
      <c r="A2922" s="40" t="s">
        <v>17420</v>
      </c>
      <c r="B2922" s="39" t="s">
        <v>17421</v>
      </c>
      <c r="C2922" s="41">
        <v>0.1</v>
      </c>
      <c r="D2922" s="26" t="s">
        <v>6</v>
      </c>
      <c r="F2922" s="29">
        <v>43367</v>
      </c>
    </row>
    <row r="2923" spans="1:6" x14ac:dyDescent="0.25">
      <c r="A2923" s="40" t="s">
        <v>17422</v>
      </c>
      <c r="B2923" s="39" t="s">
        <v>17423</v>
      </c>
      <c r="C2923" s="41">
        <v>0.1</v>
      </c>
      <c r="D2923" s="26" t="s">
        <v>6</v>
      </c>
      <c r="F2923" s="29">
        <v>43367</v>
      </c>
    </row>
    <row r="2924" spans="1:6" x14ac:dyDescent="0.25">
      <c r="A2924" s="40" t="s">
        <v>17424</v>
      </c>
      <c r="B2924" s="39" t="s">
        <v>17425</v>
      </c>
      <c r="C2924" s="41">
        <v>0.1</v>
      </c>
      <c r="D2924" s="26" t="s">
        <v>6</v>
      </c>
      <c r="F2924" s="29">
        <v>43367</v>
      </c>
    </row>
    <row r="2925" spans="1:6" x14ac:dyDescent="0.25">
      <c r="A2925" s="40" t="s">
        <v>17426</v>
      </c>
      <c r="B2925" s="39" t="s">
        <v>5099</v>
      </c>
      <c r="C2925" s="41">
        <v>0.1</v>
      </c>
      <c r="D2925" s="26" t="s">
        <v>6</v>
      </c>
      <c r="F2925" s="29">
        <v>43367</v>
      </c>
    </row>
    <row r="2926" spans="1:6" x14ac:dyDescent="0.25">
      <c r="A2926" s="40" t="s">
        <v>17427</v>
      </c>
      <c r="B2926" s="39" t="s">
        <v>17428</v>
      </c>
      <c r="C2926" s="41">
        <v>0.1</v>
      </c>
      <c r="D2926" s="26" t="s">
        <v>6</v>
      </c>
      <c r="F2926" s="29">
        <v>43367</v>
      </c>
    </row>
    <row r="2927" spans="1:6" x14ac:dyDescent="0.25">
      <c r="A2927" s="40" t="s">
        <v>17429</v>
      </c>
      <c r="B2927" s="39" t="s">
        <v>17430</v>
      </c>
      <c r="C2927" s="41">
        <v>0.1</v>
      </c>
      <c r="D2927" s="26" t="s">
        <v>6</v>
      </c>
      <c r="F2927" s="29">
        <v>43367</v>
      </c>
    </row>
    <row r="2928" spans="1:6" x14ac:dyDescent="0.25">
      <c r="A2928" s="40" t="s">
        <v>17431</v>
      </c>
      <c r="B2928" s="39" t="s">
        <v>17432</v>
      </c>
      <c r="C2928" s="41">
        <v>0.1</v>
      </c>
      <c r="D2928" s="26" t="s">
        <v>6</v>
      </c>
      <c r="F2928" s="29">
        <v>43367</v>
      </c>
    </row>
    <row r="2929" spans="1:6" x14ac:dyDescent="0.25">
      <c r="A2929" s="40" t="s">
        <v>17433</v>
      </c>
      <c r="B2929" s="39" t="s">
        <v>17434</v>
      </c>
      <c r="C2929" s="41">
        <v>0.1</v>
      </c>
      <c r="D2929" s="26" t="s">
        <v>6</v>
      </c>
      <c r="F2929" s="29">
        <v>43367</v>
      </c>
    </row>
    <row r="2930" spans="1:6" x14ac:dyDescent="0.25">
      <c r="A2930" s="40" t="s">
        <v>17435</v>
      </c>
      <c r="B2930" s="39" t="s">
        <v>17436</v>
      </c>
      <c r="C2930" s="41">
        <v>0.1</v>
      </c>
      <c r="D2930" s="26" t="s">
        <v>6</v>
      </c>
      <c r="F2930" s="29">
        <v>43367</v>
      </c>
    </row>
    <row r="2931" spans="1:6" x14ac:dyDescent="0.25">
      <c r="A2931" s="40" t="s">
        <v>17437</v>
      </c>
      <c r="B2931" s="39" t="s">
        <v>17438</v>
      </c>
      <c r="C2931" s="41">
        <v>0.1</v>
      </c>
      <c r="D2931" s="26" t="s">
        <v>6</v>
      </c>
      <c r="F2931" s="29">
        <v>43367</v>
      </c>
    </row>
    <row r="2932" spans="1:6" x14ac:dyDescent="0.25">
      <c r="A2932" s="40" t="s">
        <v>17439</v>
      </c>
      <c r="B2932" s="39" t="s">
        <v>17440</v>
      </c>
      <c r="C2932" s="41">
        <v>0.1</v>
      </c>
      <c r="D2932" s="26" t="s">
        <v>6</v>
      </c>
      <c r="F2932" s="29">
        <v>43367</v>
      </c>
    </row>
    <row r="2933" spans="1:6" x14ac:dyDescent="0.25">
      <c r="A2933" s="40" t="s">
        <v>17441</v>
      </c>
      <c r="B2933" s="39" t="s">
        <v>17442</v>
      </c>
      <c r="C2933" s="41">
        <v>0.1</v>
      </c>
      <c r="D2933" s="26" t="s">
        <v>6</v>
      </c>
      <c r="F2933" s="29">
        <v>43367</v>
      </c>
    </row>
    <row r="2934" spans="1:6" x14ac:dyDescent="0.25">
      <c r="A2934" s="40" t="s">
        <v>17443</v>
      </c>
      <c r="B2934" s="39" t="s">
        <v>17444</v>
      </c>
      <c r="C2934" s="41">
        <v>0.1</v>
      </c>
      <c r="D2934" s="26" t="s">
        <v>6</v>
      </c>
      <c r="F2934" s="29">
        <v>43367</v>
      </c>
    </row>
    <row r="2935" spans="1:6" x14ac:dyDescent="0.25">
      <c r="A2935" s="40" t="s">
        <v>17445</v>
      </c>
      <c r="B2935" s="39" t="s">
        <v>17446</v>
      </c>
      <c r="C2935" s="41">
        <v>0.1</v>
      </c>
      <c r="D2935" s="26" t="s">
        <v>6</v>
      </c>
      <c r="F2935" s="29">
        <v>43367</v>
      </c>
    </row>
    <row r="2936" spans="1:6" x14ac:dyDescent="0.25">
      <c r="A2936" s="40" t="s">
        <v>17447</v>
      </c>
      <c r="B2936" s="39" t="s">
        <v>17448</v>
      </c>
      <c r="C2936" s="41">
        <v>0.1</v>
      </c>
      <c r="D2936" s="26" t="s">
        <v>6</v>
      </c>
      <c r="F2936" s="29">
        <v>43367</v>
      </c>
    </row>
    <row r="2937" spans="1:6" x14ac:dyDescent="0.25">
      <c r="A2937" s="40" t="s">
        <v>17449</v>
      </c>
      <c r="B2937" s="39" t="s">
        <v>17450</v>
      </c>
      <c r="C2937" s="41">
        <v>0.1</v>
      </c>
      <c r="D2937" s="26" t="s">
        <v>6</v>
      </c>
      <c r="F2937" s="29">
        <v>43367</v>
      </c>
    </row>
    <row r="2938" spans="1:6" x14ac:dyDescent="0.25">
      <c r="A2938" s="40" t="s">
        <v>17451</v>
      </c>
      <c r="B2938" s="39" t="s">
        <v>17452</v>
      </c>
      <c r="C2938" s="41">
        <v>0.1</v>
      </c>
      <c r="D2938" s="26" t="s">
        <v>6</v>
      </c>
      <c r="F2938" s="29">
        <v>43367</v>
      </c>
    </row>
    <row r="2939" spans="1:6" x14ac:dyDescent="0.25">
      <c r="A2939" s="40" t="s">
        <v>17453</v>
      </c>
      <c r="B2939" s="39" t="s">
        <v>17454</v>
      </c>
      <c r="C2939" s="41">
        <v>0.1</v>
      </c>
      <c r="D2939" s="26" t="s">
        <v>6</v>
      </c>
      <c r="F2939" s="29">
        <v>43367</v>
      </c>
    </row>
    <row r="2940" spans="1:6" x14ac:dyDescent="0.25">
      <c r="A2940" s="40" t="s">
        <v>17455</v>
      </c>
      <c r="B2940" s="39" t="s">
        <v>17456</v>
      </c>
      <c r="C2940" s="41">
        <v>0.1</v>
      </c>
      <c r="D2940" s="26" t="s">
        <v>6</v>
      </c>
      <c r="F2940" s="29">
        <v>43367</v>
      </c>
    </row>
    <row r="2941" spans="1:6" x14ac:dyDescent="0.25">
      <c r="A2941" s="40" t="s">
        <v>17457</v>
      </c>
      <c r="B2941" s="39" t="s">
        <v>17458</v>
      </c>
      <c r="C2941" s="41">
        <v>0.1</v>
      </c>
      <c r="D2941" s="26" t="s">
        <v>6</v>
      </c>
      <c r="F2941" s="29">
        <v>43367</v>
      </c>
    </row>
    <row r="2942" spans="1:6" x14ac:dyDescent="0.25">
      <c r="A2942" s="40" t="s">
        <v>17459</v>
      </c>
      <c r="B2942" s="39" t="s">
        <v>17460</v>
      </c>
      <c r="C2942" s="41">
        <v>0.1</v>
      </c>
      <c r="D2942" s="26" t="s">
        <v>6</v>
      </c>
      <c r="F2942" s="29">
        <v>43367</v>
      </c>
    </row>
    <row r="2943" spans="1:6" x14ac:dyDescent="0.25">
      <c r="A2943" s="40" t="s">
        <v>17461</v>
      </c>
      <c r="B2943" s="39" t="s">
        <v>17462</v>
      </c>
      <c r="C2943" s="41">
        <v>0.1</v>
      </c>
      <c r="D2943" s="26" t="s">
        <v>6</v>
      </c>
      <c r="F2943" s="29">
        <v>43367</v>
      </c>
    </row>
    <row r="2944" spans="1:6" x14ac:dyDescent="0.25">
      <c r="A2944" s="40" t="s">
        <v>17463</v>
      </c>
      <c r="B2944" s="39" t="s">
        <v>17464</v>
      </c>
      <c r="C2944" s="41">
        <v>0.1</v>
      </c>
      <c r="D2944" s="26" t="s">
        <v>6</v>
      </c>
      <c r="F2944" s="29">
        <v>43367</v>
      </c>
    </row>
    <row r="2945" spans="1:6" x14ac:dyDescent="0.25">
      <c r="A2945" s="40" t="s">
        <v>17465</v>
      </c>
      <c r="B2945" s="39" t="s">
        <v>17466</v>
      </c>
      <c r="C2945" s="41">
        <v>0.1</v>
      </c>
      <c r="D2945" s="26" t="s">
        <v>6</v>
      </c>
      <c r="F2945" s="29">
        <v>43367</v>
      </c>
    </row>
    <row r="2946" spans="1:6" x14ac:dyDescent="0.25">
      <c r="A2946" s="40" t="s">
        <v>17467</v>
      </c>
      <c r="B2946" s="39" t="s">
        <v>17468</v>
      </c>
      <c r="C2946" s="41">
        <v>0.1</v>
      </c>
      <c r="D2946" s="26" t="s">
        <v>6</v>
      </c>
      <c r="F2946" s="29">
        <v>43367</v>
      </c>
    </row>
    <row r="2947" spans="1:6" x14ac:dyDescent="0.25">
      <c r="A2947" s="40" t="s">
        <v>17469</v>
      </c>
      <c r="B2947" s="39" t="s">
        <v>5458</v>
      </c>
      <c r="C2947" s="41">
        <v>0.1</v>
      </c>
      <c r="D2947" s="26" t="s">
        <v>6</v>
      </c>
      <c r="F2947" s="29">
        <v>43367</v>
      </c>
    </row>
    <row r="2948" spans="1:6" x14ac:dyDescent="0.25">
      <c r="A2948" s="40" t="s">
        <v>17470</v>
      </c>
      <c r="B2948" s="39" t="s">
        <v>17471</v>
      </c>
      <c r="C2948" s="41">
        <v>0.1</v>
      </c>
      <c r="D2948" s="26" t="s">
        <v>6</v>
      </c>
      <c r="F2948" s="29">
        <v>43367</v>
      </c>
    </row>
    <row r="2949" spans="1:6" x14ac:dyDescent="0.25">
      <c r="A2949" s="40" t="s">
        <v>17472</v>
      </c>
      <c r="B2949" s="39" t="s">
        <v>5526</v>
      </c>
      <c r="C2949" s="41">
        <v>0.1</v>
      </c>
      <c r="D2949" s="26" t="s">
        <v>6</v>
      </c>
      <c r="F2949" s="29">
        <v>43367</v>
      </c>
    </row>
    <row r="2950" spans="1:6" x14ac:dyDescent="0.25">
      <c r="A2950" s="40" t="s">
        <v>17473</v>
      </c>
      <c r="B2950" s="39" t="s">
        <v>17474</v>
      </c>
      <c r="C2950" s="41">
        <v>0.1</v>
      </c>
      <c r="D2950" s="26" t="s">
        <v>6</v>
      </c>
      <c r="F2950" s="29">
        <v>43367</v>
      </c>
    </row>
    <row r="2951" spans="1:6" x14ac:dyDescent="0.25">
      <c r="A2951" s="40" t="s">
        <v>17475</v>
      </c>
      <c r="B2951" s="39" t="s">
        <v>17476</v>
      </c>
      <c r="C2951" s="41">
        <v>0.1</v>
      </c>
      <c r="D2951" s="26" t="s">
        <v>6</v>
      </c>
      <c r="F2951" s="29">
        <v>43367</v>
      </c>
    </row>
    <row r="2952" spans="1:6" x14ac:dyDescent="0.25">
      <c r="A2952" s="40" t="s">
        <v>17477</v>
      </c>
      <c r="B2952" s="39" t="s">
        <v>17478</v>
      </c>
      <c r="C2952" s="41">
        <v>0.1</v>
      </c>
      <c r="D2952" s="26" t="s">
        <v>6</v>
      </c>
      <c r="F2952" s="29">
        <v>43367</v>
      </c>
    </row>
    <row r="2953" spans="1:6" x14ac:dyDescent="0.25">
      <c r="A2953" s="40" t="s">
        <v>17479</v>
      </c>
      <c r="B2953" s="39" t="s">
        <v>17480</v>
      </c>
      <c r="C2953" s="41">
        <v>0.1</v>
      </c>
      <c r="D2953" s="26" t="s">
        <v>6</v>
      </c>
      <c r="F2953" s="29">
        <v>43367</v>
      </c>
    </row>
    <row r="2954" spans="1:6" x14ac:dyDescent="0.25">
      <c r="A2954" s="40" t="s">
        <v>17481</v>
      </c>
      <c r="B2954" s="39" t="s">
        <v>17482</v>
      </c>
      <c r="C2954" s="41">
        <v>0.1</v>
      </c>
      <c r="D2954" s="26" t="s">
        <v>6</v>
      </c>
      <c r="F2954" s="29">
        <v>43367</v>
      </c>
    </row>
    <row r="2955" spans="1:6" x14ac:dyDescent="0.25">
      <c r="A2955" s="40" t="s">
        <v>17483</v>
      </c>
      <c r="B2955" s="39" t="s">
        <v>17484</v>
      </c>
      <c r="C2955" s="41">
        <v>0.1</v>
      </c>
      <c r="D2955" s="26" t="s">
        <v>6</v>
      </c>
      <c r="F2955" s="29">
        <v>43367</v>
      </c>
    </row>
    <row r="2956" spans="1:6" x14ac:dyDescent="0.25">
      <c r="A2956" s="40" t="s">
        <v>17485</v>
      </c>
      <c r="B2956" s="39" t="s">
        <v>17486</v>
      </c>
      <c r="C2956" s="41">
        <v>0.1</v>
      </c>
      <c r="D2956" s="26" t="s">
        <v>6</v>
      </c>
      <c r="F2956" s="29">
        <v>43367</v>
      </c>
    </row>
    <row r="2957" spans="1:6" x14ac:dyDescent="0.25">
      <c r="A2957" s="40" t="s">
        <v>17487</v>
      </c>
      <c r="B2957" s="39" t="s">
        <v>17488</v>
      </c>
      <c r="C2957" s="41">
        <v>0.1</v>
      </c>
      <c r="D2957" s="26" t="s">
        <v>6</v>
      </c>
      <c r="F2957" s="29">
        <v>43367</v>
      </c>
    </row>
    <row r="2958" spans="1:6" x14ac:dyDescent="0.25">
      <c r="A2958" s="40" t="s">
        <v>17489</v>
      </c>
      <c r="B2958" s="39" t="s">
        <v>17490</v>
      </c>
      <c r="C2958" s="41">
        <v>0.1</v>
      </c>
      <c r="D2958" s="26" t="s">
        <v>6</v>
      </c>
      <c r="F2958" s="29">
        <v>43367</v>
      </c>
    </row>
    <row r="2959" spans="1:6" x14ac:dyDescent="0.25">
      <c r="A2959" s="40" t="s">
        <v>17491</v>
      </c>
      <c r="B2959" s="39" t="s">
        <v>12709</v>
      </c>
      <c r="C2959" s="41">
        <v>0.1</v>
      </c>
      <c r="D2959" s="26" t="s">
        <v>6</v>
      </c>
      <c r="F2959" s="29">
        <v>43367</v>
      </c>
    </row>
    <row r="2960" spans="1:6" x14ac:dyDescent="0.25">
      <c r="A2960" s="40" t="s">
        <v>17492</v>
      </c>
      <c r="B2960" s="39" t="s">
        <v>17493</v>
      </c>
      <c r="C2960" s="41">
        <v>0.1</v>
      </c>
      <c r="D2960" s="26" t="s">
        <v>6</v>
      </c>
      <c r="F2960" s="29">
        <v>43367</v>
      </c>
    </row>
    <row r="2961" spans="1:6" x14ac:dyDescent="0.25">
      <c r="A2961" s="40" t="s">
        <v>17494</v>
      </c>
      <c r="B2961" s="39" t="s">
        <v>17495</v>
      </c>
      <c r="C2961" s="41">
        <v>0.1</v>
      </c>
      <c r="D2961" s="26" t="s">
        <v>6</v>
      </c>
      <c r="F2961" s="29">
        <v>43367</v>
      </c>
    </row>
    <row r="2962" spans="1:6" x14ac:dyDescent="0.25">
      <c r="A2962" s="40" t="s">
        <v>17496</v>
      </c>
      <c r="B2962" s="39" t="s">
        <v>17497</v>
      </c>
      <c r="C2962" s="41">
        <v>0.1</v>
      </c>
      <c r="D2962" s="26" t="s">
        <v>6</v>
      </c>
      <c r="F2962" s="29">
        <v>43367</v>
      </c>
    </row>
    <row r="2963" spans="1:6" x14ac:dyDescent="0.25">
      <c r="A2963" s="40" t="s">
        <v>17498</v>
      </c>
      <c r="B2963" s="39" t="s">
        <v>17499</v>
      </c>
      <c r="C2963" s="41">
        <v>0.1</v>
      </c>
      <c r="D2963" s="26" t="s">
        <v>6</v>
      </c>
      <c r="F2963" s="29">
        <v>43367</v>
      </c>
    </row>
    <row r="2964" spans="1:6" x14ac:dyDescent="0.25">
      <c r="A2964" s="40" t="s">
        <v>17500</v>
      </c>
      <c r="B2964" s="39" t="s">
        <v>17501</v>
      </c>
      <c r="C2964" s="41">
        <v>0.1</v>
      </c>
      <c r="D2964" s="26" t="s">
        <v>6</v>
      </c>
      <c r="F2964" s="29">
        <v>43367</v>
      </c>
    </row>
    <row r="2965" spans="1:6" x14ac:dyDescent="0.25">
      <c r="A2965" s="40" t="s">
        <v>17502</v>
      </c>
      <c r="B2965" s="39" t="s">
        <v>17503</v>
      </c>
      <c r="C2965" s="41">
        <v>0.1</v>
      </c>
      <c r="D2965" s="26" t="s">
        <v>6</v>
      </c>
      <c r="F2965" s="29">
        <v>43367</v>
      </c>
    </row>
    <row r="2966" spans="1:6" x14ac:dyDescent="0.25">
      <c r="A2966" s="40" t="s">
        <v>17504</v>
      </c>
      <c r="B2966" s="39" t="s">
        <v>5845</v>
      </c>
      <c r="C2966" s="41">
        <v>0.1</v>
      </c>
      <c r="D2966" s="26" t="s">
        <v>6</v>
      </c>
      <c r="F2966" s="29">
        <v>43367</v>
      </c>
    </row>
    <row r="2967" spans="1:6" x14ac:dyDescent="0.25">
      <c r="A2967" s="40" t="s">
        <v>17505</v>
      </c>
      <c r="B2967" s="39" t="s">
        <v>17506</v>
      </c>
      <c r="C2967" s="41">
        <v>0.1</v>
      </c>
      <c r="D2967" s="26" t="s">
        <v>6</v>
      </c>
      <c r="F2967" s="29">
        <v>43367</v>
      </c>
    </row>
    <row r="2968" spans="1:6" x14ac:dyDescent="0.25">
      <c r="A2968" s="40" t="s">
        <v>17507</v>
      </c>
      <c r="B2968" s="39" t="s">
        <v>17508</v>
      </c>
      <c r="C2968" s="41">
        <v>0.1</v>
      </c>
      <c r="D2968" s="26" t="s">
        <v>6</v>
      </c>
      <c r="F2968" s="29">
        <v>43367</v>
      </c>
    </row>
    <row r="2969" spans="1:6" x14ac:dyDescent="0.25">
      <c r="A2969" s="40" t="s">
        <v>17509</v>
      </c>
      <c r="B2969" s="39" t="s">
        <v>17510</v>
      </c>
      <c r="C2969" s="41">
        <v>0.1</v>
      </c>
      <c r="D2969" s="26" t="s">
        <v>6</v>
      </c>
      <c r="F2969" s="29">
        <v>43367</v>
      </c>
    </row>
    <row r="2970" spans="1:6" x14ac:dyDescent="0.25">
      <c r="A2970" s="40" t="s">
        <v>17511</v>
      </c>
      <c r="B2970" s="39" t="s">
        <v>17512</v>
      </c>
      <c r="C2970" s="41">
        <v>0.1</v>
      </c>
      <c r="D2970" s="26" t="s">
        <v>6</v>
      </c>
      <c r="F2970" s="29">
        <v>43367</v>
      </c>
    </row>
    <row r="2971" spans="1:6" x14ac:dyDescent="0.25">
      <c r="A2971" s="40" t="s">
        <v>17513</v>
      </c>
      <c r="B2971" s="39" t="s">
        <v>17514</v>
      </c>
      <c r="C2971" s="41">
        <v>0.1</v>
      </c>
      <c r="D2971" s="26" t="s">
        <v>6</v>
      </c>
      <c r="F2971" s="29">
        <v>43367</v>
      </c>
    </row>
    <row r="2972" spans="1:6" x14ac:dyDescent="0.25">
      <c r="A2972" s="40" t="s">
        <v>17515</v>
      </c>
      <c r="B2972" s="39" t="s">
        <v>17516</v>
      </c>
      <c r="C2972" s="41">
        <v>0.1</v>
      </c>
      <c r="D2972" s="26" t="s">
        <v>6</v>
      </c>
      <c r="F2972" s="29">
        <v>43367</v>
      </c>
    </row>
    <row r="2973" spans="1:6" x14ac:dyDescent="0.25">
      <c r="A2973" s="40" t="s">
        <v>17517</v>
      </c>
      <c r="B2973" s="39" t="s">
        <v>17518</v>
      </c>
      <c r="C2973" s="41">
        <v>0.1</v>
      </c>
      <c r="D2973" s="26" t="s">
        <v>6</v>
      </c>
      <c r="F2973" s="29">
        <v>43367</v>
      </c>
    </row>
    <row r="2974" spans="1:6" x14ac:dyDescent="0.25">
      <c r="A2974" s="40" t="s">
        <v>17519</v>
      </c>
      <c r="B2974" s="39" t="s">
        <v>6108</v>
      </c>
      <c r="C2974" s="41">
        <v>0.1</v>
      </c>
      <c r="D2974" s="26" t="s">
        <v>6</v>
      </c>
      <c r="F2974" s="29">
        <v>43367</v>
      </c>
    </row>
    <row r="2975" spans="1:6" x14ac:dyDescent="0.25">
      <c r="A2975" s="40" t="s">
        <v>17520</v>
      </c>
      <c r="B2975" s="39" t="s">
        <v>6118</v>
      </c>
      <c r="C2975" s="41">
        <v>0.1</v>
      </c>
      <c r="D2975" s="26" t="s">
        <v>6</v>
      </c>
      <c r="F2975" s="29">
        <v>43367</v>
      </c>
    </row>
    <row r="2976" spans="1:6" x14ac:dyDescent="0.25">
      <c r="A2976" s="40" t="s">
        <v>17521</v>
      </c>
      <c r="B2976" s="39" t="s">
        <v>6128</v>
      </c>
      <c r="C2976" s="41">
        <v>0.1</v>
      </c>
      <c r="D2976" s="26" t="s">
        <v>6</v>
      </c>
      <c r="F2976" s="29">
        <v>43367</v>
      </c>
    </row>
    <row r="2977" spans="1:6" x14ac:dyDescent="0.25">
      <c r="A2977" s="40" t="s">
        <v>17522</v>
      </c>
      <c r="B2977" s="39" t="s">
        <v>17523</v>
      </c>
      <c r="C2977" s="41">
        <v>0.1</v>
      </c>
      <c r="D2977" s="26" t="s">
        <v>6</v>
      </c>
      <c r="F2977" s="29">
        <v>43367</v>
      </c>
    </row>
    <row r="2978" spans="1:6" x14ac:dyDescent="0.25">
      <c r="A2978" s="40" t="s">
        <v>17524</v>
      </c>
      <c r="B2978" s="39" t="s">
        <v>17525</v>
      </c>
      <c r="C2978" s="41">
        <v>0.1</v>
      </c>
      <c r="D2978" s="26" t="s">
        <v>6</v>
      </c>
      <c r="F2978" s="29">
        <v>43367</v>
      </c>
    </row>
    <row r="2979" spans="1:6" x14ac:dyDescent="0.25">
      <c r="A2979" s="40" t="s">
        <v>17526</v>
      </c>
      <c r="B2979" s="39" t="s">
        <v>17527</v>
      </c>
      <c r="C2979" s="41">
        <v>0.1</v>
      </c>
      <c r="D2979" s="26" t="s">
        <v>6</v>
      </c>
      <c r="F2979" s="29">
        <v>43367</v>
      </c>
    </row>
    <row r="2980" spans="1:6" x14ac:dyDescent="0.25">
      <c r="A2980" s="40" t="s">
        <v>17528</v>
      </c>
      <c r="B2980" s="39" t="s">
        <v>17529</v>
      </c>
      <c r="C2980" s="41">
        <v>0.1</v>
      </c>
      <c r="D2980" s="26" t="s">
        <v>6</v>
      </c>
      <c r="F2980" s="29">
        <v>43367</v>
      </c>
    </row>
    <row r="2981" spans="1:6" x14ac:dyDescent="0.25">
      <c r="A2981" s="40" t="s">
        <v>17530</v>
      </c>
      <c r="B2981" s="39" t="s">
        <v>17531</v>
      </c>
      <c r="C2981" s="41">
        <v>0.1</v>
      </c>
      <c r="D2981" s="26" t="s">
        <v>6</v>
      </c>
      <c r="F2981" s="29">
        <v>43367</v>
      </c>
    </row>
    <row r="2982" spans="1:6" x14ac:dyDescent="0.25">
      <c r="A2982" s="40" t="s">
        <v>17532</v>
      </c>
      <c r="B2982" s="39" t="s">
        <v>17533</v>
      </c>
      <c r="C2982" s="41">
        <v>0.1</v>
      </c>
      <c r="D2982" s="26" t="s">
        <v>6</v>
      </c>
      <c r="F2982" s="29">
        <v>43367</v>
      </c>
    </row>
    <row r="2983" spans="1:6" x14ac:dyDescent="0.25">
      <c r="A2983" s="40" t="s">
        <v>17534</v>
      </c>
      <c r="B2983" s="39" t="s">
        <v>17535</v>
      </c>
      <c r="C2983" s="41">
        <v>0.1</v>
      </c>
      <c r="D2983" s="26" t="s">
        <v>6</v>
      </c>
      <c r="F2983" s="29">
        <v>43367</v>
      </c>
    </row>
    <row r="2984" spans="1:6" x14ac:dyDescent="0.25">
      <c r="A2984" s="40" t="s">
        <v>17536</v>
      </c>
      <c r="B2984" s="39" t="s">
        <v>17537</v>
      </c>
      <c r="C2984" s="41">
        <v>0.1</v>
      </c>
      <c r="D2984" s="26" t="s">
        <v>6</v>
      </c>
      <c r="F2984" s="29">
        <v>43367</v>
      </c>
    </row>
    <row r="2985" spans="1:6" x14ac:dyDescent="0.25">
      <c r="A2985" s="40" t="s">
        <v>17538</v>
      </c>
      <c r="B2985" s="39" t="s">
        <v>17539</v>
      </c>
      <c r="C2985" s="41">
        <v>0.1</v>
      </c>
      <c r="D2985" s="26" t="s">
        <v>6</v>
      </c>
      <c r="F2985" s="29">
        <v>43367</v>
      </c>
    </row>
    <row r="2986" spans="1:6" x14ac:dyDescent="0.25">
      <c r="A2986" s="40" t="s">
        <v>17540</v>
      </c>
      <c r="B2986" s="39" t="s">
        <v>17541</v>
      </c>
      <c r="C2986" s="41">
        <v>0.1</v>
      </c>
      <c r="D2986" s="26" t="s">
        <v>6</v>
      </c>
      <c r="F2986" s="29">
        <v>43367</v>
      </c>
    </row>
    <row r="2987" spans="1:6" x14ac:dyDescent="0.25">
      <c r="A2987" s="40" t="s">
        <v>17542</v>
      </c>
      <c r="B2987" s="39" t="s">
        <v>6316</v>
      </c>
      <c r="C2987" s="41">
        <v>0.1</v>
      </c>
      <c r="D2987" s="26" t="s">
        <v>6</v>
      </c>
      <c r="F2987" s="29">
        <v>43367</v>
      </c>
    </row>
    <row r="2988" spans="1:6" x14ac:dyDescent="0.25">
      <c r="A2988" s="40" t="s">
        <v>17543</v>
      </c>
      <c r="B2988" s="39" t="s">
        <v>17544</v>
      </c>
      <c r="C2988" s="41">
        <v>0.1</v>
      </c>
      <c r="D2988" s="26" t="s">
        <v>6</v>
      </c>
      <c r="F2988" s="29">
        <v>43367</v>
      </c>
    </row>
    <row r="2989" spans="1:6" x14ac:dyDescent="0.25">
      <c r="A2989" s="40" t="s">
        <v>17545</v>
      </c>
      <c r="B2989" s="39" t="s">
        <v>17546</v>
      </c>
      <c r="C2989" s="41">
        <v>0.1</v>
      </c>
      <c r="D2989" s="26" t="s">
        <v>6</v>
      </c>
      <c r="F2989" s="29">
        <v>43367</v>
      </c>
    </row>
    <row r="2990" spans="1:6" x14ac:dyDescent="0.25">
      <c r="A2990" s="40" t="s">
        <v>17547</v>
      </c>
      <c r="B2990" s="39" t="s">
        <v>17548</v>
      </c>
      <c r="C2990" s="41">
        <v>0.1</v>
      </c>
      <c r="D2990" s="26" t="s">
        <v>6</v>
      </c>
      <c r="F2990" s="29">
        <v>43367</v>
      </c>
    </row>
    <row r="2991" spans="1:6" x14ac:dyDescent="0.25">
      <c r="A2991" s="40" t="s">
        <v>17549</v>
      </c>
      <c r="B2991" s="39" t="s">
        <v>17550</v>
      </c>
      <c r="C2991" s="41">
        <v>0.1</v>
      </c>
      <c r="D2991" s="26" t="s">
        <v>6</v>
      </c>
      <c r="F2991" s="29">
        <v>43367</v>
      </c>
    </row>
    <row r="2992" spans="1:6" x14ac:dyDescent="0.25">
      <c r="A2992" s="40" t="s">
        <v>17551</v>
      </c>
      <c r="B2992" s="39" t="s">
        <v>17552</v>
      </c>
      <c r="C2992" s="41">
        <v>0.1</v>
      </c>
      <c r="D2992" s="26" t="s">
        <v>6</v>
      </c>
      <c r="F2992" s="29">
        <v>43367</v>
      </c>
    </row>
    <row r="2993" spans="1:6" x14ac:dyDescent="0.25">
      <c r="A2993" s="40" t="s">
        <v>17553</v>
      </c>
      <c r="B2993" s="39" t="s">
        <v>17554</v>
      </c>
      <c r="C2993" s="41">
        <v>0.1</v>
      </c>
      <c r="D2993" s="26" t="s">
        <v>6</v>
      </c>
      <c r="F2993" s="29">
        <v>43367</v>
      </c>
    </row>
    <row r="2994" spans="1:6" x14ac:dyDescent="0.25">
      <c r="A2994" s="40" t="s">
        <v>17555</v>
      </c>
      <c r="B2994" s="39" t="s">
        <v>17556</v>
      </c>
      <c r="C2994" s="41">
        <v>0.1</v>
      </c>
      <c r="D2994" s="26" t="s">
        <v>6</v>
      </c>
      <c r="F2994" s="29">
        <v>43367</v>
      </c>
    </row>
    <row r="2995" spans="1:6" x14ac:dyDescent="0.25">
      <c r="A2995" s="40" t="s">
        <v>17557</v>
      </c>
      <c r="B2995" s="39" t="s">
        <v>17558</v>
      </c>
      <c r="C2995" s="41">
        <v>0.1</v>
      </c>
      <c r="D2995" s="26" t="s">
        <v>6</v>
      </c>
      <c r="F2995" s="29">
        <v>43367</v>
      </c>
    </row>
    <row r="2996" spans="1:6" x14ac:dyDescent="0.25">
      <c r="A2996" s="40" t="s">
        <v>17559</v>
      </c>
      <c r="B2996" s="39" t="s">
        <v>17560</v>
      </c>
      <c r="C2996" s="41">
        <v>0.1</v>
      </c>
      <c r="D2996" s="26" t="s">
        <v>6</v>
      </c>
      <c r="F2996" s="29">
        <v>43367</v>
      </c>
    </row>
    <row r="2997" spans="1:6" x14ac:dyDescent="0.25">
      <c r="A2997" s="40" t="s">
        <v>17561</v>
      </c>
      <c r="B2997" s="39" t="s">
        <v>17562</v>
      </c>
      <c r="C2997" s="41">
        <v>0.1</v>
      </c>
      <c r="D2997" s="26" t="s">
        <v>6</v>
      </c>
      <c r="F2997" s="29">
        <v>43367</v>
      </c>
    </row>
    <row r="2998" spans="1:6" x14ac:dyDescent="0.25">
      <c r="A2998" s="40" t="s">
        <v>17563</v>
      </c>
      <c r="B2998" s="39" t="s">
        <v>17564</v>
      </c>
      <c r="C2998" s="41">
        <v>0.1</v>
      </c>
      <c r="D2998" s="26" t="s">
        <v>6</v>
      </c>
      <c r="F2998" s="29">
        <v>43367</v>
      </c>
    </row>
    <row r="2999" spans="1:6" x14ac:dyDescent="0.25">
      <c r="A2999" s="40" t="s">
        <v>17565</v>
      </c>
      <c r="B2999" s="39" t="s">
        <v>17566</v>
      </c>
      <c r="C2999" s="41">
        <v>0.1</v>
      </c>
      <c r="D2999" s="26" t="s">
        <v>6</v>
      </c>
      <c r="F2999" s="29">
        <v>43367</v>
      </c>
    </row>
    <row r="3000" spans="1:6" x14ac:dyDescent="0.25">
      <c r="A3000" s="40" t="s">
        <v>17567</v>
      </c>
      <c r="B3000" s="39" t="s">
        <v>17568</v>
      </c>
      <c r="C3000" s="41">
        <v>0.1</v>
      </c>
      <c r="D3000" s="26" t="s">
        <v>6</v>
      </c>
      <c r="F3000" s="29">
        <v>43367</v>
      </c>
    </row>
    <row r="3001" spans="1:6" x14ac:dyDescent="0.25">
      <c r="A3001" s="40" t="s">
        <v>17569</v>
      </c>
      <c r="B3001" s="39" t="s">
        <v>17570</v>
      </c>
      <c r="C3001" s="41">
        <v>0.1</v>
      </c>
      <c r="D3001" s="26" t="s">
        <v>6</v>
      </c>
      <c r="F3001" s="29">
        <v>43367</v>
      </c>
    </row>
    <row r="3002" spans="1:6" x14ac:dyDescent="0.25">
      <c r="A3002" s="40" t="s">
        <v>17571</v>
      </c>
      <c r="B3002" s="39" t="s">
        <v>17572</v>
      </c>
      <c r="C3002" s="41">
        <v>0.1</v>
      </c>
      <c r="D3002" s="26" t="s">
        <v>6</v>
      </c>
      <c r="F3002" s="29">
        <v>43367</v>
      </c>
    </row>
    <row r="3003" spans="1:6" x14ac:dyDescent="0.25">
      <c r="A3003" s="40" t="s">
        <v>17573</v>
      </c>
      <c r="B3003" s="39" t="s">
        <v>6817</v>
      </c>
      <c r="C3003" s="41">
        <v>0.1</v>
      </c>
      <c r="D3003" s="26" t="s">
        <v>6</v>
      </c>
      <c r="F3003" s="29">
        <v>43367</v>
      </c>
    </row>
    <row r="3004" spans="1:6" x14ac:dyDescent="0.25">
      <c r="A3004" s="40" t="s">
        <v>17574</v>
      </c>
      <c r="B3004" s="39" t="s">
        <v>17575</v>
      </c>
      <c r="C3004" s="41">
        <v>0.1</v>
      </c>
      <c r="D3004" s="26" t="s">
        <v>6</v>
      </c>
      <c r="F3004" s="29">
        <v>43367</v>
      </c>
    </row>
    <row r="3005" spans="1:6" x14ac:dyDescent="0.25">
      <c r="A3005" s="40" t="s">
        <v>17576</v>
      </c>
      <c r="B3005" s="39" t="s">
        <v>17577</v>
      </c>
      <c r="C3005" s="41">
        <v>0.1</v>
      </c>
      <c r="D3005" s="26" t="s">
        <v>6</v>
      </c>
      <c r="F3005" s="29">
        <v>43367</v>
      </c>
    </row>
    <row r="3006" spans="1:6" x14ac:dyDescent="0.25">
      <c r="A3006" s="40" t="s">
        <v>17578</v>
      </c>
      <c r="B3006" s="39" t="s">
        <v>17579</v>
      </c>
      <c r="C3006" s="41">
        <v>0.1</v>
      </c>
      <c r="D3006" s="26" t="s">
        <v>6</v>
      </c>
      <c r="F3006" s="29">
        <v>43367</v>
      </c>
    </row>
    <row r="3007" spans="1:6" x14ac:dyDescent="0.25">
      <c r="A3007" s="40" t="s">
        <v>17580</v>
      </c>
      <c r="B3007" s="39" t="s">
        <v>17581</v>
      </c>
      <c r="C3007" s="41">
        <v>0.1</v>
      </c>
      <c r="D3007" s="26" t="s">
        <v>6</v>
      </c>
      <c r="F3007" s="29">
        <v>43367</v>
      </c>
    </row>
    <row r="3008" spans="1:6" x14ac:dyDescent="0.25">
      <c r="A3008" s="40" t="s">
        <v>17582</v>
      </c>
      <c r="B3008" s="39" t="s">
        <v>17583</v>
      </c>
      <c r="C3008" s="41">
        <v>0.1</v>
      </c>
      <c r="D3008" s="26" t="s">
        <v>6</v>
      </c>
      <c r="F3008" s="29">
        <v>43367</v>
      </c>
    </row>
    <row r="3009" spans="1:6" x14ac:dyDescent="0.25">
      <c r="A3009" s="40" t="s">
        <v>17584</v>
      </c>
      <c r="B3009" s="39" t="s">
        <v>17585</v>
      </c>
      <c r="C3009" s="41">
        <v>0.1</v>
      </c>
      <c r="D3009" s="26" t="s">
        <v>6</v>
      </c>
      <c r="F3009" s="29">
        <v>43367</v>
      </c>
    </row>
    <row r="3010" spans="1:6" x14ac:dyDescent="0.25">
      <c r="A3010" s="40" t="s">
        <v>17586</v>
      </c>
      <c r="B3010" s="39" t="s">
        <v>17587</v>
      </c>
      <c r="C3010" s="41">
        <v>0.1</v>
      </c>
      <c r="D3010" s="26" t="s">
        <v>6</v>
      </c>
      <c r="F3010" s="29">
        <v>43367</v>
      </c>
    </row>
    <row r="3011" spans="1:6" x14ac:dyDescent="0.25">
      <c r="A3011" s="40" t="s">
        <v>17588</v>
      </c>
      <c r="B3011" s="39" t="s">
        <v>17589</v>
      </c>
      <c r="C3011" s="41">
        <v>0.1</v>
      </c>
      <c r="D3011" s="26" t="s">
        <v>6</v>
      </c>
      <c r="F3011" s="29">
        <v>43367</v>
      </c>
    </row>
    <row r="3012" spans="1:6" x14ac:dyDescent="0.25">
      <c r="A3012" s="40" t="s">
        <v>17590</v>
      </c>
      <c r="B3012" s="39" t="s">
        <v>17591</v>
      </c>
      <c r="C3012" s="41">
        <v>0.1</v>
      </c>
      <c r="D3012" s="26" t="s">
        <v>6</v>
      </c>
      <c r="F3012" s="29">
        <v>43367</v>
      </c>
    </row>
    <row r="3013" spans="1:6" x14ac:dyDescent="0.25">
      <c r="A3013" s="40" t="s">
        <v>17592</v>
      </c>
      <c r="B3013" s="39" t="s">
        <v>17593</v>
      </c>
      <c r="C3013" s="41">
        <v>0.1</v>
      </c>
      <c r="D3013" s="26" t="s">
        <v>6</v>
      </c>
      <c r="F3013" s="29">
        <v>43367</v>
      </c>
    </row>
    <row r="3014" spans="1:6" x14ac:dyDescent="0.25">
      <c r="A3014" s="40" t="s">
        <v>17594</v>
      </c>
      <c r="B3014" s="39" t="s">
        <v>17595</v>
      </c>
      <c r="C3014" s="41">
        <v>0.1</v>
      </c>
      <c r="D3014" s="26" t="s">
        <v>6</v>
      </c>
      <c r="F3014" s="29">
        <v>43367</v>
      </c>
    </row>
    <row r="3015" spans="1:6" x14ac:dyDescent="0.25">
      <c r="A3015" s="40" t="s">
        <v>17596</v>
      </c>
      <c r="B3015" s="39" t="s">
        <v>17597</v>
      </c>
      <c r="C3015" s="41">
        <v>0.1</v>
      </c>
      <c r="D3015" s="26" t="s">
        <v>6</v>
      </c>
      <c r="F3015" s="29">
        <v>43367</v>
      </c>
    </row>
    <row r="3016" spans="1:6" x14ac:dyDescent="0.25">
      <c r="A3016" s="40" t="s">
        <v>17598</v>
      </c>
      <c r="B3016" s="39" t="s">
        <v>17599</v>
      </c>
      <c r="C3016" s="41">
        <v>0.1</v>
      </c>
      <c r="D3016" s="26" t="s">
        <v>6</v>
      </c>
      <c r="F3016" s="29">
        <v>43367</v>
      </c>
    </row>
    <row r="3017" spans="1:6" x14ac:dyDescent="0.25">
      <c r="A3017" s="40" t="s">
        <v>17600</v>
      </c>
      <c r="B3017" s="39" t="s">
        <v>17601</v>
      </c>
      <c r="C3017" s="41">
        <v>0.1</v>
      </c>
      <c r="D3017" s="26" t="s">
        <v>6</v>
      </c>
      <c r="F3017" s="29">
        <v>43367</v>
      </c>
    </row>
    <row r="3018" spans="1:6" x14ac:dyDescent="0.25">
      <c r="A3018" s="40" t="s">
        <v>17602</v>
      </c>
      <c r="B3018" s="39" t="s">
        <v>17603</v>
      </c>
      <c r="C3018" s="41">
        <v>0.1</v>
      </c>
      <c r="D3018" s="26" t="s">
        <v>6</v>
      </c>
      <c r="F3018" s="29">
        <v>43367</v>
      </c>
    </row>
    <row r="3019" spans="1:6" x14ac:dyDescent="0.25">
      <c r="A3019" s="40" t="s">
        <v>17604</v>
      </c>
      <c r="B3019" s="39" t="s">
        <v>17605</v>
      </c>
      <c r="C3019" s="41">
        <v>0.1</v>
      </c>
      <c r="D3019" s="26" t="s">
        <v>6</v>
      </c>
      <c r="F3019" s="29">
        <v>43367</v>
      </c>
    </row>
    <row r="3020" spans="1:6" x14ac:dyDescent="0.25">
      <c r="A3020" s="40" t="s">
        <v>17606</v>
      </c>
      <c r="B3020" s="39" t="s">
        <v>17607</v>
      </c>
      <c r="C3020" s="41">
        <v>0.1</v>
      </c>
      <c r="D3020" s="26" t="s">
        <v>6</v>
      </c>
      <c r="F3020" s="29">
        <v>43367</v>
      </c>
    </row>
    <row r="3021" spans="1:6" x14ac:dyDescent="0.25">
      <c r="A3021" s="40" t="s">
        <v>17608</v>
      </c>
      <c r="B3021" s="39" t="s">
        <v>17609</v>
      </c>
      <c r="C3021" s="41">
        <v>0.1</v>
      </c>
      <c r="D3021" s="26" t="s">
        <v>6</v>
      </c>
      <c r="F3021" s="29">
        <v>43367</v>
      </c>
    </row>
    <row r="3022" spans="1:6" x14ac:dyDescent="0.25">
      <c r="A3022" s="40" t="s">
        <v>17610</v>
      </c>
      <c r="B3022" s="39" t="s">
        <v>17611</v>
      </c>
      <c r="C3022" s="41">
        <v>0.1</v>
      </c>
      <c r="D3022" s="26" t="s">
        <v>6</v>
      </c>
      <c r="F3022" s="29">
        <v>43367</v>
      </c>
    </row>
    <row r="3023" spans="1:6" x14ac:dyDescent="0.25">
      <c r="A3023" s="40" t="s">
        <v>17612</v>
      </c>
      <c r="B3023" s="39" t="s">
        <v>17613</v>
      </c>
      <c r="C3023" s="41">
        <v>0.1</v>
      </c>
      <c r="D3023" s="26" t="s">
        <v>6</v>
      </c>
      <c r="F3023" s="29">
        <v>43367</v>
      </c>
    </row>
    <row r="3024" spans="1:6" x14ac:dyDescent="0.25">
      <c r="A3024" s="40" t="s">
        <v>17614</v>
      </c>
      <c r="B3024" s="39" t="s">
        <v>17615</v>
      </c>
      <c r="C3024" s="41">
        <v>0.1</v>
      </c>
      <c r="D3024" s="26" t="s">
        <v>6</v>
      </c>
      <c r="F3024" s="29">
        <v>43367</v>
      </c>
    </row>
    <row r="3025" spans="1:6" x14ac:dyDescent="0.25">
      <c r="A3025" s="40" t="s">
        <v>17616</v>
      </c>
      <c r="B3025" s="39" t="s">
        <v>17617</v>
      </c>
      <c r="C3025" s="41">
        <v>0.1</v>
      </c>
      <c r="D3025" s="26" t="s">
        <v>6</v>
      </c>
      <c r="F3025" s="29">
        <v>43367</v>
      </c>
    </row>
    <row r="3026" spans="1:6" x14ac:dyDescent="0.25">
      <c r="A3026" s="40" t="s">
        <v>17618</v>
      </c>
      <c r="B3026" s="39" t="s">
        <v>17619</v>
      </c>
      <c r="C3026" s="41">
        <v>0.1</v>
      </c>
      <c r="D3026" s="26" t="s">
        <v>6</v>
      </c>
      <c r="F3026" s="29">
        <v>43367</v>
      </c>
    </row>
    <row r="3027" spans="1:6" x14ac:dyDescent="0.25">
      <c r="A3027" s="40" t="s">
        <v>17620</v>
      </c>
      <c r="B3027" s="39" t="s">
        <v>17621</v>
      </c>
      <c r="C3027" s="41">
        <v>0.1</v>
      </c>
      <c r="D3027" s="26" t="s">
        <v>6</v>
      </c>
      <c r="F3027" s="29">
        <v>43367</v>
      </c>
    </row>
    <row r="3028" spans="1:6" x14ac:dyDescent="0.25">
      <c r="A3028" s="40" t="s">
        <v>17622</v>
      </c>
      <c r="B3028" s="39" t="s">
        <v>17623</v>
      </c>
      <c r="C3028" s="41">
        <v>0.1</v>
      </c>
      <c r="D3028" s="26" t="s">
        <v>6</v>
      </c>
      <c r="F3028" s="29">
        <v>43367</v>
      </c>
    </row>
    <row r="3029" spans="1:6" x14ac:dyDescent="0.25">
      <c r="A3029" s="40" t="s">
        <v>17624</v>
      </c>
      <c r="B3029" s="39" t="s">
        <v>17625</v>
      </c>
      <c r="C3029" s="41">
        <v>0.1</v>
      </c>
      <c r="D3029" s="26" t="s">
        <v>6</v>
      </c>
      <c r="F3029" s="29">
        <v>43367</v>
      </c>
    </row>
    <row r="3030" spans="1:6" x14ac:dyDescent="0.25">
      <c r="A3030" s="40" t="s">
        <v>17626</v>
      </c>
      <c r="B3030" s="39" t="s">
        <v>17627</v>
      </c>
      <c r="C3030" s="41">
        <v>0.1</v>
      </c>
      <c r="D3030" s="26" t="s">
        <v>6</v>
      </c>
      <c r="F3030" s="29">
        <v>43367</v>
      </c>
    </row>
    <row r="3031" spans="1:6" x14ac:dyDescent="0.25">
      <c r="A3031" s="40" t="s">
        <v>17628</v>
      </c>
      <c r="B3031" s="39" t="s">
        <v>17629</v>
      </c>
      <c r="C3031" s="41">
        <v>0.1</v>
      </c>
      <c r="D3031" s="26" t="s">
        <v>6</v>
      </c>
      <c r="F3031" s="29">
        <v>43367</v>
      </c>
    </row>
    <row r="3032" spans="1:6" x14ac:dyDescent="0.25">
      <c r="A3032" s="40" t="s">
        <v>17630</v>
      </c>
      <c r="B3032" s="39" t="s">
        <v>17631</v>
      </c>
      <c r="C3032" s="41">
        <v>0.1</v>
      </c>
      <c r="D3032" s="26" t="s">
        <v>6</v>
      </c>
      <c r="F3032" s="29">
        <v>43367</v>
      </c>
    </row>
    <row r="3033" spans="1:6" x14ac:dyDescent="0.25">
      <c r="A3033" s="40" t="s">
        <v>17632</v>
      </c>
      <c r="B3033" s="39" t="s">
        <v>7116</v>
      </c>
      <c r="C3033" s="41">
        <v>0.1</v>
      </c>
      <c r="D3033" s="26" t="s">
        <v>6</v>
      </c>
      <c r="F3033" s="29">
        <v>43367</v>
      </c>
    </row>
    <row r="3034" spans="1:6" x14ac:dyDescent="0.25">
      <c r="A3034" s="40" t="s">
        <v>17633</v>
      </c>
      <c r="B3034" s="39" t="s">
        <v>17634</v>
      </c>
      <c r="C3034" s="41">
        <v>0.1</v>
      </c>
      <c r="D3034" s="26" t="s">
        <v>6</v>
      </c>
      <c r="F3034" s="29">
        <v>43367</v>
      </c>
    </row>
    <row r="3035" spans="1:6" x14ac:dyDescent="0.25">
      <c r="A3035" s="40" t="s">
        <v>17635</v>
      </c>
      <c r="B3035" s="39" t="s">
        <v>17636</v>
      </c>
      <c r="C3035" s="41">
        <v>0.1</v>
      </c>
      <c r="D3035" s="26" t="s">
        <v>6</v>
      </c>
      <c r="F3035" s="29">
        <v>43367</v>
      </c>
    </row>
    <row r="3036" spans="1:6" x14ac:dyDescent="0.25">
      <c r="A3036" s="40" t="s">
        <v>17637</v>
      </c>
      <c r="B3036" s="39" t="s">
        <v>17638</v>
      </c>
      <c r="C3036" s="41">
        <v>0.1</v>
      </c>
      <c r="D3036" s="26" t="s">
        <v>6</v>
      </c>
      <c r="F3036" s="29">
        <v>43367</v>
      </c>
    </row>
    <row r="3037" spans="1:6" x14ac:dyDescent="0.25">
      <c r="A3037" s="40" t="s">
        <v>17639</v>
      </c>
      <c r="B3037" s="39" t="s">
        <v>17640</v>
      </c>
      <c r="C3037" s="41">
        <v>0.1</v>
      </c>
      <c r="D3037" s="26" t="s">
        <v>6</v>
      </c>
      <c r="F3037" s="29">
        <v>43367</v>
      </c>
    </row>
    <row r="3038" spans="1:6" x14ac:dyDescent="0.25">
      <c r="A3038" s="40" t="s">
        <v>17641</v>
      </c>
      <c r="B3038" s="39" t="s">
        <v>17642</v>
      </c>
      <c r="C3038" s="41">
        <v>0.1</v>
      </c>
      <c r="D3038" s="26" t="s">
        <v>6</v>
      </c>
      <c r="F3038" s="29">
        <v>43367</v>
      </c>
    </row>
    <row r="3039" spans="1:6" x14ac:dyDescent="0.25">
      <c r="A3039" s="40" t="s">
        <v>17643</v>
      </c>
      <c r="B3039" s="39" t="s">
        <v>17644</v>
      </c>
      <c r="C3039" s="41">
        <v>0.1</v>
      </c>
      <c r="D3039" s="26" t="s">
        <v>6</v>
      </c>
      <c r="F3039" s="29">
        <v>43367</v>
      </c>
    </row>
    <row r="3040" spans="1:6" x14ac:dyDescent="0.25">
      <c r="A3040" s="40" t="s">
        <v>17645</v>
      </c>
      <c r="B3040" s="39" t="s">
        <v>17646</v>
      </c>
      <c r="C3040" s="41">
        <v>0.1</v>
      </c>
      <c r="D3040" s="26" t="s">
        <v>6</v>
      </c>
      <c r="F3040" s="29">
        <v>43367</v>
      </c>
    </row>
    <row r="3041" spans="1:6" x14ac:dyDescent="0.25">
      <c r="A3041" s="40" t="s">
        <v>17647</v>
      </c>
      <c r="B3041" s="39" t="s">
        <v>17648</v>
      </c>
      <c r="C3041" s="41">
        <v>0.1</v>
      </c>
      <c r="D3041" s="26" t="s">
        <v>6</v>
      </c>
      <c r="F3041" s="29">
        <v>43367</v>
      </c>
    </row>
    <row r="3042" spans="1:6" x14ac:dyDescent="0.25">
      <c r="A3042" s="40" t="s">
        <v>17649</v>
      </c>
      <c r="B3042" s="39" t="s">
        <v>17650</v>
      </c>
      <c r="C3042" s="41">
        <v>0.1</v>
      </c>
      <c r="D3042" s="26" t="s">
        <v>6</v>
      </c>
      <c r="F3042" s="29">
        <v>43367</v>
      </c>
    </row>
    <row r="3043" spans="1:6" x14ac:dyDescent="0.25">
      <c r="A3043" s="40" t="s">
        <v>17651</v>
      </c>
      <c r="B3043" s="39" t="s">
        <v>17652</v>
      </c>
      <c r="C3043" s="41">
        <v>0.1</v>
      </c>
      <c r="D3043" s="26" t="s">
        <v>6</v>
      </c>
      <c r="F3043" s="29">
        <v>43367</v>
      </c>
    </row>
    <row r="3044" spans="1:6" x14ac:dyDescent="0.25">
      <c r="A3044" s="40" t="s">
        <v>17653</v>
      </c>
      <c r="B3044" s="39" t="s">
        <v>17654</v>
      </c>
      <c r="C3044" s="41">
        <v>0.1</v>
      </c>
      <c r="D3044" s="26" t="s">
        <v>6</v>
      </c>
      <c r="F3044" s="29">
        <v>43367</v>
      </c>
    </row>
    <row r="3045" spans="1:6" x14ac:dyDescent="0.25">
      <c r="A3045" s="40" t="s">
        <v>17655</v>
      </c>
      <c r="B3045" s="39" t="s">
        <v>17656</v>
      </c>
      <c r="C3045" s="41">
        <v>0.1</v>
      </c>
      <c r="D3045" s="26" t="s">
        <v>6</v>
      </c>
      <c r="F3045" s="29">
        <v>43367</v>
      </c>
    </row>
    <row r="3046" spans="1:6" x14ac:dyDescent="0.25">
      <c r="A3046" s="40" t="s">
        <v>17657</v>
      </c>
      <c r="B3046" s="39" t="s">
        <v>17658</v>
      </c>
      <c r="C3046" s="41">
        <v>0.1</v>
      </c>
      <c r="D3046" s="26" t="s">
        <v>6</v>
      </c>
      <c r="F3046" s="29">
        <v>43367</v>
      </c>
    </row>
    <row r="3047" spans="1:6" x14ac:dyDescent="0.25">
      <c r="A3047" s="40" t="s">
        <v>17659</v>
      </c>
      <c r="B3047" s="39" t="s">
        <v>17660</v>
      </c>
      <c r="C3047" s="41">
        <v>0.1</v>
      </c>
      <c r="D3047" s="26" t="s">
        <v>6</v>
      </c>
      <c r="F3047" s="29">
        <v>43367</v>
      </c>
    </row>
    <row r="3048" spans="1:6" x14ac:dyDescent="0.25">
      <c r="A3048" s="40" t="s">
        <v>17661</v>
      </c>
      <c r="B3048" s="39" t="s">
        <v>17662</v>
      </c>
      <c r="C3048" s="41">
        <v>0.1</v>
      </c>
      <c r="D3048" s="26" t="s">
        <v>6</v>
      </c>
      <c r="F3048" s="29">
        <v>43367</v>
      </c>
    </row>
    <row r="3049" spans="1:6" x14ac:dyDescent="0.25">
      <c r="A3049" s="40" t="s">
        <v>17663</v>
      </c>
      <c r="B3049" s="39" t="s">
        <v>17664</v>
      </c>
      <c r="C3049" s="41">
        <v>0.1</v>
      </c>
      <c r="D3049" s="26" t="s">
        <v>6</v>
      </c>
      <c r="F3049" s="29">
        <v>43367</v>
      </c>
    </row>
    <row r="3050" spans="1:6" x14ac:dyDescent="0.25">
      <c r="A3050" s="40" t="s">
        <v>17665</v>
      </c>
      <c r="B3050" s="39" t="s">
        <v>17666</v>
      </c>
      <c r="C3050" s="41">
        <v>0.1</v>
      </c>
      <c r="D3050" s="26" t="s">
        <v>6</v>
      </c>
      <c r="F3050" s="29">
        <v>43367</v>
      </c>
    </row>
    <row r="3051" spans="1:6" x14ac:dyDescent="0.25">
      <c r="A3051" s="40" t="s">
        <v>17667</v>
      </c>
      <c r="B3051" s="39" t="s">
        <v>17668</v>
      </c>
      <c r="C3051" s="41">
        <v>0.1</v>
      </c>
      <c r="D3051" s="26" t="s">
        <v>6</v>
      </c>
      <c r="F3051" s="29">
        <v>43367</v>
      </c>
    </row>
    <row r="3052" spans="1:6" x14ac:dyDescent="0.25">
      <c r="A3052" s="40" t="s">
        <v>17669</v>
      </c>
      <c r="B3052" s="39" t="s">
        <v>17670</v>
      </c>
      <c r="C3052" s="41">
        <v>0.1</v>
      </c>
      <c r="D3052" s="26" t="s">
        <v>6</v>
      </c>
      <c r="F3052" s="29">
        <v>43367</v>
      </c>
    </row>
    <row r="3053" spans="1:6" x14ac:dyDescent="0.25">
      <c r="A3053" s="40" t="s">
        <v>17671</v>
      </c>
      <c r="B3053" s="39" t="s">
        <v>17672</v>
      </c>
      <c r="C3053" s="41">
        <v>0.1</v>
      </c>
      <c r="D3053" s="26" t="s">
        <v>6</v>
      </c>
      <c r="F3053" s="29">
        <v>43367</v>
      </c>
    </row>
    <row r="3054" spans="1:6" x14ac:dyDescent="0.25">
      <c r="A3054" s="40" t="s">
        <v>17673</v>
      </c>
      <c r="B3054" s="39" t="s">
        <v>17674</v>
      </c>
      <c r="C3054" s="41">
        <v>0.1</v>
      </c>
      <c r="D3054" s="26" t="s">
        <v>6</v>
      </c>
      <c r="F3054" s="29">
        <v>43367</v>
      </c>
    </row>
    <row r="3055" spans="1:6" x14ac:dyDescent="0.25">
      <c r="A3055" s="40" t="s">
        <v>17675</v>
      </c>
      <c r="B3055" s="39" t="s">
        <v>17676</v>
      </c>
      <c r="C3055" s="41">
        <v>0.1</v>
      </c>
      <c r="D3055" s="26" t="s">
        <v>6</v>
      </c>
      <c r="F3055" s="29">
        <v>43367</v>
      </c>
    </row>
    <row r="3056" spans="1:6" x14ac:dyDescent="0.25">
      <c r="A3056" s="40" t="s">
        <v>17677</v>
      </c>
      <c r="B3056" s="39" t="s">
        <v>17678</v>
      </c>
      <c r="C3056" s="41">
        <v>0.1</v>
      </c>
      <c r="D3056" s="26" t="s">
        <v>6</v>
      </c>
      <c r="F3056" s="29">
        <v>43367</v>
      </c>
    </row>
    <row r="3057" spans="1:6" x14ac:dyDescent="0.25">
      <c r="A3057" s="40" t="s">
        <v>17679</v>
      </c>
      <c r="B3057" s="39" t="s">
        <v>17680</v>
      </c>
      <c r="C3057" s="41">
        <v>0.1</v>
      </c>
      <c r="D3057" s="26" t="s">
        <v>6</v>
      </c>
      <c r="F3057" s="29">
        <v>43367</v>
      </c>
    </row>
    <row r="3058" spans="1:6" x14ac:dyDescent="0.25">
      <c r="A3058" s="40" t="s">
        <v>17681</v>
      </c>
      <c r="B3058" s="39" t="s">
        <v>17682</v>
      </c>
      <c r="C3058" s="41">
        <v>0.1</v>
      </c>
      <c r="D3058" s="26" t="s">
        <v>6</v>
      </c>
      <c r="F3058" s="29">
        <v>43367</v>
      </c>
    </row>
    <row r="3059" spans="1:6" x14ac:dyDescent="0.25">
      <c r="A3059" s="40" t="s">
        <v>17683</v>
      </c>
      <c r="B3059" s="39" t="s">
        <v>17684</v>
      </c>
      <c r="C3059" s="41">
        <v>0.1</v>
      </c>
      <c r="D3059" s="26" t="s">
        <v>6</v>
      </c>
      <c r="F3059" s="29">
        <v>43367</v>
      </c>
    </row>
    <row r="3060" spans="1:6" x14ac:dyDescent="0.25">
      <c r="A3060" s="40" t="s">
        <v>17685</v>
      </c>
      <c r="B3060" s="39" t="s">
        <v>17686</v>
      </c>
      <c r="C3060" s="41">
        <v>0.1</v>
      </c>
      <c r="D3060" s="26" t="s">
        <v>6</v>
      </c>
      <c r="F3060" s="29">
        <v>43367</v>
      </c>
    </row>
    <row r="3061" spans="1:6" x14ac:dyDescent="0.25">
      <c r="A3061" s="40" t="s">
        <v>17687</v>
      </c>
      <c r="B3061" s="39" t="s">
        <v>17688</v>
      </c>
      <c r="C3061" s="41">
        <v>0.1</v>
      </c>
      <c r="D3061" s="26" t="s">
        <v>6</v>
      </c>
      <c r="F3061" s="29">
        <v>43367</v>
      </c>
    </row>
    <row r="3062" spans="1:6" x14ac:dyDescent="0.25">
      <c r="A3062" s="40" t="s">
        <v>17689</v>
      </c>
      <c r="B3062" s="39" t="s">
        <v>17690</v>
      </c>
      <c r="C3062" s="41">
        <v>0.1</v>
      </c>
      <c r="D3062" s="26" t="s">
        <v>6</v>
      </c>
      <c r="F3062" s="29">
        <v>43367</v>
      </c>
    </row>
    <row r="3063" spans="1:6" x14ac:dyDescent="0.25">
      <c r="A3063" s="40" t="s">
        <v>17691</v>
      </c>
      <c r="B3063" s="39" t="s">
        <v>17692</v>
      </c>
      <c r="C3063" s="41">
        <v>0.1</v>
      </c>
      <c r="D3063" s="26" t="s">
        <v>6</v>
      </c>
      <c r="F3063" s="29">
        <v>43367</v>
      </c>
    </row>
    <row r="3064" spans="1:6" x14ac:dyDescent="0.25">
      <c r="A3064" s="40" t="s">
        <v>17693</v>
      </c>
      <c r="B3064" s="39" t="s">
        <v>17694</v>
      </c>
      <c r="C3064" s="41">
        <v>0.1</v>
      </c>
      <c r="D3064" s="26" t="s">
        <v>6</v>
      </c>
      <c r="F3064" s="29">
        <v>43367</v>
      </c>
    </row>
    <row r="3065" spans="1:6" x14ac:dyDescent="0.25">
      <c r="A3065" s="40" t="s">
        <v>17695</v>
      </c>
      <c r="B3065" s="39" t="s">
        <v>17696</v>
      </c>
      <c r="C3065" s="41">
        <v>0.1</v>
      </c>
      <c r="D3065" s="26" t="s">
        <v>6</v>
      </c>
      <c r="F3065" s="29">
        <v>43367</v>
      </c>
    </row>
    <row r="3066" spans="1:6" x14ac:dyDescent="0.25">
      <c r="A3066" s="40" t="s">
        <v>17697</v>
      </c>
      <c r="B3066" s="39" t="s">
        <v>17698</v>
      </c>
      <c r="C3066" s="41">
        <v>0.1</v>
      </c>
      <c r="D3066" s="26" t="s">
        <v>6</v>
      </c>
      <c r="F3066" s="29">
        <v>43367</v>
      </c>
    </row>
    <row r="3067" spans="1:6" x14ac:dyDescent="0.25">
      <c r="A3067" s="40" t="s">
        <v>17699</v>
      </c>
      <c r="B3067" s="39" t="s">
        <v>17700</v>
      </c>
      <c r="C3067" s="41">
        <v>0.1</v>
      </c>
      <c r="D3067" s="26" t="s">
        <v>6</v>
      </c>
      <c r="F3067" s="29">
        <v>43367</v>
      </c>
    </row>
    <row r="3068" spans="1:6" x14ac:dyDescent="0.25">
      <c r="A3068" s="40" t="s">
        <v>17701</v>
      </c>
      <c r="B3068" s="39" t="s">
        <v>17702</v>
      </c>
      <c r="C3068" s="41">
        <v>0.1</v>
      </c>
      <c r="D3068" s="26" t="s">
        <v>6</v>
      </c>
      <c r="F3068" s="29">
        <v>43367</v>
      </c>
    </row>
    <row r="3069" spans="1:6" x14ac:dyDescent="0.25">
      <c r="A3069" s="40" t="s">
        <v>17703</v>
      </c>
      <c r="B3069" s="39" t="s">
        <v>17704</v>
      </c>
      <c r="C3069" s="41">
        <v>0.1</v>
      </c>
      <c r="D3069" s="26" t="s">
        <v>6</v>
      </c>
      <c r="F3069" s="29">
        <v>43367</v>
      </c>
    </row>
    <row r="3070" spans="1:6" x14ac:dyDescent="0.25">
      <c r="A3070" s="40" t="s">
        <v>17705</v>
      </c>
      <c r="B3070" s="39" t="s">
        <v>17706</v>
      </c>
      <c r="C3070" s="41">
        <v>0.1</v>
      </c>
      <c r="D3070" s="26" t="s">
        <v>6</v>
      </c>
      <c r="F3070" s="29">
        <v>43367</v>
      </c>
    </row>
    <row r="3071" spans="1:6" x14ac:dyDescent="0.25">
      <c r="A3071" s="40" t="s">
        <v>17707</v>
      </c>
      <c r="B3071" s="39" t="s">
        <v>17708</v>
      </c>
      <c r="C3071" s="41">
        <v>0.1</v>
      </c>
      <c r="D3071" s="26" t="s">
        <v>6</v>
      </c>
      <c r="F3071" s="29">
        <v>43367</v>
      </c>
    </row>
    <row r="3072" spans="1:6" x14ac:dyDescent="0.25">
      <c r="A3072" s="40" t="s">
        <v>17709</v>
      </c>
      <c r="B3072" s="39" t="s">
        <v>17710</v>
      </c>
      <c r="C3072" s="41">
        <v>0.1</v>
      </c>
      <c r="D3072" s="26" t="s">
        <v>6</v>
      </c>
      <c r="F3072" s="29">
        <v>43367</v>
      </c>
    </row>
    <row r="3073" spans="1:6" x14ac:dyDescent="0.25">
      <c r="A3073" s="40" t="s">
        <v>17711</v>
      </c>
      <c r="B3073" s="39" t="s">
        <v>17712</v>
      </c>
      <c r="C3073" s="41">
        <v>0.1</v>
      </c>
      <c r="D3073" s="26" t="s">
        <v>6</v>
      </c>
      <c r="F3073" s="29">
        <v>43367</v>
      </c>
    </row>
    <row r="3074" spans="1:6" x14ac:dyDescent="0.25">
      <c r="A3074" s="40" t="s">
        <v>17713</v>
      </c>
      <c r="B3074" s="39" t="s">
        <v>2626</v>
      </c>
      <c r="C3074" s="41">
        <v>0.1</v>
      </c>
      <c r="D3074" s="26" t="s">
        <v>6</v>
      </c>
      <c r="F3074" s="29">
        <v>43367</v>
      </c>
    </row>
    <row r="3075" spans="1:6" x14ac:dyDescent="0.25">
      <c r="A3075" s="40" t="s">
        <v>17714</v>
      </c>
      <c r="B3075" s="39" t="s">
        <v>17715</v>
      </c>
      <c r="C3075" s="41">
        <v>0.1</v>
      </c>
      <c r="D3075" s="26" t="s">
        <v>6</v>
      </c>
      <c r="F3075" s="29">
        <v>43367</v>
      </c>
    </row>
    <row r="3076" spans="1:6" x14ac:dyDescent="0.25">
      <c r="A3076" s="40" t="s">
        <v>17716</v>
      </c>
      <c r="B3076" s="39" t="s">
        <v>17717</v>
      </c>
      <c r="C3076" s="41">
        <v>0.1</v>
      </c>
      <c r="D3076" s="26" t="s">
        <v>6</v>
      </c>
      <c r="F3076" s="29">
        <v>43367</v>
      </c>
    </row>
    <row r="3077" spans="1:6" x14ac:dyDescent="0.25">
      <c r="A3077" s="40" t="s">
        <v>17718</v>
      </c>
      <c r="B3077" s="39" t="s">
        <v>17719</v>
      </c>
      <c r="C3077" s="41">
        <v>0.1</v>
      </c>
      <c r="D3077" s="26" t="s">
        <v>6</v>
      </c>
      <c r="F3077" s="29">
        <v>43367</v>
      </c>
    </row>
    <row r="3078" spans="1:6" x14ac:dyDescent="0.25">
      <c r="A3078" s="40" t="s">
        <v>17720</v>
      </c>
      <c r="B3078" s="39" t="s">
        <v>17721</v>
      </c>
      <c r="C3078" s="41">
        <v>0.1</v>
      </c>
      <c r="D3078" s="26" t="s">
        <v>6</v>
      </c>
      <c r="F3078" s="29">
        <v>43367</v>
      </c>
    </row>
    <row r="3079" spans="1:6" x14ac:dyDescent="0.25">
      <c r="A3079" s="40" t="s">
        <v>17722</v>
      </c>
      <c r="B3079" s="39" t="s">
        <v>17723</v>
      </c>
      <c r="C3079" s="41">
        <v>0.1</v>
      </c>
      <c r="D3079" s="26" t="s">
        <v>6</v>
      </c>
      <c r="F3079" s="29">
        <v>43367</v>
      </c>
    </row>
    <row r="3080" spans="1:6" x14ac:dyDescent="0.25">
      <c r="A3080" s="40" t="s">
        <v>17724</v>
      </c>
      <c r="B3080" s="39" t="s">
        <v>17725</v>
      </c>
      <c r="C3080" s="41">
        <v>0.1</v>
      </c>
      <c r="D3080" s="26" t="s">
        <v>6</v>
      </c>
      <c r="F3080" s="29">
        <v>43367</v>
      </c>
    </row>
    <row r="3081" spans="1:6" x14ac:dyDescent="0.25">
      <c r="A3081" s="40" t="s">
        <v>17726</v>
      </c>
      <c r="B3081" s="39" t="s">
        <v>17727</v>
      </c>
      <c r="C3081" s="41">
        <v>0.1</v>
      </c>
      <c r="D3081" s="26" t="s">
        <v>6</v>
      </c>
      <c r="F3081" s="29">
        <v>43367</v>
      </c>
    </row>
    <row r="3082" spans="1:6" x14ac:dyDescent="0.25">
      <c r="A3082" s="40" t="s">
        <v>17728</v>
      </c>
      <c r="B3082" s="39" t="s">
        <v>17729</v>
      </c>
      <c r="C3082" s="41">
        <v>0.1</v>
      </c>
      <c r="D3082" s="26" t="s">
        <v>6</v>
      </c>
      <c r="F3082" s="29">
        <v>43367</v>
      </c>
    </row>
    <row r="3083" spans="1:6" x14ac:dyDescent="0.25">
      <c r="A3083" s="40" t="s">
        <v>17730</v>
      </c>
      <c r="B3083" s="39" t="s">
        <v>17731</v>
      </c>
      <c r="C3083" s="41">
        <v>0.1</v>
      </c>
      <c r="D3083" s="26" t="s">
        <v>6</v>
      </c>
      <c r="F3083" s="29">
        <v>43367</v>
      </c>
    </row>
    <row r="3084" spans="1:6" x14ac:dyDescent="0.25">
      <c r="A3084" s="40" t="s">
        <v>17732</v>
      </c>
      <c r="B3084" s="39" t="s">
        <v>17733</v>
      </c>
      <c r="C3084" s="41">
        <v>0.1</v>
      </c>
      <c r="D3084" s="26" t="s">
        <v>6</v>
      </c>
      <c r="F3084" s="29">
        <v>43367</v>
      </c>
    </row>
    <row r="3085" spans="1:6" x14ac:dyDescent="0.25">
      <c r="A3085" s="40" t="s">
        <v>17734</v>
      </c>
      <c r="B3085" s="39" t="s">
        <v>17735</v>
      </c>
      <c r="C3085" s="41">
        <v>0.1</v>
      </c>
      <c r="D3085" s="26" t="s">
        <v>6</v>
      </c>
      <c r="F3085" s="29">
        <v>43367</v>
      </c>
    </row>
    <row r="3086" spans="1:6" x14ac:dyDescent="0.25">
      <c r="A3086" s="40" t="s">
        <v>17736</v>
      </c>
      <c r="B3086" s="39" t="s">
        <v>17737</v>
      </c>
      <c r="C3086" s="41">
        <v>0.1</v>
      </c>
      <c r="D3086" s="26" t="s">
        <v>6</v>
      </c>
      <c r="F3086" s="29">
        <v>43367</v>
      </c>
    </row>
    <row r="3087" spans="1:6" x14ac:dyDescent="0.25">
      <c r="A3087" s="40" t="s">
        <v>17738</v>
      </c>
      <c r="B3087" s="39" t="s">
        <v>17739</v>
      </c>
      <c r="C3087" s="41">
        <v>0.1</v>
      </c>
      <c r="D3087" s="26" t="s">
        <v>6</v>
      </c>
      <c r="F3087" s="29">
        <v>43367</v>
      </c>
    </row>
    <row r="3088" spans="1:6" x14ac:dyDescent="0.25">
      <c r="A3088" s="40" t="s">
        <v>17740</v>
      </c>
      <c r="B3088" s="39" t="s">
        <v>17741</v>
      </c>
      <c r="C3088" s="41">
        <v>0.1</v>
      </c>
      <c r="D3088" s="26" t="s">
        <v>6</v>
      </c>
      <c r="F3088" s="29">
        <v>43367</v>
      </c>
    </row>
    <row r="3089" spans="1:6" x14ac:dyDescent="0.25">
      <c r="A3089" s="40" t="s">
        <v>17742</v>
      </c>
      <c r="B3089" s="39" t="s">
        <v>17743</v>
      </c>
      <c r="C3089" s="41">
        <v>0.1</v>
      </c>
      <c r="D3089" s="26" t="s">
        <v>6</v>
      </c>
      <c r="F3089" s="29">
        <v>43367</v>
      </c>
    </row>
    <row r="3090" spans="1:6" x14ac:dyDescent="0.25">
      <c r="A3090" s="40" t="s">
        <v>17744</v>
      </c>
      <c r="B3090" s="39" t="s">
        <v>17745</v>
      </c>
      <c r="C3090" s="41">
        <v>0.1</v>
      </c>
      <c r="D3090" s="26" t="s">
        <v>6</v>
      </c>
      <c r="F3090" s="29">
        <v>43367</v>
      </c>
    </row>
    <row r="3091" spans="1:6" x14ac:dyDescent="0.25">
      <c r="A3091" s="40" t="s">
        <v>17746</v>
      </c>
      <c r="B3091" s="39" t="s">
        <v>17747</v>
      </c>
      <c r="C3091" s="41">
        <v>0.1</v>
      </c>
      <c r="D3091" s="26" t="s">
        <v>6</v>
      </c>
      <c r="F3091" s="29">
        <v>43367</v>
      </c>
    </row>
    <row r="3092" spans="1:6" x14ac:dyDescent="0.25">
      <c r="A3092" s="40" t="s">
        <v>17748</v>
      </c>
      <c r="B3092" s="39" t="s">
        <v>17749</v>
      </c>
      <c r="C3092" s="41">
        <v>0.1</v>
      </c>
      <c r="D3092" s="26" t="s">
        <v>6</v>
      </c>
      <c r="F3092" s="29">
        <v>43367</v>
      </c>
    </row>
    <row r="3093" spans="1:6" x14ac:dyDescent="0.25">
      <c r="A3093" s="40" t="s">
        <v>17750</v>
      </c>
      <c r="B3093" s="39" t="s">
        <v>17751</v>
      </c>
      <c r="C3093" s="41">
        <v>0.1</v>
      </c>
      <c r="D3093" s="26" t="s">
        <v>6</v>
      </c>
      <c r="F3093" s="29">
        <v>43367</v>
      </c>
    </row>
    <row r="3094" spans="1:6" x14ac:dyDescent="0.25">
      <c r="A3094" s="40" t="s">
        <v>17752</v>
      </c>
      <c r="B3094" s="39" t="s">
        <v>17753</v>
      </c>
      <c r="C3094" s="41">
        <v>0.1</v>
      </c>
      <c r="D3094" s="26" t="s">
        <v>6</v>
      </c>
      <c r="F3094" s="29">
        <v>43367</v>
      </c>
    </row>
    <row r="3095" spans="1:6" x14ac:dyDescent="0.25">
      <c r="A3095" s="40" t="s">
        <v>17754</v>
      </c>
      <c r="B3095" s="39" t="s">
        <v>17755</v>
      </c>
      <c r="C3095" s="41">
        <v>0.1</v>
      </c>
      <c r="D3095" s="26" t="s">
        <v>6</v>
      </c>
      <c r="F3095" s="29">
        <v>43367</v>
      </c>
    </row>
    <row r="3096" spans="1:6" x14ac:dyDescent="0.25">
      <c r="A3096" s="40" t="s">
        <v>17756</v>
      </c>
      <c r="B3096" s="39" t="s">
        <v>17757</v>
      </c>
      <c r="C3096" s="41">
        <v>0.1</v>
      </c>
      <c r="D3096" s="26" t="s">
        <v>6</v>
      </c>
      <c r="F3096" s="29">
        <v>43367</v>
      </c>
    </row>
    <row r="3097" spans="1:6" x14ac:dyDescent="0.25">
      <c r="A3097" s="40" t="s">
        <v>17758</v>
      </c>
      <c r="B3097" s="39" t="s">
        <v>17759</v>
      </c>
      <c r="C3097" s="41">
        <v>0.1</v>
      </c>
      <c r="D3097" s="26" t="s">
        <v>6</v>
      </c>
      <c r="F3097" s="29">
        <v>43367</v>
      </c>
    </row>
    <row r="3098" spans="1:6" x14ac:dyDescent="0.25">
      <c r="A3098" s="40" t="s">
        <v>17760</v>
      </c>
      <c r="B3098" s="39" t="s">
        <v>17761</v>
      </c>
      <c r="C3098" s="41">
        <v>0.1</v>
      </c>
      <c r="D3098" s="26" t="s">
        <v>6</v>
      </c>
      <c r="F3098" s="29">
        <v>43367</v>
      </c>
    </row>
    <row r="3099" spans="1:6" x14ac:dyDescent="0.25">
      <c r="A3099" s="40" t="s">
        <v>17762</v>
      </c>
      <c r="B3099" s="39" t="s">
        <v>17763</v>
      </c>
      <c r="C3099" s="41">
        <v>0.1</v>
      </c>
      <c r="D3099" s="26" t="s">
        <v>6</v>
      </c>
      <c r="F3099" s="29">
        <v>43367</v>
      </c>
    </row>
    <row r="3100" spans="1:6" x14ac:dyDescent="0.25">
      <c r="A3100" s="40" t="s">
        <v>17764</v>
      </c>
      <c r="B3100" s="39" t="s">
        <v>17765</v>
      </c>
      <c r="C3100" s="41">
        <v>0.1</v>
      </c>
      <c r="D3100" s="26" t="s">
        <v>6</v>
      </c>
      <c r="F3100" s="29">
        <v>43367</v>
      </c>
    </row>
    <row r="3101" spans="1:6" x14ac:dyDescent="0.25">
      <c r="A3101" s="40" t="s">
        <v>17766</v>
      </c>
      <c r="B3101" s="39" t="s">
        <v>17767</v>
      </c>
      <c r="C3101" s="41">
        <v>0.1</v>
      </c>
      <c r="D3101" s="26" t="s">
        <v>6</v>
      </c>
      <c r="F3101" s="29">
        <v>43367</v>
      </c>
    </row>
    <row r="3102" spans="1:6" x14ac:dyDescent="0.25">
      <c r="A3102" s="40" t="s">
        <v>17768</v>
      </c>
      <c r="B3102" s="39" t="s">
        <v>17769</v>
      </c>
      <c r="C3102" s="41">
        <v>0.1</v>
      </c>
      <c r="D3102" s="26" t="s">
        <v>6</v>
      </c>
      <c r="F3102" s="29">
        <v>43367</v>
      </c>
    </row>
    <row r="3103" spans="1:6" x14ac:dyDescent="0.25">
      <c r="A3103" s="40" t="s">
        <v>17770</v>
      </c>
      <c r="B3103" s="39" t="s">
        <v>17771</v>
      </c>
      <c r="C3103" s="41">
        <v>0.1</v>
      </c>
      <c r="D3103" s="26" t="s">
        <v>6</v>
      </c>
      <c r="F3103" s="29">
        <v>43367</v>
      </c>
    </row>
    <row r="3104" spans="1:6" x14ac:dyDescent="0.25">
      <c r="A3104" s="40" t="s">
        <v>17772</v>
      </c>
      <c r="B3104" s="39" t="s">
        <v>17773</v>
      </c>
      <c r="C3104" s="41">
        <v>0.1</v>
      </c>
      <c r="D3104" s="26" t="s">
        <v>6</v>
      </c>
      <c r="F3104" s="29">
        <v>43367</v>
      </c>
    </row>
    <row r="3105" spans="1:6" x14ac:dyDescent="0.25">
      <c r="A3105" s="40" t="s">
        <v>17774</v>
      </c>
      <c r="B3105" s="39" t="s">
        <v>17775</v>
      </c>
      <c r="C3105" s="41">
        <v>0.1</v>
      </c>
      <c r="D3105" s="26" t="s">
        <v>6</v>
      </c>
      <c r="F3105" s="29">
        <v>43367</v>
      </c>
    </row>
    <row r="3106" spans="1:6" x14ac:dyDescent="0.25">
      <c r="A3106" s="40" t="s">
        <v>17776</v>
      </c>
      <c r="B3106" s="39" t="s">
        <v>17777</v>
      </c>
      <c r="C3106" s="41">
        <v>0.1</v>
      </c>
      <c r="D3106" s="26" t="s">
        <v>6</v>
      </c>
      <c r="F3106" s="29">
        <v>43367</v>
      </c>
    </row>
    <row r="3107" spans="1:6" x14ac:dyDescent="0.25">
      <c r="A3107" s="40" t="s">
        <v>17778</v>
      </c>
      <c r="B3107" s="39" t="s">
        <v>17779</v>
      </c>
      <c r="C3107" s="41">
        <v>0.1</v>
      </c>
      <c r="D3107" s="26" t="s">
        <v>6</v>
      </c>
      <c r="F3107" s="29">
        <v>43367</v>
      </c>
    </row>
    <row r="3108" spans="1:6" x14ac:dyDescent="0.25">
      <c r="A3108" s="40" t="s">
        <v>17780</v>
      </c>
      <c r="B3108" s="39" t="s">
        <v>17781</v>
      </c>
      <c r="C3108" s="41">
        <v>0.1</v>
      </c>
      <c r="D3108" s="26" t="s">
        <v>6</v>
      </c>
      <c r="F3108" s="29">
        <v>43367</v>
      </c>
    </row>
    <row r="3109" spans="1:6" x14ac:dyDescent="0.25">
      <c r="A3109" s="40" t="s">
        <v>17782</v>
      </c>
      <c r="B3109" s="39" t="s">
        <v>17783</v>
      </c>
      <c r="C3109" s="41">
        <v>0.1</v>
      </c>
      <c r="D3109" s="26" t="s">
        <v>6</v>
      </c>
      <c r="F3109" s="29">
        <v>43367</v>
      </c>
    </row>
    <row r="3110" spans="1:6" x14ac:dyDescent="0.25">
      <c r="A3110" s="40" t="s">
        <v>17784</v>
      </c>
      <c r="B3110" s="39" t="s">
        <v>17785</v>
      </c>
      <c r="C3110" s="41">
        <v>0.1</v>
      </c>
      <c r="D3110" s="26" t="s">
        <v>6</v>
      </c>
      <c r="F3110" s="29">
        <v>43367</v>
      </c>
    </row>
    <row r="3111" spans="1:6" x14ac:dyDescent="0.25">
      <c r="A3111" s="40" t="s">
        <v>17786</v>
      </c>
      <c r="B3111" s="39" t="s">
        <v>17787</v>
      </c>
      <c r="C3111" s="41">
        <v>0.1</v>
      </c>
      <c r="D3111" s="26" t="s">
        <v>6</v>
      </c>
      <c r="F3111" s="29">
        <v>43367</v>
      </c>
    </row>
    <row r="3112" spans="1:6" x14ac:dyDescent="0.25">
      <c r="A3112" s="40" t="s">
        <v>17788</v>
      </c>
      <c r="B3112" s="39" t="s">
        <v>17789</v>
      </c>
      <c r="C3112" s="41">
        <v>0.1</v>
      </c>
      <c r="D3112" s="26" t="s">
        <v>6</v>
      </c>
      <c r="F3112" s="29">
        <v>43367</v>
      </c>
    </row>
    <row r="3113" spans="1:6" x14ac:dyDescent="0.25">
      <c r="A3113" s="40" t="s">
        <v>17790</v>
      </c>
      <c r="B3113" s="39" t="s">
        <v>17791</v>
      </c>
      <c r="C3113" s="41">
        <v>0.1</v>
      </c>
      <c r="D3113" s="26" t="s">
        <v>6</v>
      </c>
      <c r="F3113" s="29">
        <v>43367</v>
      </c>
    </row>
    <row r="3114" spans="1:6" x14ac:dyDescent="0.25">
      <c r="A3114" s="40" t="s">
        <v>17792</v>
      </c>
      <c r="B3114" s="39" t="s">
        <v>7626</v>
      </c>
      <c r="C3114" s="41">
        <v>0.1</v>
      </c>
      <c r="D3114" s="26" t="s">
        <v>6</v>
      </c>
      <c r="F3114" s="29">
        <v>43367</v>
      </c>
    </row>
    <row r="3115" spans="1:6" x14ac:dyDescent="0.25">
      <c r="A3115" s="40" t="s">
        <v>17793</v>
      </c>
      <c r="B3115" s="39" t="s">
        <v>17794</v>
      </c>
      <c r="C3115" s="41">
        <v>0.1</v>
      </c>
      <c r="D3115" s="26" t="s">
        <v>6</v>
      </c>
      <c r="F3115" s="29">
        <v>43367</v>
      </c>
    </row>
    <row r="3116" spans="1:6" x14ac:dyDescent="0.25">
      <c r="A3116" s="40" t="s">
        <v>17795</v>
      </c>
      <c r="B3116" s="39" t="s">
        <v>17796</v>
      </c>
      <c r="C3116" s="41">
        <v>0.1</v>
      </c>
      <c r="D3116" s="26" t="s">
        <v>6</v>
      </c>
      <c r="F3116" s="29">
        <v>43367</v>
      </c>
    </row>
    <row r="3117" spans="1:6" x14ac:dyDescent="0.25">
      <c r="A3117" s="40" t="s">
        <v>17797</v>
      </c>
      <c r="B3117" s="39" t="s">
        <v>17798</v>
      </c>
      <c r="C3117" s="41">
        <v>0.1</v>
      </c>
      <c r="D3117" s="26" t="s">
        <v>6</v>
      </c>
      <c r="F3117" s="29">
        <v>43367</v>
      </c>
    </row>
    <row r="3118" spans="1:6" x14ac:dyDescent="0.25">
      <c r="A3118" s="40" t="s">
        <v>17799</v>
      </c>
      <c r="B3118" s="39" t="s">
        <v>17800</v>
      </c>
      <c r="C3118" s="41">
        <v>0.1</v>
      </c>
      <c r="D3118" s="26" t="s">
        <v>6</v>
      </c>
      <c r="F3118" s="29">
        <v>43367</v>
      </c>
    </row>
    <row r="3119" spans="1:6" x14ac:dyDescent="0.25">
      <c r="A3119" s="40" t="s">
        <v>17801</v>
      </c>
      <c r="B3119" s="39" t="s">
        <v>17802</v>
      </c>
      <c r="C3119" s="41">
        <v>0.1</v>
      </c>
      <c r="D3119" s="26" t="s">
        <v>6</v>
      </c>
      <c r="F3119" s="29">
        <v>43367</v>
      </c>
    </row>
    <row r="3120" spans="1:6" x14ac:dyDescent="0.25">
      <c r="A3120" s="40" t="s">
        <v>17803</v>
      </c>
      <c r="B3120" s="39" t="s">
        <v>17804</v>
      </c>
      <c r="C3120" s="41">
        <v>0.1</v>
      </c>
      <c r="D3120" s="26" t="s">
        <v>6</v>
      </c>
      <c r="F3120" s="29">
        <v>43367</v>
      </c>
    </row>
    <row r="3121" spans="1:6" x14ac:dyDescent="0.25">
      <c r="A3121" s="40" t="s">
        <v>17805</v>
      </c>
      <c r="B3121" s="39" t="s">
        <v>17806</v>
      </c>
      <c r="C3121" s="41">
        <v>0.1</v>
      </c>
      <c r="D3121" s="26" t="s">
        <v>6</v>
      </c>
      <c r="F3121" s="29">
        <v>43367</v>
      </c>
    </row>
    <row r="3122" spans="1:6" x14ac:dyDescent="0.25">
      <c r="A3122" s="40" t="s">
        <v>17807</v>
      </c>
      <c r="B3122" s="39" t="s">
        <v>17808</v>
      </c>
      <c r="C3122" s="41">
        <v>0.1</v>
      </c>
      <c r="D3122" s="26" t="s">
        <v>6</v>
      </c>
      <c r="F3122" s="29">
        <v>43367</v>
      </c>
    </row>
    <row r="3123" spans="1:6" x14ac:dyDescent="0.25">
      <c r="A3123" s="40" t="s">
        <v>17809</v>
      </c>
      <c r="B3123" s="39" t="s">
        <v>17810</v>
      </c>
      <c r="C3123" s="41">
        <v>0.1</v>
      </c>
      <c r="D3123" s="26" t="s">
        <v>6</v>
      </c>
      <c r="F3123" s="29">
        <v>43367</v>
      </c>
    </row>
    <row r="3124" spans="1:6" x14ac:dyDescent="0.25">
      <c r="A3124" s="40" t="s">
        <v>17811</v>
      </c>
      <c r="B3124" s="39" t="s">
        <v>17812</v>
      </c>
      <c r="C3124" s="41">
        <v>0.1</v>
      </c>
      <c r="D3124" s="26" t="s">
        <v>6</v>
      </c>
      <c r="F3124" s="29">
        <v>43367</v>
      </c>
    </row>
    <row r="3125" spans="1:6" x14ac:dyDescent="0.25">
      <c r="A3125" s="40" t="s">
        <v>17813</v>
      </c>
      <c r="B3125" s="39" t="s">
        <v>17814</v>
      </c>
      <c r="C3125" s="41">
        <v>0.1</v>
      </c>
      <c r="D3125" s="26" t="s">
        <v>6</v>
      </c>
      <c r="F3125" s="29">
        <v>43367</v>
      </c>
    </row>
    <row r="3126" spans="1:6" x14ac:dyDescent="0.25">
      <c r="A3126" s="40" t="s">
        <v>17815</v>
      </c>
      <c r="B3126" s="39" t="s">
        <v>17816</v>
      </c>
      <c r="C3126" s="41">
        <v>0.1</v>
      </c>
      <c r="D3126" s="26" t="s">
        <v>6</v>
      </c>
      <c r="F3126" s="29">
        <v>43367</v>
      </c>
    </row>
    <row r="3127" spans="1:6" x14ac:dyDescent="0.25">
      <c r="A3127" s="40" t="s">
        <v>17817</v>
      </c>
      <c r="B3127" s="39" t="s">
        <v>17818</v>
      </c>
      <c r="C3127" s="41">
        <v>0.1</v>
      </c>
      <c r="D3127" s="26" t="s">
        <v>6</v>
      </c>
      <c r="F3127" s="29">
        <v>43367</v>
      </c>
    </row>
    <row r="3128" spans="1:6" x14ac:dyDescent="0.25">
      <c r="A3128" s="40" t="s">
        <v>17819</v>
      </c>
      <c r="B3128" s="39" t="s">
        <v>17820</v>
      </c>
      <c r="C3128" s="41">
        <v>0.1</v>
      </c>
      <c r="D3128" s="26" t="s">
        <v>6</v>
      </c>
      <c r="F3128" s="29">
        <v>43367</v>
      </c>
    </row>
    <row r="3129" spans="1:6" x14ac:dyDescent="0.25">
      <c r="A3129" s="40" t="s">
        <v>17821</v>
      </c>
      <c r="B3129" s="39" t="s">
        <v>17822</v>
      </c>
      <c r="C3129" s="41">
        <v>0.1</v>
      </c>
      <c r="D3129" s="26" t="s">
        <v>6</v>
      </c>
      <c r="F3129" s="29">
        <v>43367</v>
      </c>
    </row>
    <row r="3130" spans="1:6" x14ac:dyDescent="0.25">
      <c r="A3130" s="40" t="s">
        <v>17823</v>
      </c>
      <c r="B3130" s="39" t="s">
        <v>17824</v>
      </c>
      <c r="C3130" s="41">
        <v>0.1</v>
      </c>
      <c r="D3130" s="26" t="s">
        <v>6</v>
      </c>
      <c r="F3130" s="29">
        <v>43367</v>
      </c>
    </row>
    <row r="3131" spans="1:6" x14ac:dyDescent="0.25">
      <c r="A3131" s="40" t="s">
        <v>17825</v>
      </c>
      <c r="B3131" s="39" t="s">
        <v>17826</v>
      </c>
      <c r="C3131" s="41">
        <v>0.1</v>
      </c>
      <c r="D3131" s="26" t="s">
        <v>6</v>
      </c>
      <c r="F3131" s="29">
        <v>43367</v>
      </c>
    </row>
    <row r="3132" spans="1:6" x14ac:dyDescent="0.25">
      <c r="A3132" s="40" t="s">
        <v>17827</v>
      </c>
      <c r="B3132" s="39" t="s">
        <v>17828</v>
      </c>
      <c r="C3132" s="41">
        <v>0.1</v>
      </c>
      <c r="D3132" s="26" t="s">
        <v>6</v>
      </c>
      <c r="F3132" s="29">
        <v>43367</v>
      </c>
    </row>
    <row r="3133" spans="1:6" x14ac:dyDescent="0.25">
      <c r="A3133" s="40" t="s">
        <v>17829</v>
      </c>
      <c r="B3133" s="39" t="s">
        <v>17830</v>
      </c>
      <c r="C3133" s="41">
        <v>0.1</v>
      </c>
      <c r="D3133" s="26" t="s">
        <v>6</v>
      </c>
      <c r="F3133" s="29">
        <v>43367</v>
      </c>
    </row>
    <row r="3134" spans="1:6" x14ac:dyDescent="0.25">
      <c r="A3134" s="40" t="s">
        <v>17831</v>
      </c>
      <c r="B3134" s="39" t="s">
        <v>17832</v>
      </c>
      <c r="C3134" s="41">
        <v>0.1</v>
      </c>
      <c r="D3134" s="26" t="s">
        <v>6</v>
      </c>
      <c r="F3134" s="29">
        <v>43367</v>
      </c>
    </row>
    <row r="3135" spans="1:6" x14ac:dyDescent="0.25">
      <c r="A3135" s="40" t="s">
        <v>17833</v>
      </c>
      <c r="B3135" s="39" t="s">
        <v>17834</v>
      </c>
      <c r="C3135" s="41">
        <v>0.1</v>
      </c>
      <c r="D3135" s="26" t="s">
        <v>6</v>
      </c>
      <c r="F3135" s="29">
        <v>43367</v>
      </c>
    </row>
    <row r="3136" spans="1:6" x14ac:dyDescent="0.25">
      <c r="A3136" s="40" t="s">
        <v>17835</v>
      </c>
      <c r="B3136" s="39" t="s">
        <v>17836</v>
      </c>
      <c r="C3136" s="41">
        <v>0.1</v>
      </c>
      <c r="D3136" s="26" t="s">
        <v>6</v>
      </c>
      <c r="F3136" s="29">
        <v>43367</v>
      </c>
    </row>
    <row r="3137" spans="1:6" x14ac:dyDescent="0.25">
      <c r="A3137" s="40" t="s">
        <v>17837</v>
      </c>
      <c r="B3137" s="39" t="s">
        <v>17838</v>
      </c>
      <c r="C3137" s="41">
        <v>0.1</v>
      </c>
      <c r="D3137" s="26" t="s">
        <v>6</v>
      </c>
      <c r="F3137" s="29">
        <v>43367</v>
      </c>
    </row>
    <row r="3138" spans="1:6" x14ac:dyDescent="0.25">
      <c r="A3138" s="40" t="s">
        <v>17839</v>
      </c>
      <c r="B3138" s="39" t="s">
        <v>17840</v>
      </c>
      <c r="C3138" s="41">
        <v>0.1</v>
      </c>
      <c r="D3138" s="26" t="s">
        <v>6</v>
      </c>
      <c r="F3138" s="29">
        <v>43367</v>
      </c>
    </row>
    <row r="3139" spans="1:6" x14ac:dyDescent="0.25">
      <c r="A3139" s="40" t="s">
        <v>17841</v>
      </c>
      <c r="B3139" s="39" t="s">
        <v>17842</v>
      </c>
      <c r="C3139" s="41">
        <v>0.1</v>
      </c>
      <c r="D3139" s="26" t="s">
        <v>6</v>
      </c>
      <c r="F3139" s="29">
        <v>43367</v>
      </c>
    </row>
    <row r="3140" spans="1:6" x14ac:dyDescent="0.25">
      <c r="A3140" s="40" t="s">
        <v>17843</v>
      </c>
      <c r="B3140" s="39" t="s">
        <v>17844</v>
      </c>
      <c r="C3140" s="41">
        <v>0.1</v>
      </c>
      <c r="D3140" s="26" t="s">
        <v>6</v>
      </c>
      <c r="F3140" s="29">
        <v>43367</v>
      </c>
    </row>
    <row r="3141" spans="1:6" x14ac:dyDescent="0.25">
      <c r="A3141" s="40" t="s">
        <v>17845</v>
      </c>
      <c r="B3141" s="39" t="s">
        <v>17846</v>
      </c>
      <c r="C3141" s="41">
        <v>0.1</v>
      </c>
      <c r="D3141" s="26" t="s">
        <v>6</v>
      </c>
      <c r="F3141" s="29">
        <v>43367</v>
      </c>
    </row>
    <row r="3142" spans="1:6" x14ac:dyDescent="0.25">
      <c r="A3142" s="40" t="s">
        <v>17847</v>
      </c>
      <c r="B3142" s="39" t="s">
        <v>17848</v>
      </c>
      <c r="C3142" s="41">
        <v>0.1</v>
      </c>
      <c r="D3142" s="26" t="s">
        <v>6</v>
      </c>
      <c r="F3142" s="29">
        <v>43367</v>
      </c>
    </row>
    <row r="3143" spans="1:6" x14ac:dyDescent="0.25">
      <c r="A3143" s="40" t="s">
        <v>17849</v>
      </c>
      <c r="B3143" s="39" t="s">
        <v>17850</v>
      </c>
      <c r="C3143" s="41">
        <v>0.1</v>
      </c>
      <c r="D3143" s="26" t="s">
        <v>6</v>
      </c>
      <c r="F3143" s="29">
        <v>43367</v>
      </c>
    </row>
    <row r="3144" spans="1:6" x14ac:dyDescent="0.25">
      <c r="A3144" s="40" t="s">
        <v>17851</v>
      </c>
      <c r="B3144" s="39" t="s">
        <v>7984</v>
      </c>
      <c r="C3144" s="41">
        <v>0.1</v>
      </c>
      <c r="D3144" s="26" t="s">
        <v>6</v>
      </c>
      <c r="F3144" s="29">
        <v>43367</v>
      </c>
    </row>
    <row r="3145" spans="1:6" x14ac:dyDescent="0.25">
      <c r="A3145" s="40" t="s">
        <v>17852</v>
      </c>
      <c r="B3145" s="39" t="s">
        <v>17853</v>
      </c>
      <c r="C3145" s="41">
        <v>0.1</v>
      </c>
      <c r="D3145" s="26" t="s">
        <v>6</v>
      </c>
      <c r="F3145" s="29">
        <v>43367</v>
      </c>
    </row>
    <row r="3146" spans="1:6" x14ac:dyDescent="0.25">
      <c r="A3146" s="40" t="s">
        <v>17854</v>
      </c>
      <c r="B3146" s="39" t="s">
        <v>17855</v>
      </c>
      <c r="C3146" s="41">
        <v>0.1</v>
      </c>
      <c r="D3146" s="26" t="s">
        <v>6</v>
      </c>
      <c r="F3146" s="29">
        <v>43367</v>
      </c>
    </row>
    <row r="3147" spans="1:6" x14ac:dyDescent="0.25">
      <c r="A3147" s="40" t="s">
        <v>17856</v>
      </c>
      <c r="B3147" s="39" t="s">
        <v>17857</v>
      </c>
      <c r="C3147" s="41">
        <v>0.1</v>
      </c>
      <c r="D3147" s="26" t="s">
        <v>6</v>
      </c>
      <c r="F3147" s="29">
        <v>43367</v>
      </c>
    </row>
    <row r="3148" spans="1:6" x14ac:dyDescent="0.25">
      <c r="A3148" s="40" t="s">
        <v>17858</v>
      </c>
      <c r="B3148" s="39" t="s">
        <v>17859</v>
      </c>
      <c r="C3148" s="41">
        <v>0.1</v>
      </c>
      <c r="D3148" s="26" t="s">
        <v>6</v>
      </c>
      <c r="F3148" s="29">
        <v>43367</v>
      </c>
    </row>
    <row r="3149" spans="1:6" x14ac:dyDescent="0.25">
      <c r="A3149" s="40" t="s">
        <v>17860</v>
      </c>
      <c r="B3149" s="39" t="s">
        <v>17861</v>
      </c>
      <c r="C3149" s="41">
        <v>0.1</v>
      </c>
      <c r="D3149" s="26" t="s">
        <v>6</v>
      </c>
      <c r="F3149" s="29">
        <v>43367</v>
      </c>
    </row>
    <row r="3150" spans="1:6" x14ac:dyDescent="0.25">
      <c r="A3150" s="40" t="s">
        <v>17862</v>
      </c>
      <c r="B3150" s="39" t="s">
        <v>17863</v>
      </c>
      <c r="C3150" s="41">
        <v>0.1</v>
      </c>
      <c r="D3150" s="26" t="s">
        <v>6</v>
      </c>
      <c r="F3150" s="29">
        <v>43367</v>
      </c>
    </row>
    <row r="3151" spans="1:6" x14ac:dyDescent="0.25">
      <c r="A3151" s="40" t="s">
        <v>17864</v>
      </c>
      <c r="B3151" s="39" t="s">
        <v>17865</v>
      </c>
      <c r="C3151" s="41">
        <v>0.1</v>
      </c>
      <c r="D3151" s="26" t="s">
        <v>6</v>
      </c>
      <c r="F3151" s="29">
        <v>43367</v>
      </c>
    </row>
    <row r="3152" spans="1:6" x14ac:dyDescent="0.25">
      <c r="A3152" s="40" t="s">
        <v>17866</v>
      </c>
      <c r="B3152" s="39" t="s">
        <v>17867</v>
      </c>
      <c r="C3152" s="41">
        <v>0.1</v>
      </c>
      <c r="D3152" s="26" t="s">
        <v>6</v>
      </c>
      <c r="F3152" s="29">
        <v>43367</v>
      </c>
    </row>
    <row r="3153" spans="1:6" x14ac:dyDescent="0.25">
      <c r="A3153" s="40" t="s">
        <v>17868</v>
      </c>
      <c r="B3153" s="39" t="s">
        <v>17869</v>
      </c>
      <c r="C3153" s="41">
        <v>0.1</v>
      </c>
      <c r="D3153" s="26" t="s">
        <v>6</v>
      </c>
      <c r="F3153" s="29">
        <v>43367</v>
      </c>
    </row>
    <row r="3154" spans="1:6" x14ac:dyDescent="0.25">
      <c r="A3154" s="40" t="s">
        <v>17870</v>
      </c>
      <c r="B3154" s="39" t="s">
        <v>17871</v>
      </c>
      <c r="C3154" s="41">
        <v>0.1</v>
      </c>
      <c r="D3154" s="26" t="s">
        <v>6</v>
      </c>
      <c r="F3154" s="29">
        <v>43367</v>
      </c>
    </row>
    <row r="3155" spans="1:6" x14ac:dyDescent="0.25">
      <c r="A3155" s="40" t="s">
        <v>17872</v>
      </c>
      <c r="B3155" s="39" t="s">
        <v>17873</v>
      </c>
      <c r="C3155" s="41">
        <v>0.1</v>
      </c>
      <c r="D3155" s="26" t="s">
        <v>6</v>
      </c>
      <c r="F3155" s="29">
        <v>43367</v>
      </c>
    </row>
    <row r="3156" spans="1:6" x14ac:dyDescent="0.25">
      <c r="A3156" s="40" t="s">
        <v>17874</v>
      </c>
      <c r="B3156" s="39" t="s">
        <v>17875</v>
      </c>
      <c r="C3156" s="41">
        <v>0.1</v>
      </c>
      <c r="D3156" s="26" t="s">
        <v>6</v>
      </c>
      <c r="F3156" s="29">
        <v>43367</v>
      </c>
    </row>
    <row r="3157" spans="1:6" x14ac:dyDescent="0.25">
      <c r="A3157" s="40" t="s">
        <v>17876</v>
      </c>
      <c r="B3157" s="39" t="s">
        <v>17877</v>
      </c>
      <c r="C3157" s="41">
        <v>0.1</v>
      </c>
      <c r="D3157" s="26" t="s">
        <v>6</v>
      </c>
      <c r="F3157" s="29">
        <v>43367</v>
      </c>
    </row>
    <row r="3158" spans="1:6" x14ac:dyDescent="0.25">
      <c r="A3158" s="40" t="s">
        <v>17878</v>
      </c>
      <c r="B3158" s="39" t="s">
        <v>17879</v>
      </c>
      <c r="C3158" s="41">
        <v>0.1</v>
      </c>
      <c r="D3158" s="26" t="s">
        <v>6</v>
      </c>
      <c r="F3158" s="29">
        <v>43367</v>
      </c>
    </row>
    <row r="3159" spans="1:6" x14ac:dyDescent="0.25">
      <c r="A3159" s="40" t="s">
        <v>17880</v>
      </c>
      <c r="B3159" s="39" t="s">
        <v>17881</v>
      </c>
      <c r="C3159" s="41">
        <v>0.1</v>
      </c>
      <c r="D3159" s="26" t="s">
        <v>6</v>
      </c>
      <c r="F3159" s="29">
        <v>43367</v>
      </c>
    </row>
    <row r="3160" spans="1:6" x14ac:dyDescent="0.25">
      <c r="A3160" s="40" t="s">
        <v>17882</v>
      </c>
      <c r="B3160" s="39" t="s">
        <v>17883</v>
      </c>
      <c r="C3160" s="41">
        <v>0.1</v>
      </c>
      <c r="D3160" s="26" t="s">
        <v>6</v>
      </c>
      <c r="F3160" s="29">
        <v>43367</v>
      </c>
    </row>
    <row r="3161" spans="1:6" x14ac:dyDescent="0.25">
      <c r="A3161" s="40" t="s">
        <v>17884</v>
      </c>
      <c r="B3161" s="39" t="s">
        <v>17885</v>
      </c>
      <c r="C3161" s="41">
        <v>0.1</v>
      </c>
      <c r="D3161" s="26" t="s">
        <v>6</v>
      </c>
      <c r="F3161" s="29">
        <v>43367</v>
      </c>
    </row>
    <row r="3162" spans="1:6" x14ac:dyDescent="0.25">
      <c r="A3162" s="40" t="s">
        <v>17886</v>
      </c>
      <c r="B3162" s="39" t="s">
        <v>17887</v>
      </c>
      <c r="C3162" s="41">
        <v>0.1</v>
      </c>
      <c r="D3162" s="26" t="s">
        <v>6</v>
      </c>
      <c r="F3162" s="29">
        <v>43367</v>
      </c>
    </row>
    <row r="3163" spans="1:6" x14ac:dyDescent="0.25">
      <c r="A3163" s="40" t="s">
        <v>17888</v>
      </c>
      <c r="B3163" s="39" t="s">
        <v>17889</v>
      </c>
      <c r="C3163" s="41">
        <v>0.1</v>
      </c>
      <c r="D3163" s="26" t="s">
        <v>6</v>
      </c>
      <c r="F3163" s="29">
        <v>43367</v>
      </c>
    </row>
    <row r="3164" spans="1:6" x14ac:dyDescent="0.25">
      <c r="A3164" s="40" t="s">
        <v>17890</v>
      </c>
      <c r="B3164" s="39" t="s">
        <v>17891</v>
      </c>
      <c r="C3164" s="41">
        <v>0.1</v>
      </c>
      <c r="D3164" s="26" t="s">
        <v>6</v>
      </c>
      <c r="F3164" s="29">
        <v>43367</v>
      </c>
    </row>
    <row r="3165" spans="1:6" x14ac:dyDescent="0.25">
      <c r="A3165" s="40" t="s">
        <v>17892</v>
      </c>
      <c r="B3165" s="39" t="s">
        <v>17893</v>
      </c>
      <c r="C3165" s="41">
        <v>0.1</v>
      </c>
      <c r="D3165" s="26" t="s">
        <v>6</v>
      </c>
      <c r="F3165" s="29">
        <v>43367</v>
      </c>
    </row>
    <row r="3166" spans="1:6" x14ac:dyDescent="0.25">
      <c r="A3166" s="40" t="s">
        <v>17894</v>
      </c>
      <c r="B3166" s="39" t="s">
        <v>17895</v>
      </c>
      <c r="C3166" s="41">
        <v>0.1</v>
      </c>
      <c r="D3166" s="26" t="s">
        <v>6</v>
      </c>
      <c r="F3166" s="29">
        <v>43367</v>
      </c>
    </row>
    <row r="3167" spans="1:6" x14ac:dyDescent="0.25">
      <c r="A3167" s="40" t="s">
        <v>17896</v>
      </c>
      <c r="B3167" s="39" t="s">
        <v>17897</v>
      </c>
      <c r="C3167" s="41">
        <v>0.1</v>
      </c>
      <c r="D3167" s="26" t="s">
        <v>6</v>
      </c>
      <c r="F3167" s="29">
        <v>43367</v>
      </c>
    </row>
    <row r="3168" spans="1:6" x14ac:dyDescent="0.25">
      <c r="A3168" s="40" t="s">
        <v>17898</v>
      </c>
      <c r="B3168" s="39" t="s">
        <v>17899</v>
      </c>
      <c r="C3168" s="41">
        <v>0.1</v>
      </c>
      <c r="D3168" s="26" t="s">
        <v>6</v>
      </c>
      <c r="F3168" s="29">
        <v>43367</v>
      </c>
    </row>
    <row r="3169" spans="1:6" x14ac:dyDescent="0.25">
      <c r="A3169" s="40" t="s">
        <v>17900</v>
      </c>
      <c r="B3169" s="39" t="s">
        <v>17901</v>
      </c>
      <c r="C3169" s="41">
        <v>0.1</v>
      </c>
      <c r="D3169" s="26" t="s">
        <v>6</v>
      </c>
      <c r="F3169" s="29">
        <v>43367</v>
      </c>
    </row>
    <row r="3170" spans="1:6" x14ac:dyDescent="0.25">
      <c r="A3170" s="40" t="s">
        <v>17902</v>
      </c>
      <c r="B3170" s="39" t="s">
        <v>17903</v>
      </c>
      <c r="C3170" s="41">
        <v>0.1</v>
      </c>
      <c r="D3170" s="26" t="s">
        <v>6</v>
      </c>
      <c r="F3170" s="29">
        <v>43367</v>
      </c>
    </row>
    <row r="3171" spans="1:6" x14ac:dyDescent="0.25">
      <c r="A3171" s="40" t="s">
        <v>17904</v>
      </c>
      <c r="B3171" s="39" t="s">
        <v>17905</v>
      </c>
      <c r="C3171" s="41">
        <v>0.1</v>
      </c>
      <c r="D3171" s="26" t="s">
        <v>6</v>
      </c>
      <c r="F3171" s="29">
        <v>43367</v>
      </c>
    </row>
    <row r="3172" spans="1:6" x14ac:dyDescent="0.25">
      <c r="A3172" s="40" t="s">
        <v>17906</v>
      </c>
      <c r="B3172" s="39" t="s">
        <v>17907</v>
      </c>
      <c r="C3172" s="41">
        <v>0.1</v>
      </c>
      <c r="D3172" s="26" t="s">
        <v>6</v>
      </c>
      <c r="F3172" s="29">
        <v>43367</v>
      </c>
    </row>
    <row r="3173" spans="1:6" x14ac:dyDescent="0.25">
      <c r="A3173" s="40" t="s">
        <v>17908</v>
      </c>
      <c r="B3173" s="39" t="s">
        <v>17909</v>
      </c>
      <c r="C3173" s="41">
        <v>0.1</v>
      </c>
      <c r="D3173" s="26" t="s">
        <v>6</v>
      </c>
      <c r="F3173" s="29">
        <v>43367</v>
      </c>
    </row>
    <row r="3174" spans="1:6" x14ac:dyDescent="0.25">
      <c r="A3174" s="40" t="s">
        <v>17910</v>
      </c>
      <c r="B3174" s="39" t="s">
        <v>17911</v>
      </c>
      <c r="C3174" s="41">
        <v>0.1</v>
      </c>
      <c r="D3174" s="26" t="s">
        <v>6</v>
      </c>
      <c r="F3174" s="29">
        <v>43367</v>
      </c>
    </row>
    <row r="3175" spans="1:6" x14ac:dyDescent="0.25">
      <c r="A3175" s="40" t="s">
        <v>17912</v>
      </c>
      <c r="B3175" s="39" t="s">
        <v>17913</v>
      </c>
      <c r="C3175" s="41">
        <v>0.1</v>
      </c>
      <c r="D3175" s="26" t="s">
        <v>6</v>
      </c>
      <c r="F3175" s="29">
        <v>43367</v>
      </c>
    </row>
    <row r="3176" spans="1:6" x14ac:dyDescent="0.25">
      <c r="A3176" s="40" t="s">
        <v>17914</v>
      </c>
      <c r="B3176" s="39" t="s">
        <v>17915</v>
      </c>
      <c r="C3176" s="41">
        <v>0.1</v>
      </c>
      <c r="D3176" s="26" t="s">
        <v>6</v>
      </c>
      <c r="F3176" s="29">
        <v>43367</v>
      </c>
    </row>
    <row r="3177" spans="1:6" x14ac:dyDescent="0.25">
      <c r="A3177" s="40" t="s">
        <v>17916</v>
      </c>
      <c r="B3177" s="39" t="s">
        <v>17917</v>
      </c>
      <c r="C3177" s="41">
        <v>0.1</v>
      </c>
      <c r="D3177" s="26" t="s">
        <v>6</v>
      </c>
      <c r="F3177" s="29">
        <v>43367</v>
      </c>
    </row>
    <row r="3178" spans="1:6" x14ac:dyDescent="0.25">
      <c r="A3178" s="40" t="s">
        <v>17918</v>
      </c>
      <c r="B3178" s="39" t="s">
        <v>17919</v>
      </c>
      <c r="C3178" s="41">
        <v>0.1</v>
      </c>
      <c r="D3178" s="26" t="s">
        <v>6</v>
      </c>
      <c r="F3178" s="29">
        <v>43367</v>
      </c>
    </row>
    <row r="3179" spans="1:6" x14ac:dyDescent="0.25">
      <c r="A3179" s="40" t="s">
        <v>17920</v>
      </c>
      <c r="B3179" s="39" t="s">
        <v>17921</v>
      </c>
      <c r="C3179" s="41">
        <v>0.1</v>
      </c>
      <c r="D3179" s="26" t="s">
        <v>6</v>
      </c>
      <c r="F3179" s="29">
        <v>43367</v>
      </c>
    </row>
    <row r="3180" spans="1:6" x14ac:dyDescent="0.25">
      <c r="A3180" s="40" t="s">
        <v>17922</v>
      </c>
      <c r="B3180" s="39" t="s">
        <v>17923</v>
      </c>
      <c r="C3180" s="41">
        <v>0.1</v>
      </c>
      <c r="D3180" s="26" t="s">
        <v>6</v>
      </c>
      <c r="F3180" s="29">
        <v>43367</v>
      </c>
    </row>
    <row r="3181" spans="1:6" x14ac:dyDescent="0.25">
      <c r="A3181" s="40" t="s">
        <v>17924</v>
      </c>
      <c r="B3181" s="39" t="s">
        <v>17925</v>
      </c>
      <c r="C3181" s="41">
        <v>0.1</v>
      </c>
      <c r="D3181" s="26" t="s">
        <v>6</v>
      </c>
      <c r="F3181" s="29">
        <v>43367</v>
      </c>
    </row>
    <row r="3182" spans="1:6" x14ac:dyDescent="0.25">
      <c r="A3182" s="40" t="s">
        <v>17926</v>
      </c>
      <c r="B3182" s="39" t="s">
        <v>17927</v>
      </c>
      <c r="C3182" s="41">
        <v>0.1</v>
      </c>
      <c r="D3182" s="26" t="s">
        <v>6</v>
      </c>
      <c r="F3182" s="29">
        <v>43367</v>
      </c>
    </row>
    <row r="3183" spans="1:6" x14ac:dyDescent="0.25">
      <c r="A3183" s="40" t="s">
        <v>17928</v>
      </c>
      <c r="B3183" s="39" t="s">
        <v>17927</v>
      </c>
      <c r="C3183" s="41">
        <v>0.1</v>
      </c>
      <c r="D3183" s="26" t="s">
        <v>6</v>
      </c>
      <c r="F3183" s="29">
        <v>43367</v>
      </c>
    </row>
    <row r="3184" spans="1:6" x14ac:dyDescent="0.25">
      <c r="A3184" s="40" t="s">
        <v>17929</v>
      </c>
      <c r="B3184" s="39" t="s">
        <v>17930</v>
      </c>
      <c r="C3184" s="41">
        <v>0.1</v>
      </c>
      <c r="D3184" s="26" t="s">
        <v>6</v>
      </c>
      <c r="F3184" s="29">
        <v>43367</v>
      </c>
    </row>
    <row r="3185" spans="1:6" x14ac:dyDescent="0.25">
      <c r="A3185" s="40" t="s">
        <v>17931</v>
      </c>
      <c r="B3185" s="39" t="s">
        <v>17932</v>
      </c>
      <c r="C3185" s="41">
        <v>0.1</v>
      </c>
      <c r="D3185" s="26" t="s">
        <v>6</v>
      </c>
      <c r="F3185" s="29">
        <v>43367</v>
      </c>
    </row>
    <row r="3186" spans="1:6" x14ac:dyDescent="0.25">
      <c r="A3186" s="40" t="s">
        <v>17933</v>
      </c>
      <c r="B3186" s="39" t="s">
        <v>17934</v>
      </c>
      <c r="C3186" s="41">
        <v>0.1</v>
      </c>
      <c r="D3186" s="26" t="s">
        <v>6</v>
      </c>
      <c r="F3186" s="29">
        <v>43367</v>
      </c>
    </row>
    <row r="3187" spans="1:6" x14ac:dyDescent="0.25">
      <c r="A3187" s="40" t="s">
        <v>17935</v>
      </c>
      <c r="B3187" s="39" t="s">
        <v>17936</v>
      </c>
      <c r="C3187" s="41">
        <v>0.1</v>
      </c>
      <c r="D3187" s="26" t="s">
        <v>6</v>
      </c>
      <c r="F3187" s="29">
        <v>43367</v>
      </c>
    </row>
    <row r="3188" spans="1:6" x14ac:dyDescent="0.25">
      <c r="A3188" s="40" t="s">
        <v>17937</v>
      </c>
      <c r="B3188" s="39" t="s">
        <v>17938</v>
      </c>
      <c r="C3188" s="41">
        <v>0.1</v>
      </c>
      <c r="D3188" s="26" t="s">
        <v>6</v>
      </c>
      <c r="F3188" s="29">
        <v>43367</v>
      </c>
    </row>
    <row r="3189" spans="1:6" x14ac:dyDescent="0.25">
      <c r="A3189" s="40" t="s">
        <v>17939</v>
      </c>
      <c r="B3189" s="39" t="s">
        <v>17940</v>
      </c>
      <c r="C3189" s="41">
        <v>0.1</v>
      </c>
      <c r="D3189" s="26" t="s">
        <v>6</v>
      </c>
      <c r="F3189" s="29">
        <v>43367</v>
      </c>
    </row>
    <row r="3190" spans="1:6" x14ac:dyDescent="0.25">
      <c r="A3190" s="40" t="s">
        <v>17941</v>
      </c>
      <c r="B3190" s="39" t="s">
        <v>17942</v>
      </c>
      <c r="C3190" s="41">
        <v>0.1</v>
      </c>
      <c r="D3190" s="26" t="s">
        <v>6</v>
      </c>
      <c r="F3190" s="29">
        <v>43367</v>
      </c>
    </row>
    <row r="3191" spans="1:6" x14ac:dyDescent="0.25">
      <c r="A3191" s="40" t="s">
        <v>17943</v>
      </c>
      <c r="B3191" s="39" t="s">
        <v>17944</v>
      </c>
      <c r="C3191" s="41">
        <v>0.1</v>
      </c>
      <c r="D3191" s="26" t="s">
        <v>6</v>
      </c>
      <c r="F3191" s="29">
        <v>43367</v>
      </c>
    </row>
    <row r="3192" spans="1:6" x14ac:dyDescent="0.25">
      <c r="A3192" s="40" t="s">
        <v>17945</v>
      </c>
      <c r="B3192" s="39" t="s">
        <v>17946</v>
      </c>
      <c r="C3192" s="41">
        <v>0.1</v>
      </c>
      <c r="D3192" s="26" t="s">
        <v>6</v>
      </c>
      <c r="F3192" s="29">
        <v>43367</v>
      </c>
    </row>
    <row r="3193" spans="1:6" x14ac:dyDescent="0.25">
      <c r="A3193" s="40" t="s">
        <v>17947</v>
      </c>
      <c r="B3193" s="39" t="s">
        <v>17948</v>
      </c>
      <c r="C3193" s="41">
        <v>0.1</v>
      </c>
      <c r="D3193" s="26" t="s">
        <v>6</v>
      </c>
      <c r="F3193" s="29">
        <v>43367</v>
      </c>
    </row>
    <row r="3194" spans="1:6" x14ac:dyDescent="0.25">
      <c r="A3194" s="40" t="s">
        <v>17949</v>
      </c>
      <c r="B3194" s="39" t="s">
        <v>17950</v>
      </c>
      <c r="C3194" s="41">
        <v>0.1</v>
      </c>
      <c r="D3194" s="26" t="s">
        <v>6</v>
      </c>
      <c r="F3194" s="29">
        <v>43367</v>
      </c>
    </row>
    <row r="3195" spans="1:6" x14ac:dyDescent="0.25">
      <c r="A3195" s="40" t="s">
        <v>17951</v>
      </c>
      <c r="B3195" s="39" t="s">
        <v>17952</v>
      </c>
      <c r="C3195" s="41">
        <v>0.1</v>
      </c>
      <c r="D3195" s="26" t="s">
        <v>6</v>
      </c>
      <c r="F3195" s="29">
        <v>43367</v>
      </c>
    </row>
    <row r="3196" spans="1:6" x14ac:dyDescent="0.25">
      <c r="A3196" s="40" t="s">
        <v>17953</v>
      </c>
      <c r="B3196" s="39" t="s">
        <v>17954</v>
      </c>
      <c r="C3196" s="41">
        <v>0.1</v>
      </c>
      <c r="D3196" s="26" t="s">
        <v>6</v>
      </c>
      <c r="F3196" s="29">
        <v>43367</v>
      </c>
    </row>
    <row r="3197" spans="1:6" x14ac:dyDescent="0.25">
      <c r="A3197" s="40" t="s">
        <v>17955</v>
      </c>
      <c r="B3197" s="39" t="s">
        <v>17956</v>
      </c>
      <c r="C3197" s="41">
        <v>0.1</v>
      </c>
      <c r="D3197" s="26" t="s">
        <v>6</v>
      </c>
      <c r="F3197" s="29">
        <v>43367</v>
      </c>
    </row>
    <row r="3198" spans="1:6" x14ac:dyDescent="0.25">
      <c r="A3198" s="40" t="s">
        <v>17957</v>
      </c>
      <c r="B3198" s="39" t="s">
        <v>17958</v>
      </c>
      <c r="C3198" s="41">
        <v>0.1</v>
      </c>
      <c r="D3198" s="26" t="s">
        <v>6</v>
      </c>
      <c r="F3198" s="29">
        <v>43367</v>
      </c>
    </row>
    <row r="3199" spans="1:6" x14ac:dyDescent="0.25">
      <c r="A3199" s="40" t="s">
        <v>17959</v>
      </c>
      <c r="B3199" s="39" t="s">
        <v>17960</v>
      </c>
      <c r="C3199" s="41">
        <v>0.1</v>
      </c>
      <c r="D3199" s="26" t="s">
        <v>6</v>
      </c>
      <c r="F3199" s="29">
        <v>43367</v>
      </c>
    </row>
    <row r="3200" spans="1:6" x14ac:dyDescent="0.25">
      <c r="A3200" s="40" t="s">
        <v>17961</v>
      </c>
      <c r="B3200" s="39" t="s">
        <v>17962</v>
      </c>
      <c r="C3200" s="41">
        <v>0.1</v>
      </c>
      <c r="D3200" s="26" t="s">
        <v>6</v>
      </c>
      <c r="F3200" s="29">
        <v>43367</v>
      </c>
    </row>
    <row r="3201" spans="1:6" x14ac:dyDescent="0.25">
      <c r="A3201" s="40" t="s">
        <v>17963</v>
      </c>
      <c r="B3201" s="39" t="s">
        <v>17964</v>
      </c>
      <c r="C3201" s="41">
        <v>0.1</v>
      </c>
      <c r="D3201" s="26" t="s">
        <v>6</v>
      </c>
      <c r="F3201" s="29">
        <v>43367</v>
      </c>
    </row>
    <row r="3202" spans="1:6" x14ac:dyDescent="0.25">
      <c r="A3202" s="40" t="s">
        <v>17965</v>
      </c>
      <c r="B3202" s="39" t="s">
        <v>17966</v>
      </c>
      <c r="C3202" s="41">
        <v>0.1</v>
      </c>
      <c r="D3202" s="26" t="s">
        <v>6</v>
      </c>
      <c r="F3202" s="29">
        <v>43367</v>
      </c>
    </row>
    <row r="3203" spans="1:6" x14ac:dyDescent="0.25">
      <c r="A3203" s="40" t="s">
        <v>17967</v>
      </c>
      <c r="B3203" s="39" t="s">
        <v>17968</v>
      </c>
      <c r="C3203" s="41">
        <v>0.1</v>
      </c>
      <c r="D3203" s="26" t="s">
        <v>6</v>
      </c>
      <c r="F3203" s="29">
        <v>43367</v>
      </c>
    </row>
    <row r="3204" spans="1:6" x14ac:dyDescent="0.25">
      <c r="A3204" s="40" t="s">
        <v>17969</v>
      </c>
      <c r="B3204" s="39" t="s">
        <v>17970</v>
      </c>
      <c r="C3204" s="41">
        <v>0.1</v>
      </c>
      <c r="D3204" s="26" t="s">
        <v>6</v>
      </c>
      <c r="F3204" s="29">
        <v>43367</v>
      </c>
    </row>
    <row r="3205" spans="1:6" x14ac:dyDescent="0.25">
      <c r="A3205" s="40" t="s">
        <v>17971</v>
      </c>
      <c r="B3205" s="39" t="s">
        <v>17972</v>
      </c>
      <c r="C3205" s="41">
        <v>0.1</v>
      </c>
      <c r="D3205" s="26" t="s">
        <v>6</v>
      </c>
      <c r="F3205" s="29">
        <v>43367</v>
      </c>
    </row>
    <row r="3206" spans="1:6" x14ac:dyDescent="0.25">
      <c r="A3206" s="40" t="s">
        <v>17973</v>
      </c>
      <c r="B3206" s="39" t="s">
        <v>8561</v>
      </c>
      <c r="C3206" s="41">
        <v>0.1</v>
      </c>
      <c r="D3206" s="26" t="s">
        <v>6</v>
      </c>
      <c r="F3206" s="29">
        <v>43367</v>
      </c>
    </row>
    <row r="3207" spans="1:6" x14ac:dyDescent="0.25">
      <c r="A3207" s="40" t="s">
        <v>17974</v>
      </c>
      <c r="B3207" s="39" t="s">
        <v>17975</v>
      </c>
      <c r="C3207" s="41">
        <v>0.1</v>
      </c>
      <c r="D3207" s="26" t="s">
        <v>6</v>
      </c>
      <c r="F3207" s="29">
        <v>43367</v>
      </c>
    </row>
    <row r="3208" spans="1:6" x14ac:dyDescent="0.25">
      <c r="A3208" s="40" t="s">
        <v>17976</v>
      </c>
      <c r="B3208" s="39" t="s">
        <v>511</v>
      </c>
      <c r="C3208" s="41">
        <v>0.1</v>
      </c>
      <c r="D3208" s="26" t="s">
        <v>6</v>
      </c>
      <c r="F3208" s="29">
        <v>43367</v>
      </c>
    </row>
    <row r="3209" spans="1:6" x14ac:dyDescent="0.25">
      <c r="A3209" s="40" t="s">
        <v>17977</v>
      </c>
      <c r="B3209" s="39" t="s">
        <v>17978</v>
      </c>
      <c r="C3209" s="41">
        <v>0.1</v>
      </c>
      <c r="D3209" s="26" t="s">
        <v>6</v>
      </c>
      <c r="F3209" s="29">
        <v>43367</v>
      </c>
    </row>
    <row r="3210" spans="1:6" x14ac:dyDescent="0.25">
      <c r="A3210" s="40" t="s">
        <v>17979</v>
      </c>
      <c r="B3210" s="39" t="s">
        <v>17980</v>
      </c>
      <c r="C3210" s="41">
        <v>0.1</v>
      </c>
      <c r="D3210" s="26" t="s">
        <v>6</v>
      </c>
      <c r="F3210" s="29">
        <v>43367</v>
      </c>
    </row>
    <row r="3211" spans="1:6" x14ac:dyDescent="0.25">
      <c r="A3211" s="40" t="s">
        <v>17981</v>
      </c>
      <c r="B3211" s="39" t="s">
        <v>17982</v>
      </c>
      <c r="C3211" s="41">
        <v>0.1</v>
      </c>
      <c r="D3211" s="26" t="s">
        <v>6</v>
      </c>
      <c r="F3211" s="29">
        <v>43367</v>
      </c>
    </row>
    <row r="3212" spans="1:6" x14ac:dyDescent="0.25">
      <c r="A3212" s="40" t="s">
        <v>17983</v>
      </c>
      <c r="B3212" s="39" t="s">
        <v>17984</v>
      </c>
      <c r="C3212" s="41">
        <v>0.1</v>
      </c>
      <c r="D3212" s="26" t="s">
        <v>6</v>
      </c>
      <c r="F3212" s="29">
        <v>43367</v>
      </c>
    </row>
    <row r="3213" spans="1:6" x14ac:dyDescent="0.25">
      <c r="A3213" s="40" t="s">
        <v>17985</v>
      </c>
      <c r="B3213" s="39" t="s">
        <v>17986</v>
      </c>
      <c r="C3213" s="41">
        <v>0.1</v>
      </c>
      <c r="D3213" s="26" t="s">
        <v>6</v>
      </c>
      <c r="F3213" s="29">
        <v>43367</v>
      </c>
    </row>
    <row r="3214" spans="1:6" x14ac:dyDescent="0.25">
      <c r="A3214" s="40" t="s">
        <v>17987</v>
      </c>
      <c r="B3214" s="39" t="s">
        <v>17988</v>
      </c>
      <c r="C3214" s="41">
        <v>0.1</v>
      </c>
      <c r="D3214" s="26" t="s">
        <v>6</v>
      </c>
      <c r="F3214" s="29">
        <v>43367</v>
      </c>
    </row>
    <row r="3215" spans="1:6" x14ac:dyDescent="0.25">
      <c r="A3215" s="40" t="s">
        <v>17989</v>
      </c>
      <c r="B3215" s="39" t="s">
        <v>17990</v>
      </c>
      <c r="C3215" s="41">
        <v>0.1</v>
      </c>
      <c r="D3215" s="26" t="s">
        <v>6</v>
      </c>
      <c r="F3215" s="29">
        <v>43367</v>
      </c>
    </row>
    <row r="3216" spans="1:6" x14ac:dyDescent="0.25">
      <c r="A3216" s="40" t="s">
        <v>17991</v>
      </c>
      <c r="B3216" s="39" t="s">
        <v>17992</v>
      </c>
      <c r="C3216" s="41">
        <v>0.1</v>
      </c>
      <c r="D3216" s="26" t="s">
        <v>6</v>
      </c>
      <c r="F3216" s="29">
        <v>43367</v>
      </c>
    </row>
    <row r="3217" spans="1:6" x14ac:dyDescent="0.25">
      <c r="A3217" s="40" t="s">
        <v>17993</v>
      </c>
      <c r="B3217" s="39" t="s">
        <v>17994</v>
      </c>
      <c r="C3217" s="41">
        <v>0.1</v>
      </c>
      <c r="D3217" s="26" t="s">
        <v>6</v>
      </c>
      <c r="F3217" s="29">
        <v>43367</v>
      </c>
    </row>
    <row r="3218" spans="1:6" x14ac:dyDescent="0.25">
      <c r="A3218" s="40" t="s">
        <v>17995</v>
      </c>
      <c r="B3218" s="39" t="s">
        <v>17996</v>
      </c>
      <c r="C3218" s="41">
        <v>0.1</v>
      </c>
      <c r="D3218" s="26" t="s">
        <v>6</v>
      </c>
      <c r="F3218" s="29">
        <v>43367</v>
      </c>
    </row>
    <row r="3219" spans="1:6" x14ac:dyDescent="0.25">
      <c r="A3219" s="40" t="s">
        <v>17997</v>
      </c>
      <c r="B3219" s="39" t="s">
        <v>17998</v>
      </c>
      <c r="C3219" s="41">
        <v>0.1</v>
      </c>
      <c r="D3219" s="26" t="s">
        <v>6</v>
      </c>
      <c r="F3219" s="29">
        <v>43367</v>
      </c>
    </row>
    <row r="3220" spans="1:6" x14ac:dyDescent="0.25">
      <c r="A3220" s="40" t="s">
        <v>17999</v>
      </c>
      <c r="B3220" s="39" t="s">
        <v>18000</v>
      </c>
      <c r="C3220" s="41">
        <v>0.1</v>
      </c>
      <c r="D3220" s="26" t="s">
        <v>6</v>
      </c>
      <c r="F3220" s="29">
        <v>43367</v>
      </c>
    </row>
    <row r="3221" spans="1:6" x14ac:dyDescent="0.25">
      <c r="A3221" s="40" t="s">
        <v>18001</v>
      </c>
      <c r="B3221" s="39" t="s">
        <v>18002</v>
      </c>
      <c r="C3221" s="41">
        <v>0.1</v>
      </c>
      <c r="D3221" s="26" t="s">
        <v>6</v>
      </c>
      <c r="F3221" s="29">
        <v>43367</v>
      </c>
    </row>
    <row r="3222" spans="1:6" x14ac:dyDescent="0.25">
      <c r="A3222" s="40" t="s">
        <v>18003</v>
      </c>
      <c r="B3222" s="39" t="s">
        <v>18004</v>
      </c>
      <c r="C3222" s="41">
        <v>0.1</v>
      </c>
      <c r="D3222" s="26" t="s">
        <v>6</v>
      </c>
      <c r="F3222" s="29">
        <v>43367</v>
      </c>
    </row>
    <row r="3223" spans="1:6" x14ac:dyDescent="0.25">
      <c r="A3223" s="40" t="s">
        <v>18005</v>
      </c>
      <c r="B3223" s="39" t="s">
        <v>18006</v>
      </c>
      <c r="C3223" s="41">
        <v>0.1</v>
      </c>
      <c r="D3223" s="26" t="s">
        <v>6</v>
      </c>
      <c r="F3223" s="29">
        <v>43367</v>
      </c>
    </row>
    <row r="3224" spans="1:6" x14ac:dyDescent="0.25">
      <c r="A3224" s="40" t="s">
        <v>18007</v>
      </c>
      <c r="B3224" s="39" t="s">
        <v>18008</v>
      </c>
      <c r="C3224" s="41">
        <v>0.1</v>
      </c>
      <c r="D3224" s="26" t="s">
        <v>6</v>
      </c>
      <c r="F3224" s="29">
        <v>43367</v>
      </c>
    </row>
    <row r="3225" spans="1:6" x14ac:dyDescent="0.25">
      <c r="A3225" s="40" t="s">
        <v>18009</v>
      </c>
      <c r="B3225" s="39" t="s">
        <v>18010</v>
      </c>
      <c r="C3225" s="41">
        <v>0.1</v>
      </c>
      <c r="D3225" s="26" t="s">
        <v>6</v>
      </c>
      <c r="F3225" s="29">
        <v>43367</v>
      </c>
    </row>
    <row r="3226" spans="1:6" x14ac:dyDescent="0.25">
      <c r="A3226" s="40" t="s">
        <v>18011</v>
      </c>
      <c r="B3226" s="39" t="s">
        <v>18012</v>
      </c>
      <c r="C3226" s="41">
        <v>0.1</v>
      </c>
      <c r="D3226" s="26" t="s">
        <v>6</v>
      </c>
      <c r="F3226" s="29">
        <v>43367</v>
      </c>
    </row>
    <row r="3227" spans="1:6" x14ac:dyDescent="0.25">
      <c r="A3227" s="40" t="s">
        <v>18013</v>
      </c>
      <c r="B3227" s="39" t="s">
        <v>18014</v>
      </c>
      <c r="C3227" s="41">
        <v>0.1</v>
      </c>
      <c r="D3227" s="26" t="s">
        <v>6</v>
      </c>
      <c r="F3227" s="29">
        <v>43367</v>
      </c>
    </row>
    <row r="3228" spans="1:6" x14ac:dyDescent="0.25">
      <c r="A3228" s="40" t="s">
        <v>18015</v>
      </c>
      <c r="B3228" s="39" t="s">
        <v>18016</v>
      </c>
      <c r="C3228" s="41">
        <v>0.1</v>
      </c>
      <c r="D3228" s="26" t="s">
        <v>6</v>
      </c>
      <c r="F3228" s="29">
        <v>43367</v>
      </c>
    </row>
    <row r="3229" spans="1:6" x14ac:dyDescent="0.25">
      <c r="A3229" s="40" t="s">
        <v>18017</v>
      </c>
      <c r="B3229" s="39" t="s">
        <v>18018</v>
      </c>
      <c r="C3229" s="41">
        <v>0.1</v>
      </c>
      <c r="D3229" s="26" t="s">
        <v>6</v>
      </c>
      <c r="F3229" s="29">
        <v>43367</v>
      </c>
    </row>
    <row r="3230" spans="1:6" x14ac:dyDescent="0.25">
      <c r="A3230" s="40" t="s">
        <v>18019</v>
      </c>
      <c r="B3230" s="39" t="s">
        <v>18020</v>
      </c>
      <c r="C3230" s="41">
        <v>0.1</v>
      </c>
      <c r="D3230" s="26" t="s">
        <v>6</v>
      </c>
      <c r="F3230" s="29">
        <v>43367</v>
      </c>
    </row>
    <row r="3231" spans="1:6" x14ac:dyDescent="0.25">
      <c r="A3231" s="40" t="s">
        <v>18021</v>
      </c>
      <c r="B3231" s="39" t="s">
        <v>18022</v>
      </c>
      <c r="C3231" s="41">
        <v>0.1</v>
      </c>
      <c r="D3231" s="26" t="s">
        <v>6</v>
      </c>
      <c r="F3231" s="29">
        <v>43367</v>
      </c>
    </row>
    <row r="3232" spans="1:6" x14ac:dyDescent="0.25">
      <c r="A3232" s="40" t="s">
        <v>18023</v>
      </c>
      <c r="B3232" s="39" t="s">
        <v>18024</v>
      </c>
      <c r="C3232" s="41">
        <v>0.1</v>
      </c>
      <c r="D3232" s="26" t="s">
        <v>6</v>
      </c>
      <c r="F3232" s="29">
        <v>43367</v>
      </c>
    </row>
    <row r="3233" spans="1:6" x14ac:dyDescent="0.25">
      <c r="A3233" s="40" t="s">
        <v>18025</v>
      </c>
      <c r="B3233" s="39" t="s">
        <v>18026</v>
      </c>
      <c r="C3233" s="41">
        <v>0.1</v>
      </c>
      <c r="D3233" s="26" t="s">
        <v>6</v>
      </c>
      <c r="F3233" s="29">
        <v>43367</v>
      </c>
    </row>
    <row r="3234" spans="1:6" x14ac:dyDescent="0.25">
      <c r="A3234" s="40" t="s">
        <v>18027</v>
      </c>
      <c r="B3234" s="39" t="s">
        <v>18028</v>
      </c>
      <c r="C3234" s="41">
        <v>0.1</v>
      </c>
      <c r="D3234" s="26" t="s">
        <v>6</v>
      </c>
      <c r="F3234" s="29">
        <v>43367</v>
      </c>
    </row>
    <row r="3235" spans="1:6" x14ac:dyDescent="0.25">
      <c r="A3235" s="40" t="s">
        <v>18029</v>
      </c>
      <c r="B3235" s="39" t="s">
        <v>18030</v>
      </c>
      <c r="C3235" s="41">
        <v>0.1</v>
      </c>
      <c r="D3235" s="26" t="s">
        <v>6</v>
      </c>
      <c r="F3235" s="29">
        <v>43367</v>
      </c>
    </row>
    <row r="3236" spans="1:6" x14ac:dyDescent="0.25">
      <c r="A3236" s="40" t="s">
        <v>18031</v>
      </c>
      <c r="B3236" s="39" t="s">
        <v>18032</v>
      </c>
      <c r="C3236" s="41">
        <v>0.1</v>
      </c>
      <c r="D3236" s="26" t="s">
        <v>6</v>
      </c>
      <c r="F3236" s="29">
        <v>43367</v>
      </c>
    </row>
    <row r="3237" spans="1:6" x14ac:dyDescent="0.25">
      <c r="A3237" s="40" t="s">
        <v>18033</v>
      </c>
      <c r="B3237" s="39" t="s">
        <v>18034</v>
      </c>
      <c r="C3237" s="41">
        <v>0.1</v>
      </c>
      <c r="D3237" s="26" t="s">
        <v>6</v>
      </c>
      <c r="F3237" s="29">
        <v>43367</v>
      </c>
    </row>
    <row r="3238" spans="1:6" x14ac:dyDescent="0.25">
      <c r="A3238" s="40" t="s">
        <v>18035</v>
      </c>
      <c r="B3238" s="39" t="s">
        <v>18036</v>
      </c>
      <c r="C3238" s="41">
        <v>0.1</v>
      </c>
      <c r="D3238" s="26" t="s">
        <v>6</v>
      </c>
      <c r="F3238" s="29">
        <v>43367</v>
      </c>
    </row>
    <row r="3239" spans="1:6" x14ac:dyDescent="0.25">
      <c r="A3239" s="40" t="s">
        <v>18037</v>
      </c>
      <c r="B3239" s="39" t="s">
        <v>18038</v>
      </c>
      <c r="C3239" s="41">
        <v>0.1</v>
      </c>
      <c r="D3239" s="26" t="s">
        <v>6</v>
      </c>
      <c r="F3239" s="29">
        <v>43367</v>
      </c>
    </row>
    <row r="3240" spans="1:6" x14ac:dyDescent="0.25">
      <c r="A3240" s="40" t="s">
        <v>18039</v>
      </c>
      <c r="B3240" s="39" t="s">
        <v>18040</v>
      </c>
      <c r="C3240" s="41">
        <v>0.1</v>
      </c>
      <c r="D3240" s="26" t="s">
        <v>6</v>
      </c>
      <c r="F3240" s="29">
        <v>43367</v>
      </c>
    </row>
    <row r="3241" spans="1:6" x14ac:dyDescent="0.25">
      <c r="A3241" s="40" t="s">
        <v>18041</v>
      </c>
      <c r="B3241" s="39" t="s">
        <v>18042</v>
      </c>
      <c r="C3241" s="41">
        <v>0.1</v>
      </c>
      <c r="D3241" s="26" t="s">
        <v>6</v>
      </c>
      <c r="F3241" s="29">
        <v>43367</v>
      </c>
    </row>
    <row r="3242" spans="1:6" x14ac:dyDescent="0.25">
      <c r="A3242" s="40" t="s">
        <v>18043</v>
      </c>
      <c r="B3242" s="39" t="s">
        <v>18044</v>
      </c>
      <c r="C3242" s="41">
        <v>0.1</v>
      </c>
      <c r="D3242" s="26" t="s">
        <v>6</v>
      </c>
      <c r="F3242" s="29">
        <v>43367</v>
      </c>
    </row>
    <row r="3243" spans="1:6" x14ac:dyDescent="0.25">
      <c r="A3243" s="40" t="s">
        <v>18045</v>
      </c>
      <c r="B3243" s="39" t="s">
        <v>18046</v>
      </c>
      <c r="C3243" s="41">
        <v>0.1</v>
      </c>
      <c r="D3243" s="26" t="s">
        <v>6</v>
      </c>
      <c r="F3243" s="29">
        <v>43367</v>
      </c>
    </row>
    <row r="3244" spans="1:6" x14ac:dyDescent="0.25">
      <c r="A3244" s="40" t="s">
        <v>18047</v>
      </c>
      <c r="B3244" s="39" t="s">
        <v>18048</v>
      </c>
      <c r="C3244" s="41">
        <v>0.1</v>
      </c>
      <c r="D3244" s="26" t="s">
        <v>6</v>
      </c>
      <c r="F3244" s="29">
        <v>43367</v>
      </c>
    </row>
    <row r="3245" spans="1:6" x14ac:dyDescent="0.25">
      <c r="A3245" s="40" t="s">
        <v>18049</v>
      </c>
      <c r="B3245" s="39" t="s">
        <v>18050</v>
      </c>
      <c r="C3245" s="41">
        <v>0.1</v>
      </c>
      <c r="D3245" s="26" t="s">
        <v>6</v>
      </c>
      <c r="F3245" s="29">
        <v>43367</v>
      </c>
    </row>
    <row r="3246" spans="1:6" x14ac:dyDescent="0.25">
      <c r="A3246" s="40" t="s">
        <v>18051</v>
      </c>
      <c r="B3246" s="39" t="s">
        <v>18052</v>
      </c>
      <c r="C3246" s="41">
        <v>0.1</v>
      </c>
      <c r="D3246" s="26" t="s">
        <v>6</v>
      </c>
      <c r="F3246" s="29">
        <v>43367</v>
      </c>
    </row>
    <row r="3247" spans="1:6" x14ac:dyDescent="0.25">
      <c r="A3247" s="40" t="s">
        <v>18053</v>
      </c>
      <c r="B3247" s="39" t="s">
        <v>18054</v>
      </c>
      <c r="C3247" s="41">
        <v>0.1</v>
      </c>
      <c r="D3247" s="26" t="s">
        <v>6</v>
      </c>
      <c r="F3247" s="29">
        <v>43367</v>
      </c>
    </row>
    <row r="3248" spans="1:6" x14ac:dyDescent="0.25">
      <c r="A3248" s="40" t="s">
        <v>18055</v>
      </c>
      <c r="B3248" s="39" t="s">
        <v>18056</v>
      </c>
      <c r="C3248" s="41">
        <v>0.1</v>
      </c>
      <c r="D3248" s="26" t="s">
        <v>6</v>
      </c>
      <c r="F3248" s="29">
        <v>43367</v>
      </c>
    </row>
    <row r="3249" spans="1:6" x14ac:dyDescent="0.25">
      <c r="A3249" s="40" t="s">
        <v>18057</v>
      </c>
      <c r="B3249" s="39" t="s">
        <v>18058</v>
      </c>
      <c r="C3249" s="41">
        <v>0.1</v>
      </c>
      <c r="D3249" s="26" t="s">
        <v>6</v>
      </c>
      <c r="F3249" s="29">
        <v>43367</v>
      </c>
    </row>
    <row r="3250" spans="1:6" x14ac:dyDescent="0.25">
      <c r="A3250" s="40" t="s">
        <v>18059</v>
      </c>
      <c r="B3250" s="39" t="s">
        <v>18060</v>
      </c>
      <c r="C3250" s="41">
        <v>0.1</v>
      </c>
      <c r="D3250" s="26" t="s">
        <v>6</v>
      </c>
      <c r="F3250" s="29">
        <v>43367</v>
      </c>
    </row>
    <row r="3251" spans="1:6" x14ac:dyDescent="0.25">
      <c r="A3251" s="40" t="s">
        <v>18061</v>
      </c>
      <c r="B3251" s="39" t="s">
        <v>18062</v>
      </c>
      <c r="C3251" s="41">
        <v>0.1</v>
      </c>
      <c r="D3251" s="26" t="s">
        <v>6</v>
      </c>
      <c r="F3251" s="29">
        <v>43367</v>
      </c>
    </row>
    <row r="3252" spans="1:6" x14ac:dyDescent="0.25">
      <c r="A3252" s="40" t="s">
        <v>18063</v>
      </c>
      <c r="B3252" s="39" t="s">
        <v>18064</v>
      </c>
      <c r="C3252" s="41">
        <v>0.1</v>
      </c>
      <c r="D3252" s="26" t="s">
        <v>6</v>
      </c>
      <c r="F3252" s="29">
        <v>43367</v>
      </c>
    </row>
    <row r="3253" spans="1:6" x14ac:dyDescent="0.25">
      <c r="A3253" s="40" t="s">
        <v>18065</v>
      </c>
      <c r="B3253" s="39" t="s">
        <v>16049</v>
      </c>
      <c r="C3253" s="41">
        <v>0.1</v>
      </c>
      <c r="D3253" s="26" t="s">
        <v>6</v>
      </c>
      <c r="F3253" s="29">
        <v>43367</v>
      </c>
    </row>
    <row r="3254" spans="1:6" x14ac:dyDescent="0.25">
      <c r="A3254" s="40" t="s">
        <v>18066</v>
      </c>
      <c r="B3254" s="39" t="s">
        <v>18067</v>
      </c>
      <c r="C3254" s="41">
        <v>0.1</v>
      </c>
      <c r="D3254" s="26" t="s">
        <v>6</v>
      </c>
      <c r="F3254" s="29">
        <v>43367</v>
      </c>
    </row>
    <row r="3255" spans="1:6" x14ac:dyDescent="0.25">
      <c r="A3255" s="40" t="s">
        <v>18068</v>
      </c>
      <c r="B3255" s="39" t="s">
        <v>18069</v>
      </c>
      <c r="C3255" s="41">
        <v>0.1</v>
      </c>
      <c r="D3255" s="26" t="s">
        <v>6</v>
      </c>
      <c r="F3255" s="29">
        <v>43367</v>
      </c>
    </row>
    <row r="3256" spans="1:6" x14ac:dyDescent="0.25">
      <c r="A3256" s="40" t="s">
        <v>18070</v>
      </c>
      <c r="B3256" s="39" t="s">
        <v>18071</v>
      </c>
      <c r="C3256" s="41">
        <v>0.1</v>
      </c>
      <c r="D3256" s="26" t="s">
        <v>6</v>
      </c>
      <c r="F3256" s="29">
        <v>43367</v>
      </c>
    </row>
    <row r="3257" spans="1:6" x14ac:dyDescent="0.25">
      <c r="A3257" s="40" t="s">
        <v>18072</v>
      </c>
      <c r="B3257" s="39" t="s">
        <v>18073</v>
      </c>
      <c r="C3257" s="41">
        <v>0.1</v>
      </c>
      <c r="D3257" s="26" t="s">
        <v>6</v>
      </c>
      <c r="F3257" s="29">
        <v>43367</v>
      </c>
    </row>
    <row r="3258" spans="1:6" x14ac:dyDescent="0.25">
      <c r="A3258" s="40" t="s">
        <v>18074</v>
      </c>
      <c r="B3258" s="39" t="s">
        <v>18075</v>
      </c>
      <c r="C3258" s="41">
        <v>0.1</v>
      </c>
      <c r="D3258" s="26" t="s">
        <v>6</v>
      </c>
      <c r="F3258" s="29">
        <v>43367</v>
      </c>
    </row>
    <row r="3259" spans="1:6" x14ac:dyDescent="0.25">
      <c r="A3259" s="40" t="s">
        <v>18076</v>
      </c>
      <c r="B3259" s="39" t="s">
        <v>18077</v>
      </c>
      <c r="C3259" s="41">
        <v>0.1</v>
      </c>
      <c r="D3259" s="26" t="s">
        <v>6</v>
      </c>
      <c r="F3259" s="29">
        <v>43367</v>
      </c>
    </row>
    <row r="3260" spans="1:6" x14ac:dyDescent="0.25">
      <c r="A3260" s="40" t="s">
        <v>18078</v>
      </c>
      <c r="B3260" s="39" t="s">
        <v>18079</v>
      </c>
      <c r="C3260" s="41">
        <v>0.1</v>
      </c>
      <c r="D3260" s="26" t="s">
        <v>6</v>
      </c>
      <c r="F3260" s="29">
        <v>43367</v>
      </c>
    </row>
    <row r="3261" spans="1:6" x14ac:dyDescent="0.25">
      <c r="A3261" s="40" t="s">
        <v>18080</v>
      </c>
      <c r="B3261" s="39" t="s">
        <v>18079</v>
      </c>
      <c r="C3261" s="41">
        <v>0.1</v>
      </c>
      <c r="D3261" s="26" t="s">
        <v>6</v>
      </c>
      <c r="F3261" s="29">
        <v>43367</v>
      </c>
    </row>
    <row r="3262" spans="1:6" x14ac:dyDescent="0.25">
      <c r="A3262" s="40" t="s">
        <v>18081</v>
      </c>
      <c r="B3262" s="39" t="s">
        <v>18082</v>
      </c>
      <c r="C3262" s="41">
        <v>0.1</v>
      </c>
      <c r="D3262" s="26" t="s">
        <v>6</v>
      </c>
      <c r="F3262" s="29">
        <v>43367</v>
      </c>
    </row>
    <row r="3263" spans="1:6" x14ac:dyDescent="0.25">
      <c r="A3263" s="40" t="s">
        <v>18083</v>
      </c>
      <c r="B3263" s="39" t="s">
        <v>18084</v>
      </c>
      <c r="C3263" s="41">
        <v>0.1</v>
      </c>
      <c r="D3263" s="26" t="s">
        <v>6</v>
      </c>
      <c r="F3263" s="29">
        <v>43367</v>
      </c>
    </row>
    <row r="3264" spans="1:6" x14ac:dyDescent="0.25">
      <c r="A3264" s="40" t="s">
        <v>18085</v>
      </c>
      <c r="B3264" s="39" t="s">
        <v>18086</v>
      </c>
      <c r="C3264" s="41">
        <v>0.1</v>
      </c>
      <c r="D3264" s="26" t="s">
        <v>6</v>
      </c>
      <c r="F3264" s="29">
        <v>43367</v>
      </c>
    </row>
    <row r="3265" spans="1:6" x14ac:dyDescent="0.25">
      <c r="A3265" s="40" t="s">
        <v>18087</v>
      </c>
      <c r="B3265" s="39" t="s">
        <v>18088</v>
      </c>
      <c r="C3265" s="41">
        <v>0.1</v>
      </c>
      <c r="D3265" s="26" t="s">
        <v>6</v>
      </c>
      <c r="F3265" s="29">
        <v>43367</v>
      </c>
    </row>
    <row r="3266" spans="1:6" x14ac:dyDescent="0.25">
      <c r="A3266" s="40" t="s">
        <v>18089</v>
      </c>
      <c r="B3266" s="39" t="s">
        <v>18090</v>
      </c>
      <c r="C3266" s="41">
        <v>0.1</v>
      </c>
      <c r="D3266" s="26" t="s">
        <v>6</v>
      </c>
      <c r="F3266" s="29">
        <v>43367</v>
      </c>
    </row>
    <row r="3267" spans="1:6" x14ac:dyDescent="0.25">
      <c r="A3267" s="40" t="s">
        <v>18091</v>
      </c>
      <c r="B3267" s="39" t="s">
        <v>18092</v>
      </c>
      <c r="C3267" s="41">
        <v>0.1</v>
      </c>
      <c r="D3267" s="26" t="s">
        <v>6</v>
      </c>
      <c r="F3267" s="29">
        <v>43367</v>
      </c>
    </row>
    <row r="3268" spans="1:6" x14ac:dyDescent="0.25">
      <c r="A3268" s="40" t="s">
        <v>18093</v>
      </c>
      <c r="B3268" s="39" t="s">
        <v>18094</v>
      </c>
      <c r="C3268" s="41">
        <v>0.1</v>
      </c>
      <c r="D3268" s="26" t="s">
        <v>6</v>
      </c>
      <c r="F3268" s="29">
        <v>43367</v>
      </c>
    </row>
    <row r="3269" spans="1:6" x14ac:dyDescent="0.25">
      <c r="A3269" s="40" t="s">
        <v>18095</v>
      </c>
      <c r="B3269" s="39" t="s">
        <v>18096</v>
      </c>
      <c r="C3269" s="41">
        <v>0.1</v>
      </c>
      <c r="D3269" s="26" t="s">
        <v>6</v>
      </c>
      <c r="F3269" s="29">
        <v>43367</v>
      </c>
    </row>
    <row r="3270" spans="1:6" x14ac:dyDescent="0.25">
      <c r="A3270" s="40" t="s">
        <v>18097</v>
      </c>
      <c r="B3270" s="39" t="s">
        <v>18098</v>
      </c>
      <c r="C3270" s="41">
        <v>0.1</v>
      </c>
      <c r="D3270" s="26" t="s">
        <v>6</v>
      </c>
      <c r="F3270" s="29">
        <v>43367</v>
      </c>
    </row>
    <row r="3271" spans="1:6" x14ac:dyDescent="0.25">
      <c r="A3271" s="40" t="s">
        <v>18099</v>
      </c>
      <c r="B3271" s="39" t="s">
        <v>18100</v>
      </c>
      <c r="C3271" s="41">
        <v>0.1</v>
      </c>
      <c r="D3271" s="26" t="s">
        <v>6</v>
      </c>
      <c r="F3271" s="29">
        <v>43367</v>
      </c>
    </row>
    <row r="3272" spans="1:6" x14ac:dyDescent="0.25">
      <c r="A3272" s="40" t="s">
        <v>18101</v>
      </c>
      <c r="B3272" s="39" t="s">
        <v>18102</v>
      </c>
      <c r="C3272" s="41">
        <v>0.1</v>
      </c>
      <c r="D3272" s="26" t="s">
        <v>6</v>
      </c>
      <c r="F3272" s="29">
        <v>43367</v>
      </c>
    </row>
    <row r="3273" spans="1:6" x14ac:dyDescent="0.25">
      <c r="A3273" s="40" t="s">
        <v>18103</v>
      </c>
      <c r="B3273" s="39" t="s">
        <v>18104</v>
      </c>
      <c r="C3273" s="41">
        <v>0.1</v>
      </c>
      <c r="D3273" s="26" t="s">
        <v>6</v>
      </c>
      <c r="F3273" s="29">
        <v>43367</v>
      </c>
    </row>
    <row r="3274" spans="1:6" x14ac:dyDescent="0.25">
      <c r="A3274" s="40" t="s">
        <v>18105</v>
      </c>
      <c r="B3274" s="39" t="s">
        <v>18106</v>
      </c>
      <c r="C3274" s="41">
        <v>0.1</v>
      </c>
      <c r="D3274" s="26" t="s">
        <v>6</v>
      </c>
      <c r="F3274" s="29">
        <v>43367</v>
      </c>
    </row>
    <row r="3275" spans="1:6" x14ac:dyDescent="0.25">
      <c r="A3275" s="40" t="s">
        <v>18107</v>
      </c>
      <c r="B3275" s="39" t="s">
        <v>18108</v>
      </c>
      <c r="C3275" s="41">
        <v>0.1</v>
      </c>
      <c r="D3275" s="26" t="s">
        <v>6</v>
      </c>
      <c r="F3275" s="29">
        <v>43367</v>
      </c>
    </row>
    <row r="3276" spans="1:6" x14ac:dyDescent="0.25">
      <c r="A3276" s="40" t="s">
        <v>18109</v>
      </c>
      <c r="B3276" s="39" t="s">
        <v>18110</v>
      </c>
      <c r="C3276" s="41">
        <v>0.1</v>
      </c>
      <c r="D3276" s="26" t="s">
        <v>6</v>
      </c>
      <c r="F3276" s="29">
        <v>43367</v>
      </c>
    </row>
    <row r="3277" spans="1:6" x14ac:dyDescent="0.25">
      <c r="A3277" s="40" t="s">
        <v>18111</v>
      </c>
      <c r="B3277" s="39" t="s">
        <v>18112</v>
      </c>
      <c r="C3277" s="41">
        <v>0.1</v>
      </c>
      <c r="D3277" s="26" t="s">
        <v>6</v>
      </c>
      <c r="F3277" s="29">
        <v>43367</v>
      </c>
    </row>
    <row r="3278" spans="1:6" x14ac:dyDescent="0.25">
      <c r="A3278" s="40" t="s">
        <v>18113</v>
      </c>
      <c r="B3278" s="39" t="s">
        <v>18114</v>
      </c>
      <c r="C3278" s="41">
        <v>0.1</v>
      </c>
      <c r="D3278" s="26" t="s">
        <v>6</v>
      </c>
      <c r="F3278" s="29">
        <v>43367</v>
      </c>
    </row>
    <row r="3279" spans="1:6" x14ac:dyDescent="0.25">
      <c r="A3279" s="40" t="s">
        <v>18115</v>
      </c>
      <c r="B3279" s="39" t="s">
        <v>18116</v>
      </c>
      <c r="C3279" s="41">
        <v>0.1</v>
      </c>
      <c r="D3279" s="26" t="s">
        <v>6</v>
      </c>
      <c r="F3279" s="29">
        <v>43367</v>
      </c>
    </row>
    <row r="3280" spans="1:6" x14ac:dyDescent="0.25">
      <c r="A3280" s="40" t="s">
        <v>18117</v>
      </c>
      <c r="B3280" s="39" t="s">
        <v>18118</v>
      </c>
      <c r="C3280" s="41">
        <v>0.1</v>
      </c>
      <c r="D3280" s="26" t="s">
        <v>6</v>
      </c>
      <c r="F3280" s="29">
        <v>43367</v>
      </c>
    </row>
    <row r="3281" spans="1:6" x14ac:dyDescent="0.25">
      <c r="A3281" s="40" t="s">
        <v>18119</v>
      </c>
      <c r="B3281" s="39" t="s">
        <v>18120</v>
      </c>
      <c r="C3281" s="41">
        <v>0.1</v>
      </c>
      <c r="D3281" s="26" t="s">
        <v>6</v>
      </c>
      <c r="F3281" s="29">
        <v>43367</v>
      </c>
    </row>
    <row r="3282" spans="1:6" x14ac:dyDescent="0.25">
      <c r="A3282" s="40" t="s">
        <v>18121</v>
      </c>
      <c r="B3282" s="39" t="s">
        <v>18122</v>
      </c>
      <c r="C3282" s="41">
        <v>0.1</v>
      </c>
      <c r="D3282" s="26" t="s">
        <v>6</v>
      </c>
      <c r="F3282" s="29">
        <v>43367</v>
      </c>
    </row>
    <row r="3283" spans="1:6" x14ac:dyDescent="0.25">
      <c r="A3283" s="40" t="s">
        <v>18123</v>
      </c>
      <c r="B3283" s="39" t="s">
        <v>18124</v>
      </c>
      <c r="C3283" s="41">
        <v>0.1</v>
      </c>
      <c r="D3283" s="26" t="s">
        <v>6</v>
      </c>
      <c r="F3283" s="29">
        <v>43367</v>
      </c>
    </row>
    <row r="3284" spans="1:6" x14ac:dyDescent="0.25">
      <c r="A3284" s="40" t="s">
        <v>18125</v>
      </c>
      <c r="B3284" s="39" t="s">
        <v>18126</v>
      </c>
      <c r="C3284" s="41">
        <v>0.1</v>
      </c>
      <c r="D3284" s="26" t="s">
        <v>6</v>
      </c>
      <c r="F3284" s="29">
        <v>43367</v>
      </c>
    </row>
    <row r="3285" spans="1:6" x14ac:dyDescent="0.25">
      <c r="A3285" s="40" t="s">
        <v>18127</v>
      </c>
      <c r="B3285" s="39" t="s">
        <v>18128</v>
      </c>
      <c r="C3285" s="41">
        <v>0.1</v>
      </c>
      <c r="D3285" s="26" t="s">
        <v>6</v>
      </c>
      <c r="F3285" s="29">
        <v>43367</v>
      </c>
    </row>
    <row r="3286" spans="1:6" x14ac:dyDescent="0.25">
      <c r="A3286" s="40" t="s">
        <v>18129</v>
      </c>
      <c r="B3286" s="39" t="s">
        <v>18130</v>
      </c>
      <c r="C3286" s="41">
        <v>0.1</v>
      </c>
      <c r="D3286" s="26" t="s">
        <v>6</v>
      </c>
      <c r="F3286" s="29">
        <v>43367</v>
      </c>
    </row>
    <row r="3287" spans="1:6" x14ac:dyDescent="0.25">
      <c r="A3287" s="40" t="s">
        <v>18131</v>
      </c>
      <c r="B3287" s="39" t="s">
        <v>18132</v>
      </c>
      <c r="C3287" s="41">
        <v>0.1</v>
      </c>
      <c r="D3287" s="26" t="s">
        <v>6</v>
      </c>
      <c r="F3287" s="29">
        <v>43367</v>
      </c>
    </row>
    <row r="3288" spans="1:6" x14ac:dyDescent="0.25">
      <c r="A3288" s="40" t="s">
        <v>18133</v>
      </c>
      <c r="B3288" s="39" t="s">
        <v>18134</v>
      </c>
      <c r="C3288" s="41">
        <v>0.1</v>
      </c>
      <c r="D3288" s="26" t="s">
        <v>6</v>
      </c>
      <c r="F3288" s="29">
        <v>43367</v>
      </c>
    </row>
    <row r="3289" spans="1:6" x14ac:dyDescent="0.25">
      <c r="A3289" s="40" t="s">
        <v>18135</v>
      </c>
      <c r="B3289" s="39" t="s">
        <v>18136</v>
      </c>
      <c r="C3289" s="41">
        <v>0.1</v>
      </c>
      <c r="D3289" s="26" t="s">
        <v>6</v>
      </c>
      <c r="F3289" s="29">
        <v>43367</v>
      </c>
    </row>
    <row r="3290" spans="1:6" x14ac:dyDescent="0.25">
      <c r="A3290" s="40" t="s">
        <v>18137</v>
      </c>
      <c r="B3290" s="39" t="s">
        <v>18138</v>
      </c>
      <c r="C3290" s="41">
        <v>0.1</v>
      </c>
      <c r="D3290" s="26" t="s">
        <v>6</v>
      </c>
      <c r="F3290" s="29">
        <v>43367</v>
      </c>
    </row>
    <row r="3291" spans="1:6" x14ac:dyDescent="0.25">
      <c r="A3291" s="40" t="s">
        <v>18139</v>
      </c>
      <c r="B3291" s="39" t="s">
        <v>18140</v>
      </c>
      <c r="C3291" s="41">
        <v>0.1</v>
      </c>
      <c r="D3291" s="26" t="s">
        <v>6</v>
      </c>
      <c r="F3291" s="29">
        <v>43367</v>
      </c>
    </row>
    <row r="3292" spans="1:6" x14ac:dyDescent="0.25">
      <c r="A3292" s="40" t="s">
        <v>18141</v>
      </c>
      <c r="B3292" s="39" t="s">
        <v>18142</v>
      </c>
      <c r="C3292" s="41">
        <v>0.1</v>
      </c>
      <c r="D3292" s="26" t="s">
        <v>6</v>
      </c>
      <c r="F3292" s="29">
        <v>43367</v>
      </c>
    </row>
    <row r="3293" spans="1:6" x14ac:dyDescent="0.25">
      <c r="A3293" s="40" t="s">
        <v>18143</v>
      </c>
      <c r="B3293" s="39" t="s">
        <v>18144</v>
      </c>
      <c r="C3293" s="41">
        <v>0.1</v>
      </c>
      <c r="D3293" s="26" t="s">
        <v>6</v>
      </c>
      <c r="F3293" s="29">
        <v>43367</v>
      </c>
    </row>
    <row r="3294" spans="1:6" x14ac:dyDescent="0.25">
      <c r="A3294" s="40" t="s">
        <v>18145</v>
      </c>
      <c r="B3294" s="39" t="s">
        <v>18146</v>
      </c>
      <c r="C3294" s="41">
        <v>0.1</v>
      </c>
      <c r="D3294" s="26" t="s">
        <v>6</v>
      </c>
      <c r="F3294" s="29">
        <v>43367</v>
      </c>
    </row>
    <row r="3295" spans="1:6" x14ac:dyDescent="0.25">
      <c r="A3295" s="40" t="s">
        <v>18147</v>
      </c>
      <c r="B3295" s="39" t="s">
        <v>18148</v>
      </c>
      <c r="C3295" s="41">
        <v>0.1</v>
      </c>
      <c r="D3295" s="26" t="s">
        <v>6</v>
      </c>
      <c r="F3295" s="29">
        <v>43367</v>
      </c>
    </row>
    <row r="3296" spans="1:6" x14ac:dyDescent="0.25">
      <c r="A3296" s="40" t="s">
        <v>18149</v>
      </c>
      <c r="B3296" s="39" t="s">
        <v>18150</v>
      </c>
      <c r="C3296" s="41">
        <v>0.1</v>
      </c>
      <c r="D3296" s="26" t="s">
        <v>6</v>
      </c>
      <c r="F3296" s="29">
        <v>43367</v>
      </c>
    </row>
    <row r="3297" spans="1:6" x14ac:dyDescent="0.25">
      <c r="A3297" s="40" t="s">
        <v>18151</v>
      </c>
      <c r="B3297" s="39" t="s">
        <v>18152</v>
      </c>
      <c r="C3297" s="41">
        <v>0.1</v>
      </c>
      <c r="D3297" s="26" t="s">
        <v>6</v>
      </c>
      <c r="F3297" s="29">
        <v>43367</v>
      </c>
    </row>
    <row r="3298" spans="1:6" x14ac:dyDescent="0.25">
      <c r="A3298" s="40" t="s">
        <v>18153</v>
      </c>
      <c r="B3298" s="39" t="s">
        <v>18154</v>
      </c>
      <c r="C3298" s="41">
        <v>0.1</v>
      </c>
      <c r="D3298" s="26" t="s">
        <v>6</v>
      </c>
      <c r="F3298" s="29">
        <v>43367</v>
      </c>
    </row>
    <row r="3299" spans="1:6" x14ac:dyDescent="0.25">
      <c r="A3299" s="40" t="s">
        <v>18155</v>
      </c>
      <c r="B3299" s="39" t="s">
        <v>18156</v>
      </c>
      <c r="C3299" s="41">
        <v>0.1</v>
      </c>
      <c r="D3299" s="26" t="s">
        <v>6</v>
      </c>
      <c r="F3299" s="29">
        <v>43367</v>
      </c>
    </row>
    <row r="3300" spans="1:6" x14ac:dyDescent="0.25">
      <c r="A3300" s="40" t="s">
        <v>18157</v>
      </c>
      <c r="B3300" s="39" t="s">
        <v>18158</v>
      </c>
      <c r="C3300" s="41">
        <v>0.1</v>
      </c>
      <c r="D3300" s="26" t="s">
        <v>6</v>
      </c>
      <c r="F3300" s="29">
        <v>43367</v>
      </c>
    </row>
    <row r="3301" spans="1:6" x14ac:dyDescent="0.25">
      <c r="A3301" s="40" t="s">
        <v>18159</v>
      </c>
      <c r="B3301" s="39" t="s">
        <v>18160</v>
      </c>
      <c r="C3301" s="41">
        <v>0.1</v>
      </c>
      <c r="D3301" s="26" t="s">
        <v>6</v>
      </c>
      <c r="F3301" s="29">
        <v>43367</v>
      </c>
    </row>
    <row r="3302" spans="1:6" x14ac:dyDescent="0.25">
      <c r="A3302" s="40" t="s">
        <v>18161</v>
      </c>
      <c r="B3302" s="39" t="s">
        <v>18162</v>
      </c>
      <c r="C3302" s="41">
        <v>0.1</v>
      </c>
      <c r="D3302" s="26" t="s">
        <v>6</v>
      </c>
      <c r="F3302" s="29">
        <v>43367</v>
      </c>
    </row>
    <row r="3303" spans="1:6" x14ac:dyDescent="0.25">
      <c r="A3303" s="40" t="s">
        <v>18163</v>
      </c>
      <c r="B3303" s="39" t="s">
        <v>18164</v>
      </c>
      <c r="C3303" s="41">
        <v>0.1</v>
      </c>
      <c r="D3303" s="26" t="s">
        <v>6</v>
      </c>
      <c r="F3303" s="29">
        <v>43367</v>
      </c>
    </row>
    <row r="3304" spans="1:6" x14ac:dyDescent="0.25">
      <c r="A3304" s="40" t="s">
        <v>18165</v>
      </c>
      <c r="B3304" s="39" t="s">
        <v>18166</v>
      </c>
      <c r="C3304" s="41">
        <v>0.1</v>
      </c>
      <c r="D3304" s="26" t="s">
        <v>6</v>
      </c>
      <c r="F3304" s="29">
        <v>43367</v>
      </c>
    </row>
    <row r="3305" spans="1:6" x14ac:dyDescent="0.25">
      <c r="A3305" s="40" t="s">
        <v>18167</v>
      </c>
      <c r="B3305" s="39" t="s">
        <v>18168</v>
      </c>
      <c r="C3305" s="41">
        <v>0.1</v>
      </c>
      <c r="D3305" s="26" t="s">
        <v>6</v>
      </c>
      <c r="F3305" s="29">
        <v>43367</v>
      </c>
    </row>
    <row r="3306" spans="1:6" x14ac:dyDescent="0.25">
      <c r="A3306" s="40" t="s">
        <v>18169</v>
      </c>
      <c r="B3306" s="39" t="s">
        <v>18170</v>
      </c>
      <c r="C3306" s="41">
        <v>0.1</v>
      </c>
      <c r="D3306" s="26" t="s">
        <v>6</v>
      </c>
      <c r="F3306" s="29">
        <v>43367</v>
      </c>
    </row>
    <row r="3307" spans="1:6" x14ac:dyDescent="0.25">
      <c r="A3307" s="40" t="s">
        <v>18171</v>
      </c>
      <c r="B3307" s="39" t="s">
        <v>18172</v>
      </c>
      <c r="C3307" s="41">
        <v>0.1</v>
      </c>
      <c r="D3307" s="26" t="s">
        <v>6</v>
      </c>
      <c r="F3307" s="29">
        <v>43367</v>
      </c>
    </row>
    <row r="3308" spans="1:6" x14ac:dyDescent="0.25">
      <c r="A3308" s="40" t="s">
        <v>18173</v>
      </c>
      <c r="B3308" s="39" t="s">
        <v>18174</v>
      </c>
      <c r="C3308" s="41">
        <v>0.1</v>
      </c>
      <c r="D3308" s="26" t="s">
        <v>6</v>
      </c>
      <c r="F3308" s="29">
        <v>43367</v>
      </c>
    </row>
    <row r="3309" spans="1:6" x14ac:dyDescent="0.25">
      <c r="A3309" s="40" t="s">
        <v>18175</v>
      </c>
      <c r="B3309" s="39" t="s">
        <v>18176</v>
      </c>
      <c r="C3309" s="41">
        <v>0.1</v>
      </c>
      <c r="D3309" s="26" t="s">
        <v>6</v>
      </c>
      <c r="F3309" s="29">
        <v>43367</v>
      </c>
    </row>
    <row r="3310" spans="1:6" x14ac:dyDescent="0.25">
      <c r="A3310" s="40" t="s">
        <v>18177</v>
      </c>
      <c r="B3310" s="39" t="s">
        <v>18178</v>
      </c>
      <c r="C3310" s="41">
        <v>0.1</v>
      </c>
      <c r="D3310" s="26" t="s">
        <v>6</v>
      </c>
      <c r="F3310" s="29">
        <v>43367</v>
      </c>
    </row>
    <row r="3311" spans="1:6" x14ac:dyDescent="0.25">
      <c r="A3311" s="40" t="s">
        <v>18179</v>
      </c>
      <c r="B3311" s="39" t="s">
        <v>18180</v>
      </c>
      <c r="C3311" s="41">
        <v>0.1</v>
      </c>
      <c r="D3311" s="26" t="s">
        <v>6</v>
      </c>
      <c r="F3311" s="29">
        <v>43367</v>
      </c>
    </row>
    <row r="3312" spans="1:6" x14ac:dyDescent="0.25">
      <c r="A3312" s="40" t="s">
        <v>18181</v>
      </c>
      <c r="B3312" s="39" t="s">
        <v>18182</v>
      </c>
      <c r="C3312" s="41">
        <v>0.1</v>
      </c>
      <c r="D3312" s="26" t="s">
        <v>6</v>
      </c>
      <c r="F3312" s="29">
        <v>43367</v>
      </c>
    </row>
    <row r="3313" spans="1:6" x14ac:dyDescent="0.25">
      <c r="A3313" s="40" t="s">
        <v>18183</v>
      </c>
      <c r="B3313" s="39" t="s">
        <v>18184</v>
      </c>
      <c r="C3313" s="41">
        <v>0.1</v>
      </c>
      <c r="D3313" s="26" t="s">
        <v>6</v>
      </c>
      <c r="F3313" s="29">
        <v>43367</v>
      </c>
    </row>
    <row r="3314" spans="1:6" x14ac:dyDescent="0.25">
      <c r="A3314" s="40" t="s">
        <v>18185</v>
      </c>
      <c r="B3314" s="39" t="s">
        <v>18186</v>
      </c>
      <c r="C3314" s="41">
        <v>0.1</v>
      </c>
      <c r="D3314" s="26" t="s">
        <v>6</v>
      </c>
      <c r="F3314" s="29">
        <v>43367</v>
      </c>
    </row>
    <row r="3315" spans="1:6" x14ac:dyDescent="0.25">
      <c r="A3315" s="40" t="s">
        <v>18187</v>
      </c>
      <c r="B3315" s="39" t="s">
        <v>18188</v>
      </c>
      <c r="C3315" s="41">
        <v>0.1</v>
      </c>
      <c r="D3315" s="26" t="s">
        <v>6</v>
      </c>
      <c r="F3315" s="29">
        <v>43367</v>
      </c>
    </row>
    <row r="3316" spans="1:6" x14ac:dyDescent="0.25">
      <c r="A3316" s="40" t="s">
        <v>18189</v>
      </c>
      <c r="B3316" s="39" t="s">
        <v>18190</v>
      </c>
      <c r="C3316" s="41">
        <v>0.1</v>
      </c>
      <c r="D3316" s="26" t="s">
        <v>6</v>
      </c>
      <c r="F3316" s="29">
        <v>43367</v>
      </c>
    </row>
    <row r="3317" spans="1:6" x14ac:dyDescent="0.25">
      <c r="A3317" s="40" t="s">
        <v>18191</v>
      </c>
      <c r="B3317" s="39" t="s">
        <v>18192</v>
      </c>
      <c r="C3317" s="41">
        <v>0.1</v>
      </c>
      <c r="D3317" s="26" t="s">
        <v>6</v>
      </c>
      <c r="F3317" s="29">
        <v>43367</v>
      </c>
    </row>
    <row r="3318" spans="1:6" x14ac:dyDescent="0.25">
      <c r="A3318" s="40" t="s">
        <v>18193</v>
      </c>
      <c r="B3318" s="39" t="s">
        <v>18194</v>
      </c>
      <c r="C3318" s="41">
        <v>0.1</v>
      </c>
      <c r="D3318" s="26" t="s">
        <v>6</v>
      </c>
      <c r="F3318" s="29">
        <v>43367</v>
      </c>
    </row>
    <row r="3319" spans="1:6" x14ac:dyDescent="0.25">
      <c r="A3319" s="40" t="s">
        <v>18195</v>
      </c>
      <c r="B3319" s="39" t="s">
        <v>18196</v>
      </c>
      <c r="C3319" s="41">
        <v>0.1</v>
      </c>
      <c r="D3319" s="26" t="s">
        <v>6</v>
      </c>
      <c r="F3319" s="29">
        <v>43367</v>
      </c>
    </row>
    <row r="3320" spans="1:6" x14ac:dyDescent="0.25">
      <c r="A3320" s="40" t="s">
        <v>18197</v>
      </c>
      <c r="B3320" s="39" t="s">
        <v>18198</v>
      </c>
      <c r="C3320" s="41">
        <v>0.1</v>
      </c>
      <c r="D3320" s="26" t="s">
        <v>6</v>
      </c>
      <c r="F3320" s="29">
        <v>43367</v>
      </c>
    </row>
    <row r="3321" spans="1:6" x14ac:dyDescent="0.25">
      <c r="A3321" s="40" t="s">
        <v>18199</v>
      </c>
      <c r="B3321" s="39" t="s">
        <v>18200</v>
      </c>
      <c r="C3321" s="41">
        <v>0.1</v>
      </c>
      <c r="D3321" s="26" t="s">
        <v>6</v>
      </c>
      <c r="F3321" s="29">
        <v>43367</v>
      </c>
    </row>
    <row r="3322" spans="1:6" x14ac:dyDescent="0.25">
      <c r="A3322" s="40" t="s">
        <v>18201</v>
      </c>
      <c r="B3322" s="39" t="s">
        <v>18202</v>
      </c>
      <c r="C3322" s="41">
        <v>0.1</v>
      </c>
      <c r="D3322" s="26" t="s">
        <v>6</v>
      </c>
      <c r="F3322" s="29">
        <v>43367</v>
      </c>
    </row>
    <row r="3323" spans="1:6" x14ac:dyDescent="0.25">
      <c r="A3323" s="40" t="s">
        <v>18203</v>
      </c>
      <c r="B3323" s="39" t="s">
        <v>18204</v>
      </c>
      <c r="C3323" s="41">
        <v>0.1</v>
      </c>
      <c r="D3323" s="26" t="s">
        <v>6</v>
      </c>
      <c r="F3323" s="29">
        <v>43367</v>
      </c>
    </row>
    <row r="3324" spans="1:6" x14ac:dyDescent="0.25">
      <c r="A3324" s="40" t="s">
        <v>18205</v>
      </c>
      <c r="B3324" s="39" t="s">
        <v>18206</v>
      </c>
      <c r="C3324" s="41">
        <v>0.1</v>
      </c>
      <c r="D3324" s="26" t="s">
        <v>6</v>
      </c>
      <c r="F3324" s="29">
        <v>43367</v>
      </c>
    </row>
    <row r="3325" spans="1:6" x14ac:dyDescent="0.25">
      <c r="A3325" s="40" t="s">
        <v>18207</v>
      </c>
      <c r="B3325" s="39" t="s">
        <v>18208</v>
      </c>
      <c r="C3325" s="41">
        <v>0.1</v>
      </c>
      <c r="D3325" s="26" t="s">
        <v>6</v>
      </c>
      <c r="F3325" s="29">
        <v>43367</v>
      </c>
    </row>
    <row r="3326" spans="1:6" x14ac:dyDescent="0.25">
      <c r="A3326" s="40" t="s">
        <v>18209</v>
      </c>
      <c r="B3326" s="39" t="s">
        <v>18210</v>
      </c>
      <c r="C3326" s="41">
        <v>0.1</v>
      </c>
      <c r="D3326" s="26" t="s">
        <v>6</v>
      </c>
      <c r="F3326" s="29">
        <v>43367</v>
      </c>
    </row>
    <row r="3327" spans="1:6" x14ac:dyDescent="0.25">
      <c r="A3327" s="40" t="s">
        <v>18211</v>
      </c>
      <c r="B3327" s="39" t="s">
        <v>18212</v>
      </c>
      <c r="C3327" s="41">
        <v>0.1</v>
      </c>
      <c r="D3327" s="26" t="s">
        <v>6</v>
      </c>
      <c r="F3327" s="29">
        <v>43367</v>
      </c>
    </row>
    <row r="3328" spans="1:6" x14ac:dyDescent="0.25">
      <c r="A3328" s="40" t="s">
        <v>18213</v>
      </c>
      <c r="B3328" s="39" t="s">
        <v>18214</v>
      </c>
      <c r="C3328" s="41">
        <v>0.1</v>
      </c>
      <c r="D3328" s="26" t="s">
        <v>6</v>
      </c>
      <c r="F3328" s="29">
        <v>43367</v>
      </c>
    </row>
    <row r="3329" spans="1:6" x14ac:dyDescent="0.25">
      <c r="A3329" s="40" t="s">
        <v>18215</v>
      </c>
      <c r="B3329" s="39" t="s">
        <v>18216</v>
      </c>
      <c r="C3329" s="41">
        <v>0.1</v>
      </c>
      <c r="D3329" s="26" t="s">
        <v>6</v>
      </c>
      <c r="F3329" s="29">
        <v>43367</v>
      </c>
    </row>
    <row r="3330" spans="1:6" x14ac:dyDescent="0.25">
      <c r="A3330" s="40" t="s">
        <v>18217</v>
      </c>
      <c r="B3330" s="39" t="s">
        <v>18218</v>
      </c>
      <c r="C3330" s="41">
        <v>0.1</v>
      </c>
      <c r="D3330" s="26" t="s">
        <v>6</v>
      </c>
      <c r="F3330" s="29">
        <v>43367</v>
      </c>
    </row>
    <row r="3331" spans="1:6" x14ac:dyDescent="0.25">
      <c r="A3331" s="40" t="s">
        <v>18219</v>
      </c>
      <c r="B3331" s="39" t="s">
        <v>18220</v>
      </c>
      <c r="C3331" s="41">
        <v>0.1</v>
      </c>
      <c r="D3331" s="26" t="s">
        <v>6</v>
      </c>
      <c r="F3331" s="29">
        <v>43367</v>
      </c>
    </row>
    <row r="3332" spans="1:6" x14ac:dyDescent="0.25">
      <c r="A3332" s="40" t="s">
        <v>18221</v>
      </c>
      <c r="B3332" s="39" t="s">
        <v>18222</v>
      </c>
      <c r="C3332" s="41">
        <v>0.1</v>
      </c>
      <c r="D3332" s="26" t="s">
        <v>6</v>
      </c>
      <c r="F3332" s="29">
        <v>43367</v>
      </c>
    </row>
    <row r="3333" spans="1:6" x14ac:dyDescent="0.25">
      <c r="A3333" s="40" t="s">
        <v>18223</v>
      </c>
      <c r="B3333" s="39" t="s">
        <v>18224</v>
      </c>
      <c r="C3333" s="41">
        <v>0.1</v>
      </c>
      <c r="D3333" s="26" t="s">
        <v>6</v>
      </c>
      <c r="F3333" s="29">
        <v>43367</v>
      </c>
    </row>
    <row r="3334" spans="1:6" x14ac:dyDescent="0.25">
      <c r="A3334" s="40" t="s">
        <v>18225</v>
      </c>
      <c r="B3334" s="39" t="s">
        <v>18226</v>
      </c>
      <c r="C3334" s="41">
        <v>0.1</v>
      </c>
      <c r="D3334" s="26" t="s">
        <v>6</v>
      </c>
      <c r="F3334" s="29">
        <v>43367</v>
      </c>
    </row>
    <row r="3335" spans="1:6" x14ac:dyDescent="0.25">
      <c r="A3335" s="40" t="s">
        <v>18227</v>
      </c>
      <c r="B3335" s="39" t="s">
        <v>18228</v>
      </c>
      <c r="C3335" s="41">
        <v>0.1</v>
      </c>
      <c r="D3335" s="26" t="s">
        <v>6</v>
      </c>
      <c r="F3335" s="29">
        <v>43367</v>
      </c>
    </row>
    <row r="3336" spans="1:6" x14ac:dyDescent="0.25">
      <c r="A3336" s="40" t="s">
        <v>18229</v>
      </c>
      <c r="B3336" s="39" t="s">
        <v>18230</v>
      </c>
      <c r="C3336" s="41">
        <v>0.1</v>
      </c>
      <c r="D3336" s="26" t="s">
        <v>6</v>
      </c>
      <c r="F3336" s="29">
        <v>43367</v>
      </c>
    </row>
    <row r="3337" spans="1:6" x14ac:dyDescent="0.25">
      <c r="A3337" s="40" t="s">
        <v>18231</v>
      </c>
      <c r="B3337" s="39" t="s">
        <v>18232</v>
      </c>
      <c r="C3337" s="41">
        <v>0.1</v>
      </c>
      <c r="D3337" s="26" t="s">
        <v>6</v>
      </c>
      <c r="F3337" s="29">
        <v>43367</v>
      </c>
    </row>
    <row r="3338" spans="1:6" x14ac:dyDescent="0.25">
      <c r="A3338" s="40" t="s">
        <v>18233</v>
      </c>
      <c r="B3338" s="39" t="s">
        <v>18234</v>
      </c>
      <c r="C3338" s="41">
        <v>0.1</v>
      </c>
      <c r="D3338" s="26" t="s">
        <v>6</v>
      </c>
      <c r="F3338" s="29">
        <v>43367</v>
      </c>
    </row>
    <row r="3339" spans="1:6" x14ac:dyDescent="0.25">
      <c r="A3339" s="40" t="s">
        <v>18235</v>
      </c>
      <c r="B3339" s="39" t="s">
        <v>18236</v>
      </c>
      <c r="C3339" s="41">
        <v>0.1</v>
      </c>
      <c r="D3339" s="26" t="s">
        <v>6</v>
      </c>
      <c r="F3339" s="29">
        <v>43367</v>
      </c>
    </row>
    <row r="3340" spans="1:6" x14ac:dyDescent="0.25">
      <c r="A3340" s="40" t="s">
        <v>18237</v>
      </c>
      <c r="B3340" s="39" t="s">
        <v>18238</v>
      </c>
      <c r="C3340" s="41">
        <v>0.1</v>
      </c>
      <c r="D3340" s="26" t="s">
        <v>6</v>
      </c>
      <c r="F3340" s="29">
        <v>43367</v>
      </c>
    </row>
    <row r="3341" spans="1:6" x14ac:dyDescent="0.25">
      <c r="A3341" s="40" t="s">
        <v>18239</v>
      </c>
      <c r="B3341" s="39" t="s">
        <v>18240</v>
      </c>
      <c r="C3341" s="41">
        <v>0.1</v>
      </c>
      <c r="D3341" s="26" t="s">
        <v>6</v>
      </c>
      <c r="F3341" s="29">
        <v>43367</v>
      </c>
    </row>
    <row r="3342" spans="1:6" x14ac:dyDescent="0.25">
      <c r="A3342" s="40" t="s">
        <v>18241</v>
      </c>
      <c r="B3342" s="39" t="s">
        <v>18242</v>
      </c>
      <c r="C3342" s="41">
        <v>0.1</v>
      </c>
      <c r="D3342" s="26" t="s">
        <v>6</v>
      </c>
      <c r="F3342" s="29">
        <v>43367</v>
      </c>
    </row>
    <row r="3343" spans="1:6" x14ac:dyDescent="0.25">
      <c r="A3343" s="40" t="s">
        <v>18243</v>
      </c>
      <c r="B3343" s="39" t="s">
        <v>18244</v>
      </c>
      <c r="C3343" s="41">
        <v>0.1</v>
      </c>
      <c r="D3343" s="26" t="s">
        <v>6</v>
      </c>
      <c r="F3343" s="29">
        <v>43367</v>
      </c>
    </row>
    <row r="3344" spans="1:6" x14ac:dyDescent="0.25">
      <c r="A3344" s="40" t="s">
        <v>18245</v>
      </c>
      <c r="B3344" s="39" t="s">
        <v>18246</v>
      </c>
      <c r="C3344" s="41">
        <v>0.1</v>
      </c>
      <c r="D3344" s="26" t="s">
        <v>6</v>
      </c>
      <c r="F3344" s="29">
        <v>43367</v>
      </c>
    </row>
    <row r="3345" spans="1:6" x14ac:dyDescent="0.25">
      <c r="A3345" s="40" t="s">
        <v>18247</v>
      </c>
      <c r="B3345" s="39" t="s">
        <v>18248</v>
      </c>
      <c r="C3345" s="41">
        <v>0.1</v>
      </c>
      <c r="D3345" s="26" t="s">
        <v>6</v>
      </c>
      <c r="F3345" s="29">
        <v>43367</v>
      </c>
    </row>
    <row r="3346" spans="1:6" x14ac:dyDescent="0.25">
      <c r="A3346" s="40" t="s">
        <v>18249</v>
      </c>
      <c r="B3346" s="39" t="s">
        <v>18250</v>
      </c>
      <c r="C3346" s="41">
        <v>0.1</v>
      </c>
      <c r="D3346" s="26" t="s">
        <v>6</v>
      </c>
      <c r="F3346" s="29">
        <v>43367</v>
      </c>
    </row>
    <row r="3347" spans="1:6" x14ac:dyDescent="0.25">
      <c r="A3347" s="40" t="s">
        <v>18251</v>
      </c>
      <c r="B3347" s="39" t="s">
        <v>18252</v>
      </c>
      <c r="C3347" s="41">
        <v>0.1</v>
      </c>
      <c r="D3347" s="26" t="s">
        <v>6</v>
      </c>
      <c r="F3347" s="29">
        <v>43367</v>
      </c>
    </row>
    <row r="3348" spans="1:6" x14ac:dyDescent="0.25">
      <c r="A3348" s="40" t="s">
        <v>18253</v>
      </c>
      <c r="B3348" s="39" t="s">
        <v>18254</v>
      </c>
      <c r="C3348" s="41">
        <v>0.1</v>
      </c>
      <c r="D3348" s="26" t="s">
        <v>6</v>
      </c>
      <c r="F3348" s="29">
        <v>43367</v>
      </c>
    </row>
    <row r="3349" spans="1:6" x14ac:dyDescent="0.25">
      <c r="A3349" s="40" t="s">
        <v>18255</v>
      </c>
      <c r="B3349" s="39" t="s">
        <v>18256</v>
      </c>
      <c r="C3349" s="41">
        <v>0.1</v>
      </c>
      <c r="D3349" s="26" t="s">
        <v>6</v>
      </c>
      <c r="F3349" s="29">
        <v>43367</v>
      </c>
    </row>
    <row r="3350" spans="1:6" x14ac:dyDescent="0.25">
      <c r="A3350" s="40" t="s">
        <v>18257</v>
      </c>
      <c r="B3350" s="39" t="s">
        <v>18258</v>
      </c>
      <c r="C3350" s="41">
        <v>0.1</v>
      </c>
      <c r="D3350" s="26" t="s">
        <v>6</v>
      </c>
      <c r="F3350" s="29">
        <v>43367</v>
      </c>
    </row>
    <row r="3351" spans="1:6" x14ac:dyDescent="0.25">
      <c r="A3351" s="40" t="s">
        <v>18259</v>
      </c>
      <c r="B3351" s="39" t="s">
        <v>18260</v>
      </c>
      <c r="C3351" s="41">
        <v>0.1</v>
      </c>
      <c r="D3351" s="26" t="s">
        <v>6</v>
      </c>
      <c r="F3351" s="29">
        <v>43367</v>
      </c>
    </row>
    <row r="3352" spans="1:6" x14ac:dyDescent="0.25">
      <c r="A3352" s="40" t="s">
        <v>18261</v>
      </c>
      <c r="B3352" s="39" t="s">
        <v>18262</v>
      </c>
      <c r="C3352" s="41">
        <v>0.1</v>
      </c>
      <c r="D3352" s="26" t="s">
        <v>6</v>
      </c>
      <c r="F3352" s="29">
        <v>43367</v>
      </c>
    </row>
    <row r="3353" spans="1:6" x14ac:dyDescent="0.25">
      <c r="A3353" s="40" t="s">
        <v>18263</v>
      </c>
      <c r="B3353" s="39" t="s">
        <v>18264</v>
      </c>
      <c r="C3353" s="41">
        <v>0.1</v>
      </c>
      <c r="D3353" s="26" t="s">
        <v>6</v>
      </c>
      <c r="F3353" s="29">
        <v>43367</v>
      </c>
    </row>
    <row r="3354" spans="1:6" x14ac:dyDescent="0.25">
      <c r="A3354" s="40" t="s">
        <v>18265</v>
      </c>
      <c r="B3354" s="39" t="s">
        <v>18266</v>
      </c>
      <c r="C3354" s="41">
        <v>0.1</v>
      </c>
      <c r="D3354" s="26" t="s">
        <v>6</v>
      </c>
      <c r="F3354" s="29">
        <v>43367</v>
      </c>
    </row>
    <row r="3355" spans="1:6" x14ac:dyDescent="0.25">
      <c r="A3355" s="40" t="s">
        <v>18267</v>
      </c>
      <c r="B3355" s="39" t="s">
        <v>18268</v>
      </c>
      <c r="C3355" s="41">
        <v>0.1</v>
      </c>
      <c r="D3355" s="26" t="s">
        <v>6</v>
      </c>
      <c r="F3355" s="29">
        <v>43367</v>
      </c>
    </row>
    <row r="3356" spans="1:6" x14ac:dyDescent="0.25">
      <c r="A3356" s="40" t="s">
        <v>18269</v>
      </c>
      <c r="B3356" s="39" t="s">
        <v>18270</v>
      </c>
      <c r="C3356" s="41">
        <v>0.1</v>
      </c>
      <c r="D3356" s="26" t="s">
        <v>6</v>
      </c>
      <c r="F3356" s="29">
        <v>43367</v>
      </c>
    </row>
    <row r="3357" spans="1:6" x14ac:dyDescent="0.25">
      <c r="A3357" s="40" t="s">
        <v>18271</v>
      </c>
      <c r="B3357" s="39" t="s">
        <v>18272</v>
      </c>
      <c r="C3357" s="41">
        <v>0.1</v>
      </c>
      <c r="D3357" s="26" t="s">
        <v>6</v>
      </c>
      <c r="F3357" s="29">
        <v>43367</v>
      </c>
    </row>
    <row r="3358" spans="1:6" x14ac:dyDescent="0.25">
      <c r="A3358" s="40" t="s">
        <v>18273</v>
      </c>
      <c r="B3358" s="39" t="s">
        <v>18274</v>
      </c>
      <c r="C3358" s="41">
        <v>0.1</v>
      </c>
      <c r="D3358" s="26" t="s">
        <v>6</v>
      </c>
      <c r="F3358" s="29">
        <v>43367</v>
      </c>
    </row>
    <row r="3359" spans="1:6" x14ac:dyDescent="0.25">
      <c r="A3359" s="40" t="s">
        <v>18275</v>
      </c>
      <c r="B3359" s="39" t="s">
        <v>18276</v>
      </c>
      <c r="C3359" s="41">
        <v>0.1</v>
      </c>
      <c r="D3359" s="26" t="s">
        <v>6</v>
      </c>
      <c r="F3359" s="29">
        <v>43367</v>
      </c>
    </row>
    <row r="3360" spans="1:6" x14ac:dyDescent="0.25">
      <c r="A3360" s="40" t="s">
        <v>18277</v>
      </c>
      <c r="B3360" s="39" t="s">
        <v>18278</v>
      </c>
      <c r="C3360" s="41">
        <v>0.1</v>
      </c>
      <c r="D3360" s="26" t="s">
        <v>6</v>
      </c>
      <c r="F3360" s="29">
        <v>43367</v>
      </c>
    </row>
    <row r="3361" spans="1:6" x14ac:dyDescent="0.25">
      <c r="A3361" s="40" t="s">
        <v>18279</v>
      </c>
      <c r="B3361" s="39" t="s">
        <v>18280</v>
      </c>
      <c r="C3361" s="41">
        <v>0.1</v>
      </c>
      <c r="D3361" s="26" t="s">
        <v>6</v>
      </c>
      <c r="F3361" s="29">
        <v>43367</v>
      </c>
    </row>
    <row r="3362" spans="1:6" x14ac:dyDescent="0.25">
      <c r="A3362" s="40" t="s">
        <v>18281</v>
      </c>
      <c r="B3362" s="39" t="s">
        <v>18282</v>
      </c>
      <c r="C3362" s="41">
        <v>0.1</v>
      </c>
      <c r="D3362" s="26" t="s">
        <v>6</v>
      </c>
      <c r="F3362" s="29">
        <v>43367</v>
      </c>
    </row>
    <row r="3363" spans="1:6" x14ac:dyDescent="0.25">
      <c r="A3363" s="40" t="s">
        <v>18283</v>
      </c>
      <c r="B3363" s="39" t="s">
        <v>18284</v>
      </c>
      <c r="C3363" s="41">
        <v>0.1</v>
      </c>
      <c r="D3363" s="26" t="s">
        <v>6</v>
      </c>
      <c r="F3363" s="29">
        <v>43367</v>
      </c>
    </row>
    <row r="3364" spans="1:6" x14ac:dyDescent="0.25">
      <c r="A3364" s="40" t="s">
        <v>18285</v>
      </c>
      <c r="B3364" s="39" t="s">
        <v>18286</v>
      </c>
      <c r="C3364" s="41">
        <v>0.1</v>
      </c>
      <c r="D3364" s="26" t="s">
        <v>6</v>
      </c>
      <c r="F3364" s="29">
        <v>43367</v>
      </c>
    </row>
    <row r="3365" spans="1:6" x14ac:dyDescent="0.25">
      <c r="A3365" s="40" t="s">
        <v>18287</v>
      </c>
      <c r="B3365" s="39" t="s">
        <v>18288</v>
      </c>
      <c r="C3365" s="41">
        <v>0.1</v>
      </c>
      <c r="D3365" s="26" t="s">
        <v>6</v>
      </c>
      <c r="F3365" s="29">
        <v>43367</v>
      </c>
    </row>
    <row r="3366" spans="1:6" x14ac:dyDescent="0.25">
      <c r="A3366" s="40" t="s">
        <v>18289</v>
      </c>
      <c r="B3366" s="39" t="s">
        <v>18290</v>
      </c>
      <c r="C3366" s="41">
        <v>0.1</v>
      </c>
      <c r="D3366" s="26" t="s">
        <v>6</v>
      </c>
      <c r="F3366" s="29">
        <v>43367</v>
      </c>
    </row>
    <row r="3367" spans="1:6" x14ac:dyDescent="0.25">
      <c r="A3367" s="40" t="s">
        <v>18291</v>
      </c>
      <c r="B3367" s="39" t="s">
        <v>18292</v>
      </c>
      <c r="C3367" s="41">
        <v>0.1</v>
      </c>
      <c r="D3367" s="26" t="s">
        <v>6</v>
      </c>
      <c r="F3367" s="29">
        <v>43367</v>
      </c>
    </row>
    <row r="3368" spans="1:6" x14ac:dyDescent="0.25">
      <c r="A3368" s="40" t="s">
        <v>18293</v>
      </c>
      <c r="B3368" s="39" t="s">
        <v>18294</v>
      </c>
      <c r="C3368" s="41">
        <v>0.1</v>
      </c>
      <c r="D3368" s="26" t="s">
        <v>6</v>
      </c>
      <c r="F3368" s="29">
        <v>43367</v>
      </c>
    </row>
    <row r="3369" spans="1:6" x14ac:dyDescent="0.25">
      <c r="A3369" s="40" t="s">
        <v>18295</v>
      </c>
      <c r="B3369" s="39" t="s">
        <v>18296</v>
      </c>
      <c r="C3369" s="41">
        <v>0.1</v>
      </c>
      <c r="D3369" s="26" t="s">
        <v>6</v>
      </c>
      <c r="F3369" s="29">
        <v>43367</v>
      </c>
    </row>
    <row r="3370" spans="1:6" x14ac:dyDescent="0.25">
      <c r="A3370" s="40" t="s">
        <v>18297</v>
      </c>
      <c r="B3370" s="39" t="s">
        <v>18298</v>
      </c>
      <c r="C3370" s="41">
        <v>0.1</v>
      </c>
      <c r="D3370" s="26" t="s">
        <v>6</v>
      </c>
      <c r="F3370" s="29">
        <v>43367</v>
      </c>
    </row>
    <row r="3371" spans="1:6" x14ac:dyDescent="0.25">
      <c r="A3371" s="40" t="s">
        <v>18299</v>
      </c>
      <c r="B3371" s="39" t="s">
        <v>18300</v>
      </c>
      <c r="C3371" s="41">
        <v>0.1</v>
      </c>
      <c r="D3371" s="26" t="s">
        <v>6</v>
      </c>
      <c r="F3371" s="29">
        <v>43367</v>
      </c>
    </row>
    <row r="3372" spans="1:6" x14ac:dyDescent="0.25">
      <c r="A3372" s="40" t="s">
        <v>18301</v>
      </c>
      <c r="B3372" s="39" t="s">
        <v>18302</v>
      </c>
      <c r="C3372" s="41">
        <v>0.1</v>
      </c>
      <c r="D3372" s="26" t="s">
        <v>6</v>
      </c>
      <c r="F3372" s="29">
        <v>43367</v>
      </c>
    </row>
    <row r="3373" spans="1:6" x14ac:dyDescent="0.25">
      <c r="A3373" s="40" t="s">
        <v>18303</v>
      </c>
      <c r="B3373" s="39" t="s">
        <v>18304</v>
      </c>
      <c r="C3373" s="41">
        <v>0.1</v>
      </c>
      <c r="D3373" s="26" t="s">
        <v>6</v>
      </c>
      <c r="F3373" s="29">
        <v>43367</v>
      </c>
    </row>
    <row r="3374" spans="1:6" x14ac:dyDescent="0.25">
      <c r="A3374" s="40" t="s">
        <v>18305</v>
      </c>
      <c r="B3374" s="39" t="s">
        <v>18306</v>
      </c>
      <c r="C3374" s="41">
        <v>0.1</v>
      </c>
      <c r="D3374" s="26" t="s">
        <v>6</v>
      </c>
      <c r="F3374" s="29">
        <v>43367</v>
      </c>
    </row>
    <row r="3375" spans="1:6" x14ac:dyDescent="0.25">
      <c r="A3375" s="40" t="s">
        <v>18307</v>
      </c>
      <c r="B3375" s="39" t="s">
        <v>18308</v>
      </c>
      <c r="C3375" s="41">
        <v>0.1</v>
      </c>
      <c r="D3375" s="26" t="s">
        <v>6</v>
      </c>
      <c r="F3375" s="29">
        <v>43367</v>
      </c>
    </row>
    <row r="3376" spans="1:6" x14ac:dyDescent="0.25">
      <c r="A3376" s="40" t="s">
        <v>18309</v>
      </c>
      <c r="B3376" s="39" t="s">
        <v>18310</v>
      </c>
      <c r="C3376" s="41">
        <v>0.1</v>
      </c>
      <c r="D3376" s="26" t="s">
        <v>6</v>
      </c>
      <c r="F3376" s="29">
        <v>43367</v>
      </c>
    </row>
    <row r="3377" spans="1:6" x14ac:dyDescent="0.25">
      <c r="A3377" s="40" t="s">
        <v>18311</v>
      </c>
      <c r="B3377" s="39" t="s">
        <v>18312</v>
      </c>
      <c r="C3377" s="41">
        <v>0.1</v>
      </c>
      <c r="D3377" s="26" t="s">
        <v>6</v>
      </c>
      <c r="F3377" s="29">
        <v>43367</v>
      </c>
    </row>
    <row r="3378" spans="1:6" x14ac:dyDescent="0.25">
      <c r="A3378" s="40" t="s">
        <v>18313</v>
      </c>
      <c r="B3378" s="39" t="s">
        <v>18314</v>
      </c>
      <c r="C3378" s="41">
        <v>0.1</v>
      </c>
      <c r="D3378" s="26" t="s">
        <v>6</v>
      </c>
      <c r="F3378" s="29">
        <v>43367</v>
      </c>
    </row>
    <row r="3379" spans="1:6" x14ac:dyDescent="0.25">
      <c r="A3379" s="40" t="s">
        <v>18315</v>
      </c>
      <c r="B3379" s="39" t="s">
        <v>18316</v>
      </c>
      <c r="C3379" s="41">
        <v>0.1</v>
      </c>
      <c r="D3379" s="26" t="s">
        <v>6</v>
      </c>
      <c r="F3379" s="29">
        <v>43367</v>
      </c>
    </row>
    <row r="3380" spans="1:6" x14ac:dyDescent="0.25">
      <c r="A3380" s="40" t="s">
        <v>18317</v>
      </c>
      <c r="B3380" s="39" t="s">
        <v>18318</v>
      </c>
      <c r="C3380" s="41">
        <v>0.1</v>
      </c>
      <c r="D3380" s="26" t="s">
        <v>6</v>
      </c>
      <c r="F3380" s="29">
        <v>43367</v>
      </c>
    </row>
    <row r="3381" spans="1:6" x14ac:dyDescent="0.25">
      <c r="A3381" s="40" t="s">
        <v>18319</v>
      </c>
      <c r="B3381" s="39" t="s">
        <v>18320</v>
      </c>
      <c r="C3381" s="41">
        <v>0.1</v>
      </c>
      <c r="D3381" s="26" t="s">
        <v>6</v>
      </c>
      <c r="F3381" s="29">
        <v>43367</v>
      </c>
    </row>
    <row r="3382" spans="1:6" x14ac:dyDescent="0.25">
      <c r="A3382" s="40" t="s">
        <v>18321</v>
      </c>
      <c r="B3382" s="39" t="s">
        <v>18322</v>
      </c>
      <c r="C3382" s="41">
        <v>0.1</v>
      </c>
      <c r="D3382" s="26" t="s">
        <v>6</v>
      </c>
      <c r="F3382" s="29">
        <v>43367</v>
      </c>
    </row>
    <row r="3383" spans="1:6" x14ac:dyDescent="0.25">
      <c r="A3383" s="40" t="s">
        <v>18323</v>
      </c>
      <c r="B3383" s="39" t="s">
        <v>18324</v>
      </c>
      <c r="C3383" s="41">
        <v>0.1</v>
      </c>
      <c r="D3383" s="26" t="s">
        <v>6</v>
      </c>
      <c r="F3383" s="29">
        <v>43367</v>
      </c>
    </row>
    <row r="3384" spans="1:6" x14ac:dyDescent="0.25">
      <c r="A3384" s="40" t="s">
        <v>18325</v>
      </c>
      <c r="B3384" s="39" t="s">
        <v>18326</v>
      </c>
      <c r="C3384" s="41">
        <v>0.1</v>
      </c>
      <c r="D3384" s="26" t="s">
        <v>6</v>
      </c>
      <c r="F3384" s="29">
        <v>43367</v>
      </c>
    </row>
    <row r="3385" spans="1:6" x14ac:dyDescent="0.25">
      <c r="A3385" s="40" t="s">
        <v>18327</v>
      </c>
      <c r="B3385" s="39" t="s">
        <v>18328</v>
      </c>
      <c r="C3385" s="41">
        <v>0.1</v>
      </c>
      <c r="D3385" s="26" t="s">
        <v>6</v>
      </c>
      <c r="F3385" s="29">
        <v>43367</v>
      </c>
    </row>
    <row r="3386" spans="1:6" x14ac:dyDescent="0.25">
      <c r="A3386" s="40" t="s">
        <v>18329</v>
      </c>
      <c r="B3386" s="39" t="s">
        <v>16379</v>
      </c>
      <c r="C3386" s="41">
        <v>0.1</v>
      </c>
      <c r="D3386" s="26" t="s">
        <v>6</v>
      </c>
      <c r="F3386" s="29">
        <v>43367</v>
      </c>
    </row>
    <row r="3387" spans="1:6" x14ac:dyDescent="0.25">
      <c r="A3387" s="40" t="s">
        <v>18330</v>
      </c>
      <c r="B3387" s="39" t="s">
        <v>16379</v>
      </c>
      <c r="C3387" s="41">
        <v>0.1</v>
      </c>
      <c r="D3387" s="26" t="s">
        <v>6</v>
      </c>
      <c r="F3387" s="29">
        <v>43367</v>
      </c>
    </row>
    <row r="3388" spans="1:6" x14ac:dyDescent="0.25">
      <c r="A3388" s="40" t="s">
        <v>18331</v>
      </c>
      <c r="B3388" s="39" t="s">
        <v>16379</v>
      </c>
      <c r="C3388" s="41">
        <v>0.1</v>
      </c>
      <c r="D3388" s="26" t="s">
        <v>6</v>
      </c>
      <c r="F3388" s="29">
        <v>43367</v>
      </c>
    </row>
    <row r="3389" spans="1:6" x14ac:dyDescent="0.25">
      <c r="A3389" s="40" t="s">
        <v>18332</v>
      </c>
      <c r="B3389" s="39" t="s">
        <v>16379</v>
      </c>
      <c r="C3389" s="41">
        <v>0.1</v>
      </c>
      <c r="D3389" s="26" t="s">
        <v>6</v>
      </c>
      <c r="F3389" s="29">
        <v>43367</v>
      </c>
    </row>
    <row r="3390" spans="1:6" x14ac:dyDescent="0.25">
      <c r="A3390" s="40" t="s">
        <v>18333</v>
      </c>
      <c r="B3390" s="39" t="s">
        <v>16379</v>
      </c>
      <c r="C3390" s="41">
        <v>0.1</v>
      </c>
      <c r="D3390" s="26" t="s">
        <v>6</v>
      </c>
      <c r="F3390" s="29">
        <v>43367</v>
      </c>
    </row>
    <row r="3391" spans="1:6" x14ac:dyDescent="0.25">
      <c r="A3391" s="40" t="s">
        <v>18334</v>
      </c>
      <c r="B3391" s="39" t="s">
        <v>16379</v>
      </c>
      <c r="C3391" s="41">
        <v>0.1</v>
      </c>
      <c r="D3391" s="26" t="s">
        <v>6</v>
      </c>
      <c r="F3391" s="29">
        <v>43367</v>
      </c>
    </row>
    <row r="3392" spans="1:6" x14ac:dyDescent="0.25">
      <c r="A3392" s="40" t="s">
        <v>18335</v>
      </c>
      <c r="B3392" s="39" t="s">
        <v>18336</v>
      </c>
      <c r="C3392" s="41">
        <v>0.1</v>
      </c>
      <c r="D3392" s="26" t="s">
        <v>6</v>
      </c>
      <c r="F3392" s="29">
        <v>43367</v>
      </c>
    </row>
    <row r="3393" spans="1:6" x14ac:dyDescent="0.25">
      <c r="A3393" s="40" t="s">
        <v>18337</v>
      </c>
      <c r="B3393" s="39" t="s">
        <v>18338</v>
      </c>
      <c r="C3393" s="41">
        <v>0.1</v>
      </c>
      <c r="D3393" s="26" t="s">
        <v>6</v>
      </c>
      <c r="F3393" s="29">
        <v>43367</v>
      </c>
    </row>
    <row r="3394" spans="1:6" x14ac:dyDescent="0.25">
      <c r="A3394" s="40" t="s">
        <v>18339</v>
      </c>
      <c r="B3394" s="39" t="s">
        <v>18340</v>
      </c>
      <c r="C3394" s="41">
        <v>0.1</v>
      </c>
      <c r="D3394" s="26" t="s">
        <v>6</v>
      </c>
      <c r="F3394" s="29">
        <v>43367</v>
      </c>
    </row>
    <row r="3395" spans="1:6" x14ac:dyDescent="0.25">
      <c r="A3395" s="40" t="s">
        <v>18341</v>
      </c>
      <c r="B3395" s="39" t="s">
        <v>18342</v>
      </c>
      <c r="C3395" s="41">
        <v>0.1</v>
      </c>
      <c r="D3395" s="26" t="s">
        <v>6</v>
      </c>
      <c r="F3395" s="29">
        <v>43367</v>
      </c>
    </row>
    <row r="3396" spans="1:6" x14ac:dyDescent="0.25">
      <c r="A3396" s="40" t="s">
        <v>18343</v>
      </c>
      <c r="B3396" s="39" t="s">
        <v>18344</v>
      </c>
      <c r="C3396" s="41">
        <v>0.1</v>
      </c>
      <c r="D3396" s="26" t="s">
        <v>6</v>
      </c>
      <c r="F3396" s="29">
        <v>43367</v>
      </c>
    </row>
    <row r="3397" spans="1:6" x14ac:dyDescent="0.25">
      <c r="A3397" s="40" t="s">
        <v>18345</v>
      </c>
      <c r="B3397" s="39" t="s">
        <v>18346</v>
      </c>
      <c r="C3397" s="41">
        <v>0.1</v>
      </c>
      <c r="D3397" s="26" t="s">
        <v>6</v>
      </c>
      <c r="F3397" s="29">
        <v>43367</v>
      </c>
    </row>
    <row r="3398" spans="1:6" x14ac:dyDescent="0.25">
      <c r="A3398" s="40" t="s">
        <v>18347</v>
      </c>
      <c r="B3398" s="39" t="s">
        <v>18348</v>
      </c>
      <c r="C3398" s="41">
        <v>0.1</v>
      </c>
      <c r="D3398" s="26" t="s">
        <v>6</v>
      </c>
      <c r="F3398" s="29">
        <v>43367</v>
      </c>
    </row>
    <row r="3399" spans="1:6" x14ac:dyDescent="0.25">
      <c r="A3399" s="40" t="s">
        <v>18349</v>
      </c>
      <c r="B3399" s="39" t="s">
        <v>18350</v>
      </c>
      <c r="C3399" s="41">
        <v>0.1</v>
      </c>
      <c r="D3399" s="26" t="s">
        <v>6</v>
      </c>
      <c r="F3399" s="29">
        <v>43367</v>
      </c>
    </row>
    <row r="3400" spans="1:6" x14ac:dyDescent="0.25">
      <c r="A3400" s="40" t="s">
        <v>18351</v>
      </c>
      <c r="B3400" s="39" t="s">
        <v>18352</v>
      </c>
      <c r="C3400" s="41">
        <v>0.1</v>
      </c>
      <c r="D3400" s="26" t="s">
        <v>6</v>
      </c>
      <c r="F3400" s="29">
        <v>43367</v>
      </c>
    </row>
    <row r="3401" spans="1:6" x14ac:dyDescent="0.25">
      <c r="A3401" s="40" t="s">
        <v>18353</v>
      </c>
      <c r="B3401" s="39" t="s">
        <v>18354</v>
      </c>
      <c r="C3401" s="41">
        <v>0.1</v>
      </c>
      <c r="D3401" s="26" t="s">
        <v>6</v>
      </c>
      <c r="F3401" s="29">
        <v>43367</v>
      </c>
    </row>
    <row r="3402" spans="1:6" x14ac:dyDescent="0.25">
      <c r="A3402" s="40" t="s">
        <v>18355</v>
      </c>
      <c r="B3402" s="39" t="s">
        <v>18356</v>
      </c>
      <c r="C3402" s="41">
        <v>0.1</v>
      </c>
      <c r="D3402" s="26" t="s">
        <v>6</v>
      </c>
      <c r="F3402" s="29">
        <v>43367</v>
      </c>
    </row>
    <row r="3403" spans="1:6" x14ac:dyDescent="0.25">
      <c r="A3403" s="40" t="s">
        <v>18357</v>
      </c>
      <c r="B3403" s="39" t="s">
        <v>18358</v>
      </c>
      <c r="C3403" s="41">
        <v>0.1</v>
      </c>
      <c r="D3403" s="26" t="s">
        <v>6</v>
      </c>
      <c r="F3403" s="29">
        <v>43367</v>
      </c>
    </row>
    <row r="3404" spans="1:6" x14ac:dyDescent="0.25">
      <c r="A3404" s="40" t="s">
        <v>18359</v>
      </c>
      <c r="B3404" s="39" t="s">
        <v>18360</v>
      </c>
      <c r="C3404" s="41">
        <v>0.1</v>
      </c>
      <c r="D3404" s="26" t="s">
        <v>6</v>
      </c>
      <c r="F3404" s="29">
        <v>43367</v>
      </c>
    </row>
    <row r="3405" spans="1:6" x14ac:dyDescent="0.25">
      <c r="A3405" s="40" t="s">
        <v>18361</v>
      </c>
      <c r="B3405" s="39" t="s">
        <v>18362</v>
      </c>
      <c r="C3405" s="41">
        <v>0.1</v>
      </c>
      <c r="D3405" s="26" t="s">
        <v>6</v>
      </c>
      <c r="F3405" s="29">
        <v>43367</v>
      </c>
    </row>
    <row r="3406" spans="1:6" x14ac:dyDescent="0.25">
      <c r="A3406" s="40" t="s">
        <v>18363</v>
      </c>
      <c r="B3406" s="39" t="s">
        <v>18364</v>
      </c>
      <c r="C3406" s="41">
        <v>0.1</v>
      </c>
      <c r="D3406" s="26" t="s">
        <v>6</v>
      </c>
      <c r="F3406" s="29">
        <v>43367</v>
      </c>
    </row>
    <row r="3407" spans="1:6" x14ac:dyDescent="0.25">
      <c r="A3407" s="40" t="s">
        <v>18365</v>
      </c>
      <c r="B3407" s="39" t="s">
        <v>18366</v>
      </c>
      <c r="C3407" s="41">
        <v>0.1</v>
      </c>
      <c r="D3407" s="26" t="s">
        <v>6</v>
      </c>
      <c r="F3407" s="29">
        <v>43367</v>
      </c>
    </row>
    <row r="3408" spans="1:6" x14ac:dyDescent="0.25">
      <c r="A3408" s="40" t="s">
        <v>18367</v>
      </c>
      <c r="B3408" s="39" t="s">
        <v>18368</v>
      </c>
      <c r="C3408" s="41">
        <v>0.1</v>
      </c>
      <c r="D3408" s="26" t="s">
        <v>6</v>
      </c>
      <c r="F3408" s="29">
        <v>43367</v>
      </c>
    </row>
    <row r="3409" spans="1:6" x14ac:dyDescent="0.25">
      <c r="A3409" s="40" t="s">
        <v>18369</v>
      </c>
      <c r="B3409" s="39" t="s">
        <v>18370</v>
      </c>
      <c r="C3409" s="41">
        <v>0.1</v>
      </c>
      <c r="D3409" s="26" t="s">
        <v>6</v>
      </c>
      <c r="F3409" s="29">
        <v>43367</v>
      </c>
    </row>
    <row r="3410" spans="1:6" x14ac:dyDescent="0.25">
      <c r="A3410" s="40" t="s">
        <v>18371</v>
      </c>
      <c r="B3410" s="39" t="s">
        <v>18372</v>
      </c>
      <c r="C3410" s="41">
        <v>0.1</v>
      </c>
      <c r="D3410" s="26" t="s">
        <v>6</v>
      </c>
      <c r="F3410" s="29">
        <v>43367</v>
      </c>
    </row>
    <row r="3411" spans="1:6" x14ac:dyDescent="0.25">
      <c r="A3411" s="40" t="s">
        <v>18373</v>
      </c>
      <c r="B3411" s="39" t="s">
        <v>18374</v>
      </c>
      <c r="C3411" s="41">
        <v>0.1</v>
      </c>
      <c r="D3411" s="26" t="s">
        <v>6</v>
      </c>
      <c r="F3411" s="29">
        <v>43367</v>
      </c>
    </row>
    <row r="3412" spans="1:6" x14ac:dyDescent="0.25">
      <c r="A3412" s="40" t="s">
        <v>18375</v>
      </c>
      <c r="B3412" s="39" t="s">
        <v>18376</v>
      </c>
      <c r="C3412" s="41">
        <v>0.1</v>
      </c>
      <c r="D3412" s="26" t="s">
        <v>6</v>
      </c>
      <c r="F3412" s="29">
        <v>43367</v>
      </c>
    </row>
    <row r="3413" spans="1:6" x14ac:dyDescent="0.25">
      <c r="A3413" s="40" t="s">
        <v>18377</v>
      </c>
      <c r="B3413" s="39" t="s">
        <v>18378</v>
      </c>
      <c r="C3413" s="41">
        <v>0.1</v>
      </c>
      <c r="D3413" s="26" t="s">
        <v>6</v>
      </c>
      <c r="F3413" s="29">
        <v>43367</v>
      </c>
    </row>
    <row r="3414" spans="1:6" x14ac:dyDescent="0.25">
      <c r="A3414" s="40" t="s">
        <v>18379</v>
      </c>
      <c r="B3414" s="39" t="s">
        <v>18380</v>
      </c>
      <c r="C3414" s="41">
        <v>0.1</v>
      </c>
      <c r="D3414" s="26" t="s">
        <v>6</v>
      </c>
      <c r="F3414" s="29">
        <v>43367</v>
      </c>
    </row>
    <row r="3415" spans="1:6" x14ac:dyDescent="0.25">
      <c r="A3415" s="40" t="s">
        <v>18381</v>
      </c>
      <c r="B3415" s="39" t="s">
        <v>18382</v>
      </c>
      <c r="C3415" s="41">
        <v>0.1</v>
      </c>
      <c r="D3415" s="26" t="s">
        <v>6</v>
      </c>
      <c r="F3415" s="29">
        <v>43367</v>
      </c>
    </row>
    <row r="3416" spans="1:6" x14ac:dyDescent="0.25">
      <c r="A3416" s="40" t="s">
        <v>18383</v>
      </c>
      <c r="B3416" s="39" t="s">
        <v>18384</v>
      </c>
      <c r="C3416" s="41">
        <v>0.1</v>
      </c>
      <c r="D3416" s="26" t="s">
        <v>6</v>
      </c>
      <c r="F3416" s="29">
        <v>43367</v>
      </c>
    </row>
    <row r="3417" spans="1:6" x14ac:dyDescent="0.25">
      <c r="A3417" s="40" t="s">
        <v>18385</v>
      </c>
      <c r="B3417" s="39" t="s">
        <v>18386</v>
      </c>
      <c r="C3417" s="41">
        <v>0.1</v>
      </c>
      <c r="D3417" s="26" t="s">
        <v>6</v>
      </c>
      <c r="F3417" s="29">
        <v>43367</v>
      </c>
    </row>
    <row r="3418" spans="1:6" x14ac:dyDescent="0.25">
      <c r="A3418" s="40" t="s">
        <v>18387</v>
      </c>
      <c r="B3418" s="39" t="s">
        <v>18388</v>
      </c>
      <c r="C3418" s="41">
        <v>0.1</v>
      </c>
      <c r="D3418" s="26" t="s">
        <v>6</v>
      </c>
      <c r="F3418" s="29">
        <v>43367</v>
      </c>
    </row>
    <row r="3419" spans="1:6" x14ac:dyDescent="0.25">
      <c r="A3419" s="40" t="s">
        <v>18389</v>
      </c>
      <c r="B3419" s="39" t="s">
        <v>18390</v>
      </c>
      <c r="C3419" s="41">
        <v>0.1</v>
      </c>
      <c r="D3419" s="26" t="s">
        <v>6</v>
      </c>
      <c r="F3419" s="29">
        <v>43367</v>
      </c>
    </row>
    <row r="3420" spans="1:6" x14ac:dyDescent="0.25">
      <c r="A3420" s="40" t="s">
        <v>18391</v>
      </c>
      <c r="B3420" s="39" t="s">
        <v>18392</v>
      </c>
      <c r="C3420" s="41">
        <v>0.1</v>
      </c>
      <c r="D3420" s="26" t="s">
        <v>6</v>
      </c>
      <c r="F3420" s="29">
        <v>43367</v>
      </c>
    </row>
    <row r="3421" spans="1:6" x14ac:dyDescent="0.25">
      <c r="A3421" s="40" t="s">
        <v>18393</v>
      </c>
      <c r="B3421" s="39" t="s">
        <v>18394</v>
      </c>
      <c r="C3421" s="41">
        <v>0.1</v>
      </c>
      <c r="D3421" s="26" t="s">
        <v>6</v>
      </c>
      <c r="F3421" s="29">
        <v>43367</v>
      </c>
    </row>
    <row r="3422" spans="1:6" x14ac:dyDescent="0.25">
      <c r="A3422" s="40" t="s">
        <v>18395</v>
      </c>
      <c r="B3422" s="39" t="s">
        <v>18396</v>
      </c>
      <c r="C3422" s="41">
        <v>0.1</v>
      </c>
      <c r="D3422" s="26" t="s">
        <v>6</v>
      </c>
      <c r="F3422" s="29">
        <v>43367</v>
      </c>
    </row>
    <row r="3423" spans="1:6" x14ac:dyDescent="0.25">
      <c r="A3423" s="40" t="s">
        <v>18397</v>
      </c>
      <c r="B3423" s="39" t="s">
        <v>18398</v>
      </c>
      <c r="C3423" s="41">
        <v>0.1</v>
      </c>
      <c r="D3423" s="26" t="s">
        <v>6</v>
      </c>
      <c r="F3423" s="29">
        <v>43367</v>
      </c>
    </row>
    <row r="3424" spans="1:6" x14ac:dyDescent="0.25">
      <c r="A3424" s="40" t="s">
        <v>18399</v>
      </c>
      <c r="B3424" s="39" t="s">
        <v>18400</v>
      </c>
      <c r="C3424" s="41">
        <v>0.1</v>
      </c>
      <c r="D3424" s="26" t="s">
        <v>6</v>
      </c>
      <c r="F3424" s="29">
        <v>43367</v>
      </c>
    </row>
    <row r="3425" spans="1:6" x14ac:dyDescent="0.25">
      <c r="A3425" s="40" t="s">
        <v>18401</v>
      </c>
      <c r="B3425" s="39" t="s">
        <v>18402</v>
      </c>
      <c r="C3425" s="41">
        <v>0.1</v>
      </c>
      <c r="D3425" s="26" t="s">
        <v>6</v>
      </c>
      <c r="F3425" s="29">
        <v>43367</v>
      </c>
    </row>
    <row r="3426" spans="1:6" x14ac:dyDescent="0.25">
      <c r="A3426" s="40" t="s">
        <v>18403</v>
      </c>
      <c r="B3426" s="39" t="s">
        <v>18404</v>
      </c>
      <c r="C3426" s="41">
        <v>0.1</v>
      </c>
      <c r="D3426" s="26" t="s">
        <v>6</v>
      </c>
      <c r="F3426" s="29">
        <v>43367</v>
      </c>
    </row>
    <row r="3427" spans="1:6" x14ac:dyDescent="0.25">
      <c r="A3427" s="40" t="s">
        <v>18405</v>
      </c>
      <c r="B3427" s="39" t="s">
        <v>18406</v>
      </c>
      <c r="C3427" s="41">
        <v>0.1</v>
      </c>
      <c r="D3427" s="26" t="s">
        <v>6</v>
      </c>
      <c r="F3427" s="29">
        <v>43367</v>
      </c>
    </row>
    <row r="3428" spans="1:6" x14ac:dyDescent="0.25">
      <c r="A3428" s="40" t="s">
        <v>18407</v>
      </c>
      <c r="B3428" s="39" t="s">
        <v>18408</v>
      </c>
      <c r="C3428" s="41">
        <v>0.1</v>
      </c>
      <c r="D3428" s="26" t="s">
        <v>6</v>
      </c>
      <c r="F3428" s="29">
        <v>43367</v>
      </c>
    </row>
    <row r="3429" spans="1:6" x14ac:dyDescent="0.25">
      <c r="A3429" s="40" t="s">
        <v>18409</v>
      </c>
      <c r="B3429" s="39" t="s">
        <v>18410</v>
      </c>
      <c r="C3429" s="41">
        <v>0.1</v>
      </c>
      <c r="D3429" s="26" t="s">
        <v>6</v>
      </c>
      <c r="F3429" s="29">
        <v>43367</v>
      </c>
    </row>
    <row r="3430" spans="1:6" x14ac:dyDescent="0.25">
      <c r="A3430" s="40" t="s">
        <v>18411</v>
      </c>
      <c r="B3430" s="39" t="s">
        <v>18412</v>
      </c>
      <c r="C3430" s="41">
        <v>0.1</v>
      </c>
      <c r="D3430" s="26" t="s">
        <v>6</v>
      </c>
      <c r="F3430" s="29">
        <v>43367</v>
      </c>
    </row>
    <row r="3431" spans="1:6" x14ac:dyDescent="0.25">
      <c r="A3431" s="40" t="s">
        <v>18413</v>
      </c>
      <c r="B3431" s="39" t="s">
        <v>18414</v>
      </c>
      <c r="C3431" s="41">
        <v>0.1</v>
      </c>
      <c r="D3431" s="26" t="s">
        <v>6</v>
      </c>
      <c r="F3431" s="29">
        <v>43367</v>
      </c>
    </row>
    <row r="3432" spans="1:6" x14ac:dyDescent="0.25">
      <c r="A3432" s="40" t="s">
        <v>18415</v>
      </c>
      <c r="B3432" s="39" t="s">
        <v>18416</v>
      </c>
      <c r="C3432" s="41">
        <v>0.1</v>
      </c>
      <c r="D3432" s="26" t="s">
        <v>6</v>
      </c>
      <c r="F3432" s="29">
        <v>43367</v>
      </c>
    </row>
    <row r="3433" spans="1:6" x14ac:dyDescent="0.25">
      <c r="A3433" s="40" t="s">
        <v>18417</v>
      </c>
      <c r="B3433" s="39" t="s">
        <v>18418</v>
      </c>
      <c r="C3433" s="41">
        <v>0.1</v>
      </c>
      <c r="D3433" s="26" t="s">
        <v>6</v>
      </c>
      <c r="F3433" s="29">
        <v>43367</v>
      </c>
    </row>
    <row r="3434" spans="1:6" x14ac:dyDescent="0.25">
      <c r="A3434" s="40" t="s">
        <v>18419</v>
      </c>
      <c r="B3434" s="39" t="s">
        <v>18420</v>
      </c>
      <c r="C3434" s="41">
        <v>0.1</v>
      </c>
      <c r="D3434" s="26" t="s">
        <v>6</v>
      </c>
      <c r="F3434" s="29">
        <v>43367</v>
      </c>
    </row>
    <row r="3435" spans="1:6" x14ac:dyDescent="0.25">
      <c r="A3435" s="40" t="s">
        <v>18421</v>
      </c>
      <c r="B3435" s="39" t="s">
        <v>18422</v>
      </c>
      <c r="C3435" s="41">
        <v>0.1</v>
      </c>
      <c r="D3435" s="26" t="s">
        <v>6</v>
      </c>
      <c r="F3435" s="29">
        <v>43367</v>
      </c>
    </row>
    <row r="3436" spans="1:6" x14ac:dyDescent="0.25">
      <c r="A3436" s="40" t="s">
        <v>18423</v>
      </c>
      <c r="B3436" s="39" t="s">
        <v>18424</v>
      </c>
      <c r="C3436" s="41">
        <v>0.1</v>
      </c>
      <c r="D3436" s="26" t="s">
        <v>6</v>
      </c>
      <c r="F3436" s="29">
        <v>43367</v>
      </c>
    </row>
    <row r="3437" spans="1:6" x14ac:dyDescent="0.25">
      <c r="A3437" s="40" t="s">
        <v>18425</v>
      </c>
      <c r="B3437" s="39" t="s">
        <v>18426</v>
      </c>
      <c r="C3437" s="41">
        <v>0.1</v>
      </c>
      <c r="D3437" s="26" t="s">
        <v>6</v>
      </c>
      <c r="F3437" s="29">
        <v>43367</v>
      </c>
    </row>
    <row r="3438" spans="1:6" x14ac:dyDescent="0.25">
      <c r="A3438" s="40" t="s">
        <v>18427</v>
      </c>
      <c r="B3438" s="39" t="s">
        <v>18428</v>
      </c>
      <c r="C3438" s="41">
        <v>0.1</v>
      </c>
      <c r="D3438" s="26" t="s">
        <v>6</v>
      </c>
      <c r="F3438" s="29">
        <v>43367</v>
      </c>
    </row>
    <row r="3439" spans="1:6" x14ac:dyDescent="0.25">
      <c r="A3439" s="40" t="s">
        <v>18429</v>
      </c>
      <c r="B3439" s="39" t="s">
        <v>18430</v>
      </c>
      <c r="C3439" s="41">
        <v>0.1</v>
      </c>
      <c r="D3439" s="26" t="s">
        <v>6</v>
      </c>
      <c r="F3439" s="29">
        <v>43367</v>
      </c>
    </row>
    <row r="3440" spans="1:6" x14ac:dyDescent="0.25">
      <c r="A3440" s="40" t="s">
        <v>18431</v>
      </c>
      <c r="B3440" s="39" t="s">
        <v>18432</v>
      </c>
      <c r="C3440" s="41">
        <v>0.1</v>
      </c>
      <c r="D3440" s="26" t="s">
        <v>6</v>
      </c>
      <c r="F3440" s="29">
        <v>43367</v>
      </c>
    </row>
    <row r="3441" spans="1:6" x14ac:dyDescent="0.25">
      <c r="A3441" s="40" t="s">
        <v>18433</v>
      </c>
      <c r="B3441" s="39" t="s">
        <v>18434</v>
      </c>
      <c r="C3441" s="41">
        <v>0.1</v>
      </c>
      <c r="D3441" s="26" t="s">
        <v>6</v>
      </c>
      <c r="F3441" s="29">
        <v>43367</v>
      </c>
    </row>
    <row r="3442" spans="1:6" x14ac:dyDescent="0.25">
      <c r="A3442" s="40" t="s">
        <v>18435</v>
      </c>
      <c r="B3442" s="39" t="s">
        <v>18436</v>
      </c>
      <c r="C3442" s="41">
        <v>0.1</v>
      </c>
      <c r="D3442" s="26" t="s">
        <v>6</v>
      </c>
      <c r="F3442" s="29">
        <v>43367</v>
      </c>
    </row>
    <row r="3443" spans="1:6" x14ac:dyDescent="0.25">
      <c r="A3443" s="40" t="s">
        <v>18437</v>
      </c>
      <c r="B3443" s="39" t="s">
        <v>18438</v>
      </c>
      <c r="C3443" s="41">
        <v>0.1</v>
      </c>
      <c r="D3443" s="26" t="s">
        <v>6</v>
      </c>
      <c r="F3443" s="29">
        <v>43367</v>
      </c>
    </row>
    <row r="3444" spans="1:6" x14ac:dyDescent="0.25">
      <c r="A3444" s="40" t="s">
        <v>18439</v>
      </c>
      <c r="B3444" s="39" t="s">
        <v>18440</v>
      </c>
      <c r="C3444" s="41">
        <v>0.1</v>
      </c>
      <c r="D3444" s="26" t="s">
        <v>6</v>
      </c>
      <c r="F3444" s="29">
        <v>43367</v>
      </c>
    </row>
    <row r="3445" spans="1:6" x14ac:dyDescent="0.25">
      <c r="A3445" s="40" t="s">
        <v>18441</v>
      </c>
      <c r="B3445" s="39" t="s">
        <v>18442</v>
      </c>
      <c r="C3445" s="41">
        <v>0.1</v>
      </c>
      <c r="D3445" s="26" t="s">
        <v>6</v>
      </c>
      <c r="F3445" s="29">
        <v>43367</v>
      </c>
    </row>
    <row r="3446" spans="1:6" x14ac:dyDescent="0.25">
      <c r="A3446" s="40" t="s">
        <v>18443</v>
      </c>
      <c r="B3446" s="39" t="s">
        <v>18444</v>
      </c>
      <c r="C3446" s="41">
        <v>0.1</v>
      </c>
      <c r="D3446" s="26" t="s">
        <v>6</v>
      </c>
      <c r="F3446" s="29">
        <v>43367</v>
      </c>
    </row>
    <row r="3447" spans="1:6" x14ac:dyDescent="0.25">
      <c r="A3447" s="40" t="s">
        <v>18445</v>
      </c>
      <c r="B3447" s="39" t="s">
        <v>18446</v>
      </c>
      <c r="C3447" s="41">
        <v>0.1</v>
      </c>
      <c r="D3447" s="26" t="s">
        <v>6</v>
      </c>
      <c r="F3447" s="29">
        <v>43367</v>
      </c>
    </row>
    <row r="3448" spans="1:6" x14ac:dyDescent="0.25">
      <c r="A3448" s="40" t="s">
        <v>18447</v>
      </c>
      <c r="B3448" s="39" t="s">
        <v>18448</v>
      </c>
      <c r="C3448" s="41">
        <v>0.1</v>
      </c>
      <c r="D3448" s="26" t="s">
        <v>6</v>
      </c>
      <c r="F3448" s="29">
        <v>43367</v>
      </c>
    </row>
    <row r="3449" spans="1:6" x14ac:dyDescent="0.25">
      <c r="A3449" s="40" t="s">
        <v>18449</v>
      </c>
      <c r="B3449" s="39" t="s">
        <v>18450</v>
      </c>
      <c r="C3449" s="41">
        <v>0.1</v>
      </c>
      <c r="D3449" s="26" t="s">
        <v>6</v>
      </c>
      <c r="F3449" s="29">
        <v>43367</v>
      </c>
    </row>
    <row r="3450" spans="1:6" x14ac:dyDescent="0.25">
      <c r="A3450" s="40" t="s">
        <v>18451</v>
      </c>
      <c r="B3450" s="39" t="s">
        <v>18452</v>
      </c>
      <c r="C3450" s="41">
        <v>0.1</v>
      </c>
      <c r="D3450" s="26" t="s">
        <v>6</v>
      </c>
      <c r="F3450" s="29">
        <v>43367</v>
      </c>
    </row>
    <row r="3451" spans="1:6" x14ac:dyDescent="0.25">
      <c r="A3451" s="40" t="s">
        <v>18453</v>
      </c>
      <c r="B3451" s="39" t="s">
        <v>18454</v>
      </c>
      <c r="C3451" s="41">
        <v>0.1</v>
      </c>
      <c r="D3451" s="26" t="s">
        <v>6</v>
      </c>
      <c r="F3451" s="29">
        <v>43367</v>
      </c>
    </row>
    <row r="3452" spans="1:6" x14ac:dyDescent="0.25">
      <c r="A3452" s="40" t="s">
        <v>18455</v>
      </c>
      <c r="B3452" s="39" t="s">
        <v>18456</v>
      </c>
      <c r="C3452" s="41">
        <v>0.1</v>
      </c>
      <c r="D3452" s="26" t="s">
        <v>6</v>
      </c>
      <c r="F3452" s="29">
        <v>43367</v>
      </c>
    </row>
    <row r="3453" spans="1:6" x14ac:dyDescent="0.25">
      <c r="A3453" s="40" t="s">
        <v>18457</v>
      </c>
      <c r="B3453" s="39" t="s">
        <v>18458</v>
      </c>
      <c r="C3453" s="41">
        <v>0.1</v>
      </c>
      <c r="D3453" s="26" t="s">
        <v>6</v>
      </c>
      <c r="F3453" s="29">
        <v>43367</v>
      </c>
    </row>
    <row r="3454" spans="1:6" x14ac:dyDescent="0.25">
      <c r="A3454" s="40" t="s">
        <v>18459</v>
      </c>
      <c r="B3454" s="39" t="s">
        <v>18460</v>
      </c>
      <c r="C3454" s="41">
        <v>0.1</v>
      </c>
      <c r="D3454" s="26" t="s">
        <v>6</v>
      </c>
      <c r="F3454" s="29">
        <v>43367</v>
      </c>
    </row>
    <row r="3455" spans="1:6" x14ac:dyDescent="0.25">
      <c r="A3455" s="40" t="s">
        <v>18461</v>
      </c>
      <c r="B3455" s="39" t="s">
        <v>18462</v>
      </c>
      <c r="C3455" s="41">
        <v>0.1</v>
      </c>
      <c r="D3455" s="26" t="s">
        <v>6</v>
      </c>
      <c r="F3455" s="29">
        <v>43367</v>
      </c>
    </row>
    <row r="3456" spans="1:6" x14ac:dyDescent="0.25">
      <c r="A3456" s="40" t="s">
        <v>18463</v>
      </c>
      <c r="B3456" s="39" t="s">
        <v>18464</v>
      </c>
      <c r="C3456" s="41">
        <v>0.1</v>
      </c>
      <c r="D3456" s="26" t="s">
        <v>6</v>
      </c>
      <c r="F3456" s="29">
        <v>43367</v>
      </c>
    </row>
    <row r="3457" spans="1:6" x14ac:dyDescent="0.25">
      <c r="A3457" s="40" t="s">
        <v>18465</v>
      </c>
      <c r="B3457" s="39" t="s">
        <v>18466</v>
      </c>
      <c r="C3457" s="41">
        <v>0.1</v>
      </c>
      <c r="D3457" s="26" t="s">
        <v>6</v>
      </c>
      <c r="F3457" s="29">
        <v>43367</v>
      </c>
    </row>
    <row r="3458" spans="1:6" x14ac:dyDescent="0.25">
      <c r="A3458" s="40" t="s">
        <v>18467</v>
      </c>
      <c r="B3458" s="39" t="s">
        <v>18468</v>
      </c>
      <c r="C3458" s="41">
        <v>0.1</v>
      </c>
      <c r="D3458" s="26" t="s">
        <v>6</v>
      </c>
      <c r="F3458" s="29">
        <v>43367</v>
      </c>
    </row>
    <row r="3459" spans="1:6" x14ac:dyDescent="0.25">
      <c r="A3459" s="40" t="s">
        <v>18469</v>
      </c>
      <c r="B3459" s="39" t="s">
        <v>18470</v>
      </c>
      <c r="C3459" s="41">
        <v>0.1</v>
      </c>
      <c r="D3459" s="26" t="s">
        <v>6</v>
      </c>
      <c r="F3459" s="29">
        <v>43367</v>
      </c>
    </row>
    <row r="3460" spans="1:6" x14ac:dyDescent="0.25">
      <c r="A3460" s="40" t="s">
        <v>18471</v>
      </c>
      <c r="B3460" s="39" t="s">
        <v>18472</v>
      </c>
      <c r="C3460" s="41">
        <v>0.1</v>
      </c>
      <c r="D3460" s="26" t="s">
        <v>6</v>
      </c>
      <c r="F3460" s="29">
        <v>43367</v>
      </c>
    </row>
    <row r="3461" spans="1:6" x14ac:dyDescent="0.25">
      <c r="A3461" s="40" t="s">
        <v>18473</v>
      </c>
      <c r="B3461" s="39" t="s">
        <v>18474</v>
      </c>
      <c r="C3461" s="41">
        <v>0.1</v>
      </c>
      <c r="D3461" s="26" t="s">
        <v>6</v>
      </c>
      <c r="F3461" s="29">
        <v>43367</v>
      </c>
    </row>
    <row r="3462" spans="1:6" x14ac:dyDescent="0.25">
      <c r="A3462" s="40" t="s">
        <v>18475</v>
      </c>
      <c r="B3462" s="39" t="s">
        <v>18476</v>
      </c>
      <c r="C3462" s="41">
        <v>0.1</v>
      </c>
      <c r="D3462" s="26" t="s">
        <v>6</v>
      </c>
      <c r="F3462" s="29">
        <v>43367</v>
      </c>
    </row>
    <row r="3463" spans="1:6" x14ac:dyDescent="0.25">
      <c r="A3463" s="40" t="s">
        <v>18477</v>
      </c>
      <c r="B3463" s="39" t="s">
        <v>18478</v>
      </c>
      <c r="C3463" s="41">
        <v>0.1</v>
      </c>
      <c r="D3463" s="26" t="s">
        <v>6</v>
      </c>
      <c r="F3463" s="29">
        <v>43367</v>
      </c>
    </row>
    <row r="3464" spans="1:6" x14ac:dyDescent="0.25">
      <c r="A3464" s="40" t="s">
        <v>18479</v>
      </c>
      <c r="B3464" s="39" t="s">
        <v>18480</v>
      </c>
      <c r="C3464" s="41">
        <v>0.1</v>
      </c>
      <c r="D3464" s="26" t="s">
        <v>6</v>
      </c>
      <c r="F3464" s="29">
        <v>43367</v>
      </c>
    </row>
    <row r="3465" spans="1:6" x14ac:dyDescent="0.25">
      <c r="A3465" s="40" t="s">
        <v>18481</v>
      </c>
      <c r="B3465" s="39" t="s">
        <v>18482</v>
      </c>
      <c r="C3465" s="41">
        <v>0.1</v>
      </c>
      <c r="D3465" s="26" t="s">
        <v>6</v>
      </c>
      <c r="F3465" s="29">
        <v>43367</v>
      </c>
    </row>
    <row r="3466" spans="1:6" x14ac:dyDescent="0.25">
      <c r="A3466" s="40" t="s">
        <v>18483</v>
      </c>
      <c r="B3466" s="39" t="s">
        <v>18484</v>
      </c>
      <c r="C3466" s="41">
        <v>0.1</v>
      </c>
      <c r="D3466" s="26" t="s">
        <v>6</v>
      </c>
      <c r="F3466" s="29">
        <v>43367</v>
      </c>
    </row>
    <row r="3467" spans="1:6" x14ac:dyDescent="0.25">
      <c r="A3467" s="40" t="s">
        <v>18485</v>
      </c>
      <c r="B3467" s="39" t="s">
        <v>18486</v>
      </c>
      <c r="C3467" s="41">
        <v>0.1</v>
      </c>
      <c r="D3467" s="26" t="s">
        <v>6</v>
      </c>
      <c r="F3467" s="29">
        <v>43367</v>
      </c>
    </row>
    <row r="3468" spans="1:6" x14ac:dyDescent="0.25">
      <c r="A3468" s="40" t="s">
        <v>18487</v>
      </c>
      <c r="B3468" s="39" t="s">
        <v>18488</v>
      </c>
      <c r="C3468" s="41">
        <v>0.1</v>
      </c>
      <c r="D3468" s="26" t="s">
        <v>6</v>
      </c>
      <c r="F3468" s="29">
        <v>43367</v>
      </c>
    </row>
    <row r="3469" spans="1:6" x14ac:dyDescent="0.25">
      <c r="A3469" s="40" t="s">
        <v>18489</v>
      </c>
      <c r="B3469" s="39" t="s">
        <v>18490</v>
      </c>
      <c r="C3469" s="41">
        <v>0.1</v>
      </c>
      <c r="D3469" s="26" t="s">
        <v>6</v>
      </c>
      <c r="F3469" s="29">
        <v>43367</v>
      </c>
    </row>
    <row r="3470" spans="1:6" x14ac:dyDescent="0.25">
      <c r="A3470" s="40" t="s">
        <v>18491</v>
      </c>
      <c r="B3470" s="39" t="s">
        <v>18492</v>
      </c>
      <c r="C3470" s="41">
        <v>0.1</v>
      </c>
      <c r="D3470" s="26" t="s">
        <v>6</v>
      </c>
      <c r="F3470" s="29">
        <v>43367</v>
      </c>
    </row>
    <row r="3471" spans="1:6" x14ac:dyDescent="0.25">
      <c r="A3471" s="40" t="s">
        <v>18493</v>
      </c>
      <c r="B3471" s="39" t="s">
        <v>18494</v>
      </c>
      <c r="C3471" s="41">
        <v>0.1</v>
      </c>
      <c r="D3471" s="26" t="s">
        <v>6</v>
      </c>
      <c r="F3471" s="29">
        <v>43367</v>
      </c>
    </row>
    <row r="3472" spans="1:6" x14ac:dyDescent="0.25">
      <c r="A3472" s="40" t="s">
        <v>18495</v>
      </c>
      <c r="B3472" s="39" t="s">
        <v>18496</v>
      </c>
      <c r="C3472" s="41">
        <v>0.1</v>
      </c>
      <c r="D3472" s="26" t="s">
        <v>6</v>
      </c>
      <c r="F3472" s="29">
        <v>43367</v>
      </c>
    </row>
    <row r="3473" spans="1:6" x14ac:dyDescent="0.25">
      <c r="A3473" s="40" t="s">
        <v>18497</v>
      </c>
      <c r="B3473" s="39" t="s">
        <v>18498</v>
      </c>
      <c r="C3473" s="41">
        <v>0.1</v>
      </c>
      <c r="D3473" s="26" t="s">
        <v>6</v>
      </c>
      <c r="F3473" s="29">
        <v>43367</v>
      </c>
    </row>
    <row r="3474" spans="1:6" x14ac:dyDescent="0.25">
      <c r="A3474" s="40" t="s">
        <v>18499</v>
      </c>
      <c r="B3474" s="39" t="s">
        <v>18500</v>
      </c>
      <c r="C3474" s="41">
        <v>0.1</v>
      </c>
      <c r="D3474" s="26" t="s">
        <v>6</v>
      </c>
      <c r="F3474" s="29">
        <v>43367</v>
      </c>
    </row>
    <row r="3475" spans="1:6" x14ac:dyDescent="0.25">
      <c r="A3475" s="40" t="s">
        <v>18501</v>
      </c>
      <c r="B3475" s="39" t="s">
        <v>18502</v>
      </c>
      <c r="C3475" s="41">
        <v>0.1</v>
      </c>
      <c r="D3475" s="26" t="s">
        <v>6</v>
      </c>
      <c r="F3475" s="29">
        <v>43367</v>
      </c>
    </row>
    <row r="3476" spans="1:6" x14ac:dyDescent="0.25">
      <c r="A3476" s="40" t="s">
        <v>18503</v>
      </c>
      <c r="B3476" s="39" t="s">
        <v>10708</v>
      </c>
      <c r="C3476" s="41">
        <v>0.1</v>
      </c>
      <c r="D3476" s="26" t="s">
        <v>6</v>
      </c>
      <c r="F3476" s="29">
        <v>43367</v>
      </c>
    </row>
    <row r="3477" spans="1:6" x14ac:dyDescent="0.25">
      <c r="A3477" s="40" t="s">
        <v>18504</v>
      </c>
      <c r="B3477" s="39" t="s">
        <v>18505</v>
      </c>
      <c r="C3477" s="41">
        <v>0.1</v>
      </c>
      <c r="D3477" s="26" t="s">
        <v>6</v>
      </c>
      <c r="F3477" s="29">
        <v>43367</v>
      </c>
    </row>
    <row r="3478" spans="1:6" x14ac:dyDescent="0.25">
      <c r="A3478" s="40" t="s">
        <v>18506</v>
      </c>
      <c r="B3478" s="39" t="s">
        <v>18507</v>
      </c>
      <c r="C3478" s="41">
        <v>0.1</v>
      </c>
      <c r="D3478" s="26" t="s">
        <v>6</v>
      </c>
      <c r="F3478" s="29">
        <v>43367</v>
      </c>
    </row>
    <row r="3479" spans="1:6" x14ac:dyDescent="0.25">
      <c r="A3479" s="40" t="s">
        <v>18508</v>
      </c>
      <c r="B3479" s="39" t="s">
        <v>18509</v>
      </c>
      <c r="C3479" s="41">
        <v>0.1</v>
      </c>
      <c r="D3479" s="26" t="s">
        <v>6</v>
      </c>
      <c r="F3479" s="29">
        <v>43367</v>
      </c>
    </row>
    <row r="3480" spans="1:6" x14ac:dyDescent="0.25">
      <c r="A3480" s="40" t="s">
        <v>18510</v>
      </c>
      <c r="B3480" s="39" t="s">
        <v>18511</v>
      </c>
      <c r="C3480" s="41">
        <v>0.1</v>
      </c>
      <c r="D3480" s="26" t="s">
        <v>6</v>
      </c>
      <c r="F3480" s="29">
        <v>43367</v>
      </c>
    </row>
    <row r="3481" spans="1:6" x14ac:dyDescent="0.25">
      <c r="A3481" s="40" t="s">
        <v>18512</v>
      </c>
      <c r="B3481" s="39" t="s">
        <v>18513</v>
      </c>
      <c r="C3481" s="41">
        <v>0.1</v>
      </c>
      <c r="D3481" s="26" t="s">
        <v>6</v>
      </c>
      <c r="F3481" s="29">
        <v>43367</v>
      </c>
    </row>
    <row r="3482" spans="1:6" x14ac:dyDescent="0.25">
      <c r="A3482" s="40" t="s">
        <v>18514</v>
      </c>
      <c r="B3482" s="39" t="s">
        <v>18515</v>
      </c>
      <c r="C3482" s="41">
        <v>0.1</v>
      </c>
      <c r="D3482" s="26" t="s">
        <v>6</v>
      </c>
      <c r="F3482" s="29">
        <v>43367</v>
      </c>
    </row>
    <row r="3483" spans="1:6" x14ac:dyDescent="0.25">
      <c r="A3483" s="40" t="s">
        <v>18516</v>
      </c>
      <c r="B3483" s="39" t="s">
        <v>18517</v>
      </c>
      <c r="C3483" s="41">
        <v>0.1</v>
      </c>
      <c r="D3483" s="26" t="s">
        <v>6</v>
      </c>
      <c r="F3483" s="29">
        <v>43367</v>
      </c>
    </row>
    <row r="3484" spans="1:6" x14ac:dyDescent="0.25">
      <c r="A3484" s="40" t="s">
        <v>18518</v>
      </c>
      <c r="B3484" s="39" t="s">
        <v>18519</v>
      </c>
      <c r="C3484" s="41">
        <v>0.1</v>
      </c>
      <c r="D3484" s="26" t="s">
        <v>6</v>
      </c>
      <c r="F3484" s="29">
        <v>43367</v>
      </c>
    </row>
    <row r="3485" spans="1:6" x14ac:dyDescent="0.25">
      <c r="A3485" s="40" t="s">
        <v>18520</v>
      </c>
      <c r="B3485" s="39" t="s">
        <v>18521</v>
      </c>
      <c r="C3485" s="41">
        <v>0.1</v>
      </c>
      <c r="D3485" s="26" t="s">
        <v>6</v>
      </c>
      <c r="F3485" s="29">
        <v>43367</v>
      </c>
    </row>
    <row r="3486" spans="1:6" x14ac:dyDescent="0.25">
      <c r="A3486" s="40" t="s">
        <v>18522</v>
      </c>
      <c r="B3486" s="39" t="s">
        <v>18523</v>
      </c>
      <c r="C3486" s="41">
        <v>0.1</v>
      </c>
      <c r="D3486" s="26" t="s">
        <v>6</v>
      </c>
      <c r="F3486" s="29">
        <v>43367</v>
      </c>
    </row>
    <row r="3487" spans="1:6" x14ac:dyDescent="0.25">
      <c r="A3487" s="40" t="s">
        <v>18524</v>
      </c>
      <c r="B3487" s="39" t="s">
        <v>18525</v>
      </c>
      <c r="C3487" s="41">
        <v>0.1</v>
      </c>
      <c r="D3487" s="26" t="s">
        <v>6</v>
      </c>
      <c r="F3487" s="29">
        <v>43367</v>
      </c>
    </row>
    <row r="3488" spans="1:6" x14ac:dyDescent="0.25">
      <c r="A3488" s="40" t="s">
        <v>18526</v>
      </c>
      <c r="B3488" s="39" t="s">
        <v>18527</v>
      </c>
      <c r="C3488" s="41">
        <v>0.1</v>
      </c>
      <c r="D3488" s="26" t="s">
        <v>6</v>
      </c>
      <c r="F3488" s="29">
        <v>43367</v>
      </c>
    </row>
    <row r="3489" spans="1:6" x14ac:dyDescent="0.25">
      <c r="A3489" s="40" t="s">
        <v>18528</v>
      </c>
      <c r="B3489" s="39" t="s">
        <v>18529</v>
      </c>
      <c r="C3489" s="41">
        <v>0.1</v>
      </c>
      <c r="D3489" s="26" t="s">
        <v>6</v>
      </c>
      <c r="F3489" s="29">
        <v>43367</v>
      </c>
    </row>
    <row r="3490" spans="1:6" x14ac:dyDescent="0.25">
      <c r="A3490" s="40" t="s">
        <v>18530</v>
      </c>
      <c r="B3490" s="39" t="s">
        <v>18531</v>
      </c>
      <c r="C3490" s="41">
        <v>0.1</v>
      </c>
      <c r="D3490" s="26" t="s">
        <v>6</v>
      </c>
      <c r="F3490" s="29">
        <v>43367</v>
      </c>
    </row>
    <row r="3491" spans="1:6" x14ac:dyDescent="0.25">
      <c r="A3491" s="40" t="s">
        <v>18532</v>
      </c>
      <c r="B3491" s="39" t="s">
        <v>18533</v>
      </c>
      <c r="C3491" s="41">
        <v>0.1</v>
      </c>
      <c r="D3491" s="26" t="s">
        <v>6</v>
      </c>
      <c r="F3491" s="29">
        <v>43367</v>
      </c>
    </row>
    <row r="3492" spans="1:6" x14ac:dyDescent="0.25">
      <c r="A3492" s="40" t="s">
        <v>18534</v>
      </c>
      <c r="B3492" s="39" t="s">
        <v>18535</v>
      </c>
      <c r="C3492" s="41">
        <v>0.1</v>
      </c>
      <c r="D3492" s="26" t="s">
        <v>6</v>
      </c>
      <c r="F3492" s="29">
        <v>43367</v>
      </c>
    </row>
    <row r="3493" spans="1:6" x14ac:dyDescent="0.25">
      <c r="A3493" s="40" t="s">
        <v>18536</v>
      </c>
      <c r="B3493" s="39" t="s">
        <v>18537</v>
      </c>
      <c r="C3493" s="41">
        <v>0.1</v>
      </c>
      <c r="D3493" s="26" t="s">
        <v>6</v>
      </c>
      <c r="F3493" s="29">
        <v>43367</v>
      </c>
    </row>
    <row r="3494" spans="1:6" x14ac:dyDescent="0.25">
      <c r="A3494" s="40" t="s">
        <v>18538</v>
      </c>
      <c r="B3494" s="39" t="s">
        <v>18539</v>
      </c>
      <c r="C3494" s="41">
        <v>0.1</v>
      </c>
      <c r="D3494" s="26" t="s">
        <v>6</v>
      </c>
      <c r="F3494" s="29">
        <v>43367</v>
      </c>
    </row>
    <row r="3495" spans="1:6" x14ac:dyDescent="0.25">
      <c r="A3495" s="40" t="s">
        <v>18540</v>
      </c>
      <c r="B3495" s="39" t="s">
        <v>18541</v>
      </c>
      <c r="C3495" s="41">
        <v>0.1</v>
      </c>
      <c r="D3495" s="26" t="s">
        <v>6</v>
      </c>
      <c r="F3495" s="29">
        <v>43367</v>
      </c>
    </row>
    <row r="3496" spans="1:6" x14ac:dyDescent="0.25">
      <c r="A3496" s="40" t="s">
        <v>18542</v>
      </c>
      <c r="B3496" s="39" t="s">
        <v>18543</v>
      </c>
      <c r="C3496" s="41">
        <v>0.1</v>
      </c>
      <c r="D3496" s="26" t="s">
        <v>6</v>
      </c>
      <c r="F3496" s="29">
        <v>43367</v>
      </c>
    </row>
    <row r="3497" spans="1:6" x14ac:dyDescent="0.25">
      <c r="A3497" s="40" t="s">
        <v>18544</v>
      </c>
      <c r="B3497" s="39" t="s">
        <v>18545</v>
      </c>
      <c r="C3497" s="41">
        <v>0.1</v>
      </c>
      <c r="D3497" s="26" t="s">
        <v>6</v>
      </c>
      <c r="F3497" s="29">
        <v>43367</v>
      </c>
    </row>
    <row r="3498" spans="1:6" x14ac:dyDescent="0.25">
      <c r="A3498" s="40" t="s">
        <v>18546</v>
      </c>
      <c r="B3498" s="39" t="s">
        <v>18547</v>
      </c>
      <c r="C3498" s="41">
        <v>0.1</v>
      </c>
      <c r="D3498" s="26" t="s">
        <v>6</v>
      </c>
      <c r="F3498" s="29">
        <v>43367</v>
      </c>
    </row>
    <row r="3499" spans="1:6" x14ac:dyDescent="0.25">
      <c r="A3499" s="40" t="s">
        <v>18548</v>
      </c>
      <c r="B3499" s="39" t="s">
        <v>18549</v>
      </c>
      <c r="C3499" s="41">
        <v>0.1</v>
      </c>
      <c r="D3499" s="26" t="s">
        <v>6</v>
      </c>
      <c r="F3499" s="29">
        <v>43367</v>
      </c>
    </row>
    <row r="3500" spans="1:6" x14ac:dyDescent="0.25">
      <c r="A3500" s="40" t="s">
        <v>18550</v>
      </c>
      <c r="B3500" s="39" t="s">
        <v>18551</v>
      </c>
      <c r="C3500" s="41">
        <v>0.1</v>
      </c>
      <c r="D3500" s="26" t="s">
        <v>6</v>
      </c>
      <c r="F3500" s="29">
        <v>43367</v>
      </c>
    </row>
    <row r="3501" spans="1:6" x14ac:dyDescent="0.25">
      <c r="A3501" s="40" t="s">
        <v>18552</v>
      </c>
      <c r="B3501" s="39" t="s">
        <v>18553</v>
      </c>
      <c r="C3501" s="41">
        <v>0.1</v>
      </c>
      <c r="D3501" s="26" t="s">
        <v>6</v>
      </c>
      <c r="F3501" s="29">
        <v>43367</v>
      </c>
    </row>
    <row r="3502" spans="1:6" x14ac:dyDescent="0.25">
      <c r="A3502" s="40" t="s">
        <v>18554</v>
      </c>
      <c r="B3502" s="39" t="s">
        <v>18555</v>
      </c>
      <c r="C3502" s="41">
        <v>0.1</v>
      </c>
      <c r="D3502" s="26" t="s">
        <v>6</v>
      </c>
      <c r="F3502" s="29">
        <v>43367</v>
      </c>
    </row>
    <row r="3503" spans="1:6" x14ac:dyDescent="0.25">
      <c r="A3503" s="40" t="s">
        <v>18556</v>
      </c>
      <c r="B3503" s="39" t="s">
        <v>18557</v>
      </c>
      <c r="C3503" s="41">
        <v>0.1</v>
      </c>
      <c r="D3503" s="26" t="s">
        <v>6</v>
      </c>
      <c r="F3503" s="29">
        <v>43367</v>
      </c>
    </row>
    <row r="3504" spans="1:6" x14ac:dyDescent="0.25">
      <c r="A3504" s="40" t="s">
        <v>18558</v>
      </c>
      <c r="B3504" s="39" t="s">
        <v>18559</v>
      </c>
      <c r="C3504" s="41">
        <v>0.1</v>
      </c>
      <c r="D3504" s="26" t="s">
        <v>6</v>
      </c>
      <c r="F3504" s="29">
        <v>43367</v>
      </c>
    </row>
    <row r="3505" spans="1:6" x14ac:dyDescent="0.25">
      <c r="A3505" s="40" t="s">
        <v>18560</v>
      </c>
      <c r="B3505" s="39" t="s">
        <v>18561</v>
      </c>
      <c r="C3505" s="41">
        <v>0.1</v>
      </c>
      <c r="D3505" s="26" t="s">
        <v>6</v>
      </c>
      <c r="F3505" s="29">
        <v>43367</v>
      </c>
    </row>
    <row r="3506" spans="1:6" x14ac:dyDescent="0.25">
      <c r="A3506" s="40" t="s">
        <v>18562</v>
      </c>
      <c r="B3506" s="39" t="s">
        <v>18563</v>
      </c>
      <c r="C3506" s="41">
        <v>0.1</v>
      </c>
      <c r="D3506" s="26" t="s">
        <v>6</v>
      </c>
      <c r="F3506" s="29">
        <v>43367</v>
      </c>
    </row>
    <row r="3507" spans="1:6" x14ac:dyDescent="0.25">
      <c r="A3507" s="40" t="s">
        <v>18564</v>
      </c>
      <c r="B3507" s="39" t="s">
        <v>18565</v>
      </c>
      <c r="C3507" s="41">
        <v>0.1</v>
      </c>
      <c r="D3507" s="26" t="s">
        <v>6</v>
      </c>
      <c r="F3507" s="29">
        <v>43367</v>
      </c>
    </row>
    <row r="3508" spans="1:6" x14ac:dyDescent="0.25">
      <c r="A3508" s="40" t="s">
        <v>18566</v>
      </c>
      <c r="B3508" s="39" t="s">
        <v>18567</v>
      </c>
      <c r="C3508" s="41">
        <v>0.1</v>
      </c>
      <c r="D3508" s="26" t="s">
        <v>6</v>
      </c>
      <c r="F3508" s="29">
        <v>43367</v>
      </c>
    </row>
    <row r="3509" spans="1:6" x14ac:dyDescent="0.25">
      <c r="A3509" s="40" t="s">
        <v>18568</v>
      </c>
      <c r="B3509" s="39" t="s">
        <v>18569</v>
      </c>
      <c r="C3509" s="41">
        <v>0.1</v>
      </c>
      <c r="D3509" s="26" t="s">
        <v>6</v>
      </c>
      <c r="F3509" s="29">
        <v>43367</v>
      </c>
    </row>
    <row r="3510" spans="1:6" x14ac:dyDescent="0.25">
      <c r="A3510" s="40" t="s">
        <v>18570</v>
      </c>
      <c r="B3510" s="39" t="s">
        <v>18571</v>
      </c>
      <c r="C3510" s="41">
        <v>0.1</v>
      </c>
      <c r="D3510" s="26" t="s">
        <v>6</v>
      </c>
      <c r="F3510" s="29">
        <v>43367</v>
      </c>
    </row>
    <row r="3511" spans="1:6" x14ac:dyDescent="0.25">
      <c r="A3511" s="40" t="s">
        <v>18572</v>
      </c>
      <c r="B3511" s="39" t="s">
        <v>18573</v>
      </c>
      <c r="C3511" s="41">
        <v>0.1</v>
      </c>
      <c r="D3511" s="26" t="s">
        <v>6</v>
      </c>
      <c r="F3511" s="29">
        <v>43367</v>
      </c>
    </row>
    <row r="3512" spans="1:6" x14ac:dyDescent="0.25">
      <c r="A3512" s="40" t="s">
        <v>18574</v>
      </c>
      <c r="B3512" s="39" t="s">
        <v>18575</v>
      </c>
      <c r="C3512" s="41">
        <v>0.1</v>
      </c>
      <c r="D3512" s="26" t="s">
        <v>6</v>
      </c>
      <c r="F3512" s="29">
        <v>43367</v>
      </c>
    </row>
    <row r="3513" spans="1:6" x14ac:dyDescent="0.25">
      <c r="A3513" s="40" t="s">
        <v>18576</v>
      </c>
      <c r="B3513" s="39" t="s">
        <v>18577</v>
      </c>
      <c r="C3513" s="41">
        <v>0.1</v>
      </c>
      <c r="D3513" s="26" t="s">
        <v>6</v>
      </c>
      <c r="F3513" s="29">
        <v>43367</v>
      </c>
    </row>
    <row r="3514" spans="1:6" x14ac:dyDescent="0.25">
      <c r="A3514" s="40" t="s">
        <v>18578</v>
      </c>
      <c r="B3514" s="39" t="s">
        <v>18579</v>
      </c>
      <c r="C3514" s="41">
        <v>0.1</v>
      </c>
      <c r="D3514" s="26" t="s">
        <v>6</v>
      </c>
      <c r="F3514" s="29">
        <v>43367</v>
      </c>
    </row>
    <row r="3515" spans="1:6" x14ac:dyDescent="0.25">
      <c r="A3515" s="40" t="s">
        <v>18580</v>
      </c>
      <c r="B3515" s="39" t="s">
        <v>18581</v>
      </c>
      <c r="C3515" s="41">
        <v>0.1</v>
      </c>
      <c r="D3515" s="26" t="s">
        <v>6</v>
      </c>
      <c r="F3515" s="29">
        <v>43367</v>
      </c>
    </row>
    <row r="3516" spans="1:6" x14ac:dyDescent="0.25">
      <c r="A3516" s="40" t="s">
        <v>18582</v>
      </c>
      <c r="B3516" s="39" t="s">
        <v>18583</v>
      </c>
      <c r="C3516" s="41">
        <v>0.1</v>
      </c>
      <c r="D3516" s="26" t="s">
        <v>6</v>
      </c>
      <c r="F3516" s="29">
        <v>43367</v>
      </c>
    </row>
    <row r="3517" spans="1:6" x14ac:dyDescent="0.25">
      <c r="A3517" s="40" t="s">
        <v>18584</v>
      </c>
      <c r="B3517" s="39" t="s">
        <v>18585</v>
      </c>
      <c r="C3517" s="41">
        <v>0.1</v>
      </c>
      <c r="D3517" s="26" t="s">
        <v>6</v>
      </c>
      <c r="F3517" s="29">
        <v>43367</v>
      </c>
    </row>
    <row r="3518" spans="1:6" x14ac:dyDescent="0.25">
      <c r="A3518" s="40" t="s">
        <v>18586</v>
      </c>
      <c r="B3518" s="39" t="s">
        <v>18587</v>
      </c>
      <c r="C3518" s="41">
        <v>0.1</v>
      </c>
      <c r="D3518" s="26" t="s">
        <v>6</v>
      </c>
      <c r="F3518" s="29">
        <v>43367</v>
      </c>
    </row>
    <row r="3519" spans="1:6" x14ac:dyDescent="0.25">
      <c r="A3519" s="40" t="s">
        <v>18588</v>
      </c>
      <c r="B3519" s="39" t="s">
        <v>18589</v>
      </c>
      <c r="C3519" s="41">
        <v>0.1</v>
      </c>
      <c r="D3519" s="26" t="s">
        <v>6</v>
      </c>
      <c r="F3519" s="29">
        <v>43367</v>
      </c>
    </row>
    <row r="3520" spans="1:6" x14ac:dyDescent="0.25">
      <c r="A3520" s="40" t="s">
        <v>18590</v>
      </c>
      <c r="B3520" s="39" t="s">
        <v>18591</v>
      </c>
      <c r="C3520" s="41">
        <v>0.1</v>
      </c>
      <c r="D3520" s="26" t="s">
        <v>6</v>
      </c>
      <c r="F3520" s="29">
        <v>43367</v>
      </c>
    </row>
    <row r="3521" spans="1:6" x14ac:dyDescent="0.25">
      <c r="A3521" s="40" t="s">
        <v>18592</v>
      </c>
      <c r="B3521" s="39" t="s">
        <v>18593</v>
      </c>
      <c r="C3521" s="41">
        <v>0.1</v>
      </c>
      <c r="D3521" s="26" t="s">
        <v>6</v>
      </c>
      <c r="F3521" s="29">
        <v>43367</v>
      </c>
    </row>
    <row r="3522" spans="1:6" x14ac:dyDescent="0.25">
      <c r="A3522" s="40" t="s">
        <v>18594</v>
      </c>
      <c r="B3522" s="39" t="s">
        <v>18595</v>
      </c>
      <c r="C3522" s="41">
        <v>0.1</v>
      </c>
      <c r="D3522" s="26" t="s">
        <v>6</v>
      </c>
      <c r="F3522" s="29">
        <v>43367</v>
      </c>
    </row>
    <row r="3523" spans="1:6" x14ac:dyDescent="0.25">
      <c r="A3523" s="40" t="s">
        <v>18596</v>
      </c>
      <c r="B3523" s="39" t="s">
        <v>18597</v>
      </c>
      <c r="C3523" s="41">
        <v>0.1</v>
      </c>
      <c r="D3523" s="26" t="s">
        <v>6</v>
      </c>
      <c r="F3523" s="29">
        <v>43367</v>
      </c>
    </row>
    <row r="3524" spans="1:6" x14ac:dyDescent="0.25">
      <c r="A3524" s="40" t="s">
        <v>18598</v>
      </c>
      <c r="B3524" s="39" t="s">
        <v>18599</v>
      </c>
      <c r="C3524" s="41">
        <v>0.1</v>
      </c>
      <c r="D3524" s="26" t="s">
        <v>6</v>
      </c>
      <c r="F3524" s="29">
        <v>43367</v>
      </c>
    </row>
    <row r="3525" spans="1:6" x14ac:dyDescent="0.25">
      <c r="A3525" s="40" t="s">
        <v>18600</v>
      </c>
      <c r="B3525" s="39" t="s">
        <v>18601</v>
      </c>
      <c r="C3525" s="41">
        <v>0.1</v>
      </c>
      <c r="D3525" s="26" t="s">
        <v>6</v>
      </c>
      <c r="F3525" s="29">
        <v>43367</v>
      </c>
    </row>
    <row r="3526" spans="1:6" x14ac:dyDescent="0.25">
      <c r="A3526" s="40" t="s">
        <v>18602</v>
      </c>
      <c r="B3526" s="39" t="s">
        <v>18603</v>
      </c>
      <c r="C3526" s="41">
        <v>0.1</v>
      </c>
      <c r="D3526" s="26" t="s">
        <v>6</v>
      </c>
      <c r="F3526" s="29">
        <v>43367</v>
      </c>
    </row>
    <row r="3527" spans="1:6" x14ac:dyDescent="0.25">
      <c r="A3527" s="40" t="s">
        <v>18604</v>
      </c>
      <c r="B3527" s="39" t="s">
        <v>18605</v>
      </c>
      <c r="C3527" s="41">
        <v>0.1</v>
      </c>
      <c r="D3527" s="26" t="s">
        <v>6</v>
      </c>
      <c r="F3527" s="29">
        <v>43367</v>
      </c>
    </row>
    <row r="3528" spans="1:6" x14ac:dyDescent="0.25">
      <c r="A3528" s="40" t="s">
        <v>18606</v>
      </c>
      <c r="B3528" s="39" t="s">
        <v>18607</v>
      </c>
      <c r="C3528" s="41">
        <v>0.1</v>
      </c>
      <c r="D3528" s="26" t="s">
        <v>6</v>
      </c>
      <c r="F3528" s="29">
        <v>43367</v>
      </c>
    </row>
    <row r="3529" spans="1:6" x14ac:dyDescent="0.25">
      <c r="A3529" s="40" t="s">
        <v>18608</v>
      </c>
      <c r="B3529" s="39" t="s">
        <v>18609</v>
      </c>
      <c r="C3529" s="41">
        <v>0.1</v>
      </c>
      <c r="D3529" s="26" t="s">
        <v>6</v>
      </c>
      <c r="F3529" s="29">
        <v>43367</v>
      </c>
    </row>
    <row r="3530" spans="1:6" x14ac:dyDescent="0.25">
      <c r="A3530" s="40" t="s">
        <v>18610</v>
      </c>
      <c r="B3530" s="39" t="s">
        <v>18611</v>
      </c>
      <c r="C3530" s="41">
        <v>0.1</v>
      </c>
      <c r="D3530" s="26" t="s">
        <v>6</v>
      </c>
      <c r="F3530" s="29">
        <v>43367</v>
      </c>
    </row>
    <row r="3531" spans="1:6" x14ac:dyDescent="0.25">
      <c r="A3531" s="40" t="s">
        <v>18612</v>
      </c>
      <c r="B3531" s="39" t="s">
        <v>933</v>
      </c>
      <c r="C3531" s="41">
        <v>0.1</v>
      </c>
      <c r="D3531" s="26" t="s">
        <v>6</v>
      </c>
      <c r="F3531" s="29">
        <v>43367</v>
      </c>
    </row>
    <row r="3532" spans="1:6" x14ac:dyDescent="0.25">
      <c r="A3532" s="40" t="s">
        <v>18613</v>
      </c>
      <c r="B3532" s="39" t="s">
        <v>11081</v>
      </c>
      <c r="C3532" s="41">
        <v>0.1</v>
      </c>
      <c r="D3532" s="26" t="s">
        <v>6</v>
      </c>
      <c r="F3532" s="29">
        <v>43367</v>
      </c>
    </row>
    <row r="3533" spans="1:6" x14ac:dyDescent="0.25">
      <c r="A3533" s="40" t="s">
        <v>18614</v>
      </c>
      <c r="B3533" s="39" t="s">
        <v>18615</v>
      </c>
      <c r="C3533" s="41">
        <v>0.1</v>
      </c>
      <c r="D3533" s="26" t="s">
        <v>6</v>
      </c>
      <c r="F3533" s="29">
        <v>43367</v>
      </c>
    </row>
    <row r="3534" spans="1:6" x14ac:dyDescent="0.25">
      <c r="A3534" s="40" t="s">
        <v>18616</v>
      </c>
      <c r="B3534" s="39" t="s">
        <v>18617</v>
      </c>
      <c r="C3534" s="41">
        <v>0.1</v>
      </c>
      <c r="D3534" s="26" t="s">
        <v>6</v>
      </c>
      <c r="F3534" s="29">
        <v>43367</v>
      </c>
    </row>
    <row r="3535" spans="1:6" x14ac:dyDescent="0.25">
      <c r="A3535" s="40" t="s">
        <v>18618</v>
      </c>
      <c r="B3535" s="39" t="s">
        <v>11087</v>
      </c>
      <c r="C3535" s="41">
        <v>0.1</v>
      </c>
      <c r="D3535" s="26" t="s">
        <v>6</v>
      </c>
      <c r="F3535" s="29">
        <v>43367</v>
      </c>
    </row>
    <row r="3536" spans="1:6" x14ac:dyDescent="0.25">
      <c r="A3536" s="40" t="s">
        <v>18619</v>
      </c>
      <c r="B3536" s="39" t="s">
        <v>18620</v>
      </c>
      <c r="C3536" s="41">
        <v>0.1</v>
      </c>
      <c r="D3536" s="26" t="s">
        <v>6</v>
      </c>
      <c r="F3536" s="29">
        <v>43367</v>
      </c>
    </row>
    <row r="3537" spans="1:6" x14ac:dyDescent="0.25">
      <c r="A3537" s="40" t="s">
        <v>18621</v>
      </c>
      <c r="B3537" s="39" t="s">
        <v>18622</v>
      </c>
      <c r="C3537" s="41">
        <v>0.1</v>
      </c>
      <c r="D3537" s="26" t="s">
        <v>6</v>
      </c>
      <c r="F3537" s="29">
        <v>43367</v>
      </c>
    </row>
    <row r="3538" spans="1:6" x14ac:dyDescent="0.25">
      <c r="A3538" s="40" t="s">
        <v>18623</v>
      </c>
      <c r="B3538" s="39" t="s">
        <v>18624</v>
      </c>
      <c r="C3538" s="41">
        <v>0.1</v>
      </c>
      <c r="D3538" s="26" t="s">
        <v>6</v>
      </c>
      <c r="F3538" s="29">
        <v>43367</v>
      </c>
    </row>
    <row r="3539" spans="1:6" x14ac:dyDescent="0.25">
      <c r="A3539" s="40" t="s">
        <v>18625</v>
      </c>
      <c r="B3539" s="39" t="s">
        <v>18626</v>
      </c>
      <c r="C3539" s="41">
        <v>0.1</v>
      </c>
      <c r="D3539" s="26" t="s">
        <v>6</v>
      </c>
      <c r="F3539" s="29">
        <v>43367</v>
      </c>
    </row>
    <row r="3540" spans="1:6" x14ac:dyDescent="0.25">
      <c r="A3540" s="40" t="s">
        <v>18627</v>
      </c>
      <c r="B3540" s="39" t="s">
        <v>18628</v>
      </c>
      <c r="C3540" s="41">
        <v>0.1</v>
      </c>
      <c r="D3540" s="26" t="s">
        <v>6</v>
      </c>
      <c r="F3540" s="29">
        <v>43367</v>
      </c>
    </row>
    <row r="3541" spans="1:6" x14ac:dyDescent="0.25">
      <c r="A3541" s="40" t="s">
        <v>18629</v>
      </c>
      <c r="B3541" s="39" t="s">
        <v>18630</v>
      </c>
      <c r="C3541" s="41">
        <v>0.1</v>
      </c>
      <c r="D3541" s="26" t="s">
        <v>6</v>
      </c>
      <c r="F3541" s="29">
        <v>43367</v>
      </c>
    </row>
    <row r="3542" spans="1:6" x14ac:dyDescent="0.25">
      <c r="A3542" s="40" t="s">
        <v>18631</v>
      </c>
      <c r="B3542" s="39" t="s">
        <v>18632</v>
      </c>
      <c r="C3542" s="41">
        <v>0.1</v>
      </c>
      <c r="D3542" s="26" t="s">
        <v>6</v>
      </c>
      <c r="F3542" s="29">
        <v>43367</v>
      </c>
    </row>
    <row r="3543" spans="1:6" x14ac:dyDescent="0.25">
      <c r="A3543" s="40" t="s">
        <v>18633</v>
      </c>
      <c r="B3543" s="39" t="s">
        <v>18634</v>
      </c>
      <c r="C3543" s="41">
        <v>0.1</v>
      </c>
      <c r="D3543" s="26" t="s">
        <v>6</v>
      </c>
      <c r="F3543" s="29">
        <v>43367</v>
      </c>
    </row>
    <row r="3544" spans="1:6" x14ac:dyDescent="0.25">
      <c r="A3544" s="40" t="s">
        <v>18635</v>
      </c>
      <c r="B3544" s="39" t="s">
        <v>18636</v>
      </c>
      <c r="C3544" s="41">
        <v>0.1</v>
      </c>
      <c r="D3544" s="26" t="s">
        <v>6</v>
      </c>
      <c r="F3544" s="29">
        <v>43367</v>
      </c>
    </row>
    <row r="3545" spans="1:6" x14ac:dyDescent="0.25">
      <c r="A3545" s="40" t="s">
        <v>18637</v>
      </c>
      <c r="B3545" s="39" t="s">
        <v>18638</v>
      </c>
      <c r="C3545" s="41">
        <v>0.1</v>
      </c>
      <c r="D3545" s="26" t="s">
        <v>6</v>
      </c>
      <c r="F3545" s="29">
        <v>43367</v>
      </c>
    </row>
    <row r="3546" spans="1:6" x14ac:dyDescent="0.25">
      <c r="A3546" s="40" t="s">
        <v>18639</v>
      </c>
      <c r="B3546" s="39" t="s">
        <v>18640</v>
      </c>
      <c r="C3546" s="41">
        <v>0.1</v>
      </c>
      <c r="D3546" s="26" t="s">
        <v>6</v>
      </c>
      <c r="F3546" s="29">
        <v>43367</v>
      </c>
    </row>
    <row r="3547" spans="1:6" x14ac:dyDescent="0.25">
      <c r="A3547" s="40" t="s">
        <v>18641</v>
      </c>
      <c r="B3547" s="39" t="s">
        <v>18642</v>
      </c>
      <c r="C3547" s="41">
        <v>0.1</v>
      </c>
      <c r="D3547" s="26" t="s">
        <v>6</v>
      </c>
      <c r="F3547" s="29">
        <v>43367</v>
      </c>
    </row>
    <row r="3548" spans="1:6" x14ac:dyDescent="0.25">
      <c r="A3548" s="40" t="s">
        <v>18643</v>
      </c>
      <c r="B3548" s="39" t="s">
        <v>18644</v>
      </c>
      <c r="C3548" s="41">
        <v>0.1</v>
      </c>
      <c r="D3548" s="26" t="s">
        <v>6</v>
      </c>
      <c r="F3548" s="29">
        <v>43367</v>
      </c>
    </row>
    <row r="3549" spans="1:6" x14ac:dyDescent="0.25">
      <c r="A3549" s="40" t="s">
        <v>18645</v>
      </c>
      <c r="B3549" s="39" t="s">
        <v>18646</v>
      </c>
      <c r="C3549" s="41">
        <v>0.1</v>
      </c>
      <c r="D3549" s="26" t="s">
        <v>6</v>
      </c>
      <c r="F3549" s="29">
        <v>43367</v>
      </c>
    </row>
    <row r="3550" spans="1:6" x14ac:dyDescent="0.25">
      <c r="A3550" s="40" t="s">
        <v>18647</v>
      </c>
      <c r="B3550" s="39" t="s">
        <v>18648</v>
      </c>
      <c r="C3550" s="41">
        <v>0.1</v>
      </c>
      <c r="D3550" s="26" t="s">
        <v>6</v>
      </c>
      <c r="F3550" s="29">
        <v>43367</v>
      </c>
    </row>
    <row r="3551" spans="1:6" x14ac:dyDescent="0.25">
      <c r="A3551" s="40" t="s">
        <v>18649</v>
      </c>
      <c r="B3551" s="39" t="s">
        <v>18650</v>
      </c>
      <c r="C3551" s="41">
        <v>0.1</v>
      </c>
      <c r="D3551" s="26" t="s">
        <v>6</v>
      </c>
      <c r="F3551" s="29">
        <v>43367</v>
      </c>
    </row>
    <row r="3552" spans="1:6" x14ac:dyDescent="0.25">
      <c r="A3552" s="40" t="s">
        <v>18651</v>
      </c>
      <c r="B3552" s="39" t="s">
        <v>18652</v>
      </c>
      <c r="C3552" s="41">
        <v>0.1</v>
      </c>
      <c r="D3552" s="26" t="s">
        <v>6</v>
      </c>
      <c r="F3552" s="29">
        <v>43367</v>
      </c>
    </row>
    <row r="3553" spans="1:6" x14ac:dyDescent="0.25">
      <c r="A3553" s="40" t="s">
        <v>18653</v>
      </c>
      <c r="B3553" s="39" t="s">
        <v>18654</v>
      </c>
      <c r="C3553" s="41">
        <v>0.1</v>
      </c>
      <c r="D3553" s="26" t="s">
        <v>6</v>
      </c>
      <c r="F3553" s="29">
        <v>43367</v>
      </c>
    </row>
    <row r="3554" spans="1:6" x14ac:dyDescent="0.25">
      <c r="A3554" s="40" t="s">
        <v>18655</v>
      </c>
      <c r="B3554" s="39" t="s">
        <v>18656</v>
      </c>
      <c r="C3554" s="41">
        <v>0.1</v>
      </c>
      <c r="D3554" s="26" t="s">
        <v>6</v>
      </c>
      <c r="F3554" s="29">
        <v>43367</v>
      </c>
    </row>
    <row r="3555" spans="1:6" x14ac:dyDescent="0.25">
      <c r="A3555" s="40" t="s">
        <v>18657</v>
      </c>
      <c r="B3555" s="39" t="s">
        <v>18658</v>
      </c>
      <c r="C3555" s="41">
        <v>0.1</v>
      </c>
      <c r="D3555" s="26" t="s">
        <v>6</v>
      </c>
      <c r="F3555" s="29">
        <v>43367</v>
      </c>
    </row>
    <row r="3556" spans="1:6" x14ac:dyDescent="0.25">
      <c r="A3556" s="40" t="s">
        <v>18659</v>
      </c>
      <c r="B3556" s="39" t="s">
        <v>18660</v>
      </c>
      <c r="C3556" s="41">
        <v>0.1</v>
      </c>
      <c r="D3556" s="26" t="s">
        <v>6</v>
      </c>
      <c r="F3556" s="29">
        <v>43367</v>
      </c>
    </row>
    <row r="3557" spans="1:6" x14ac:dyDescent="0.25">
      <c r="A3557" s="40" t="s">
        <v>18661</v>
      </c>
      <c r="B3557" s="39" t="s">
        <v>18662</v>
      </c>
      <c r="C3557" s="41">
        <v>0.1</v>
      </c>
      <c r="D3557" s="26" t="s">
        <v>6</v>
      </c>
      <c r="F3557" s="29">
        <v>43367</v>
      </c>
    </row>
    <row r="3558" spans="1:6" x14ac:dyDescent="0.25">
      <c r="A3558" s="40" t="s">
        <v>18663</v>
      </c>
      <c r="B3558" s="39" t="s">
        <v>18664</v>
      </c>
      <c r="C3558" s="41">
        <v>0.1</v>
      </c>
      <c r="D3558" s="26" t="s">
        <v>6</v>
      </c>
      <c r="F3558" s="29">
        <v>43367</v>
      </c>
    </row>
    <row r="3559" spans="1:6" x14ac:dyDescent="0.25">
      <c r="A3559" s="40" t="s">
        <v>18665</v>
      </c>
      <c r="B3559" s="39" t="s">
        <v>18666</v>
      </c>
      <c r="C3559" s="41">
        <v>0.1</v>
      </c>
      <c r="D3559" s="26" t="s">
        <v>6</v>
      </c>
      <c r="F3559" s="29">
        <v>43367</v>
      </c>
    </row>
    <row r="3560" spans="1:6" x14ac:dyDescent="0.25">
      <c r="A3560" s="40" t="s">
        <v>18667</v>
      </c>
      <c r="B3560" s="39" t="s">
        <v>18668</v>
      </c>
      <c r="C3560" s="41">
        <v>0.1</v>
      </c>
      <c r="D3560" s="26" t="s">
        <v>6</v>
      </c>
      <c r="F3560" s="29">
        <v>43367</v>
      </c>
    </row>
    <row r="3561" spans="1:6" x14ac:dyDescent="0.25">
      <c r="A3561" s="40" t="s">
        <v>18669</v>
      </c>
      <c r="B3561" s="39" t="s">
        <v>18670</v>
      </c>
      <c r="C3561" s="41">
        <v>0.1</v>
      </c>
      <c r="D3561" s="26" t="s">
        <v>6</v>
      </c>
      <c r="F3561" s="29">
        <v>43367</v>
      </c>
    </row>
    <row r="3562" spans="1:6" x14ac:dyDescent="0.25">
      <c r="A3562" s="40" t="s">
        <v>18671</v>
      </c>
      <c r="B3562" s="39" t="s">
        <v>18672</v>
      </c>
      <c r="C3562" s="41">
        <v>0.1</v>
      </c>
      <c r="D3562" s="26" t="s">
        <v>6</v>
      </c>
      <c r="F3562" s="29">
        <v>43367</v>
      </c>
    </row>
    <row r="3563" spans="1:6" x14ac:dyDescent="0.25">
      <c r="A3563" s="40" t="s">
        <v>18673</v>
      </c>
      <c r="B3563" s="39" t="s">
        <v>18674</v>
      </c>
      <c r="C3563" s="41">
        <v>0.1</v>
      </c>
      <c r="D3563" s="26" t="s">
        <v>6</v>
      </c>
      <c r="F3563" s="29">
        <v>43367</v>
      </c>
    </row>
    <row r="3564" spans="1:6" x14ac:dyDescent="0.25">
      <c r="A3564" s="40" t="s">
        <v>18675</v>
      </c>
      <c r="B3564" s="39" t="s">
        <v>18676</v>
      </c>
      <c r="C3564" s="41">
        <v>0.1</v>
      </c>
      <c r="D3564" s="26" t="s">
        <v>6</v>
      </c>
      <c r="F3564" s="29">
        <v>43367</v>
      </c>
    </row>
    <row r="3565" spans="1:6" x14ac:dyDescent="0.25">
      <c r="A3565" s="40" t="s">
        <v>18677</v>
      </c>
      <c r="B3565" s="39" t="s">
        <v>18678</v>
      </c>
      <c r="C3565" s="41">
        <v>0.1</v>
      </c>
      <c r="D3565" s="26" t="s">
        <v>6</v>
      </c>
      <c r="F3565" s="29">
        <v>43367</v>
      </c>
    </row>
    <row r="3566" spans="1:6" x14ac:dyDescent="0.25">
      <c r="A3566" s="40" t="s">
        <v>18679</v>
      </c>
      <c r="B3566" s="39" t="s">
        <v>18680</v>
      </c>
      <c r="C3566" s="41">
        <v>0.1</v>
      </c>
      <c r="D3566" s="26" t="s">
        <v>6</v>
      </c>
      <c r="F3566" s="29">
        <v>43367</v>
      </c>
    </row>
    <row r="3567" spans="1:6" x14ac:dyDescent="0.25">
      <c r="A3567" s="40" t="s">
        <v>18681</v>
      </c>
      <c r="B3567" s="39" t="s">
        <v>18682</v>
      </c>
      <c r="C3567" s="41">
        <v>0.1</v>
      </c>
      <c r="D3567" s="26" t="s">
        <v>6</v>
      </c>
      <c r="F3567" s="29">
        <v>43367</v>
      </c>
    </row>
    <row r="3568" spans="1:6" x14ac:dyDescent="0.25">
      <c r="A3568" s="40" t="s">
        <v>18683</v>
      </c>
      <c r="B3568" s="39" t="s">
        <v>18684</v>
      </c>
      <c r="C3568" s="41">
        <v>0.1</v>
      </c>
      <c r="D3568" s="26" t="s">
        <v>6</v>
      </c>
      <c r="F3568" s="29">
        <v>43367</v>
      </c>
    </row>
    <row r="3569" spans="1:6" x14ac:dyDescent="0.25">
      <c r="A3569" s="40" t="s">
        <v>18685</v>
      </c>
      <c r="B3569" s="39" t="s">
        <v>18686</v>
      </c>
      <c r="C3569" s="41">
        <v>0.1</v>
      </c>
      <c r="D3569" s="26" t="s">
        <v>6</v>
      </c>
      <c r="F3569" s="29">
        <v>43367</v>
      </c>
    </row>
    <row r="3570" spans="1:6" x14ac:dyDescent="0.25">
      <c r="A3570" s="40" t="s">
        <v>18687</v>
      </c>
      <c r="B3570" s="39" t="s">
        <v>18688</v>
      </c>
      <c r="C3570" s="41">
        <v>0.1</v>
      </c>
      <c r="D3570" s="26" t="s">
        <v>6</v>
      </c>
      <c r="F3570" s="29">
        <v>43367</v>
      </c>
    </row>
    <row r="3571" spans="1:6" x14ac:dyDescent="0.25">
      <c r="A3571" s="40" t="s">
        <v>18689</v>
      </c>
      <c r="B3571" s="39" t="s">
        <v>18690</v>
      </c>
      <c r="C3571" s="41">
        <v>0.1</v>
      </c>
      <c r="D3571" s="26" t="s">
        <v>6</v>
      </c>
      <c r="F3571" s="29">
        <v>43367</v>
      </c>
    </row>
    <row r="3572" spans="1:6" x14ac:dyDescent="0.25">
      <c r="A3572" s="40" t="s">
        <v>18691</v>
      </c>
      <c r="B3572" s="39" t="s">
        <v>18692</v>
      </c>
      <c r="C3572" s="41">
        <v>0.1</v>
      </c>
      <c r="D3572" s="26" t="s">
        <v>6</v>
      </c>
      <c r="F3572" s="29">
        <v>43367</v>
      </c>
    </row>
    <row r="3573" spans="1:6" x14ac:dyDescent="0.25">
      <c r="A3573" s="40" t="s">
        <v>18693</v>
      </c>
      <c r="B3573" s="39" t="s">
        <v>18694</v>
      </c>
      <c r="C3573" s="41">
        <v>0.1</v>
      </c>
      <c r="D3573" s="26" t="s">
        <v>6</v>
      </c>
      <c r="F3573" s="29">
        <v>43367</v>
      </c>
    </row>
    <row r="3574" spans="1:6" x14ac:dyDescent="0.25">
      <c r="A3574" s="40" t="s">
        <v>18695</v>
      </c>
      <c r="B3574" s="39" t="s">
        <v>18696</v>
      </c>
      <c r="C3574" s="41">
        <v>0.1</v>
      </c>
      <c r="D3574" s="26" t="s">
        <v>6</v>
      </c>
      <c r="F3574" s="29">
        <v>43367</v>
      </c>
    </row>
    <row r="3575" spans="1:6" x14ac:dyDescent="0.25">
      <c r="A3575" s="40" t="s">
        <v>18697</v>
      </c>
      <c r="B3575" s="39" t="s">
        <v>18698</v>
      </c>
      <c r="C3575" s="41">
        <v>0.1</v>
      </c>
      <c r="D3575" s="26" t="s">
        <v>6</v>
      </c>
      <c r="F3575" s="29">
        <v>43367</v>
      </c>
    </row>
    <row r="3576" spans="1:6" x14ac:dyDescent="0.25">
      <c r="A3576" s="40" t="s">
        <v>18699</v>
      </c>
      <c r="B3576" s="39" t="s">
        <v>18700</v>
      </c>
      <c r="C3576" s="41">
        <v>0.1</v>
      </c>
      <c r="D3576" s="26" t="s">
        <v>6</v>
      </c>
      <c r="F3576" s="29">
        <v>43367</v>
      </c>
    </row>
    <row r="3577" spans="1:6" x14ac:dyDescent="0.25">
      <c r="A3577" s="40" t="s">
        <v>18701</v>
      </c>
      <c r="B3577" s="39" t="s">
        <v>18702</v>
      </c>
      <c r="C3577" s="41">
        <v>0.1</v>
      </c>
      <c r="D3577" s="26" t="s">
        <v>6</v>
      </c>
      <c r="F3577" s="29">
        <v>43367</v>
      </c>
    </row>
    <row r="3578" spans="1:6" x14ac:dyDescent="0.25">
      <c r="A3578" s="40" t="s">
        <v>18703</v>
      </c>
      <c r="B3578" s="39" t="s">
        <v>18704</v>
      </c>
      <c r="C3578" s="41">
        <v>0.1</v>
      </c>
      <c r="D3578" s="26" t="s">
        <v>6</v>
      </c>
      <c r="F3578" s="29">
        <v>43367</v>
      </c>
    </row>
    <row r="3579" spans="1:6" x14ac:dyDescent="0.25">
      <c r="A3579" s="40" t="s">
        <v>18705</v>
      </c>
      <c r="B3579" s="39" t="s">
        <v>18706</v>
      </c>
      <c r="C3579" s="41">
        <v>0.1</v>
      </c>
      <c r="D3579" s="26" t="s">
        <v>6</v>
      </c>
      <c r="F3579" s="29">
        <v>43367</v>
      </c>
    </row>
    <row r="3580" spans="1:6" x14ac:dyDescent="0.25">
      <c r="A3580" s="40" t="s">
        <v>18707</v>
      </c>
      <c r="B3580" s="39" t="s">
        <v>18708</v>
      </c>
      <c r="C3580" s="41">
        <v>0.1</v>
      </c>
      <c r="D3580" s="26" t="s">
        <v>6</v>
      </c>
      <c r="F3580" s="29">
        <v>43367</v>
      </c>
    </row>
    <row r="3581" spans="1:6" x14ac:dyDescent="0.25">
      <c r="A3581" s="40" t="s">
        <v>18709</v>
      </c>
      <c r="B3581" s="39" t="s">
        <v>18710</v>
      </c>
      <c r="C3581" s="41">
        <v>0.1</v>
      </c>
      <c r="D3581" s="26" t="s">
        <v>6</v>
      </c>
      <c r="F3581" s="29">
        <v>43367</v>
      </c>
    </row>
    <row r="3582" spans="1:6" x14ac:dyDescent="0.25">
      <c r="A3582" s="40" t="s">
        <v>18711</v>
      </c>
      <c r="B3582" s="39" t="s">
        <v>18712</v>
      </c>
      <c r="C3582" s="41">
        <v>0.1</v>
      </c>
      <c r="D3582" s="26" t="s">
        <v>6</v>
      </c>
      <c r="F3582" s="29">
        <v>43367</v>
      </c>
    </row>
    <row r="3583" spans="1:6" x14ac:dyDescent="0.25">
      <c r="A3583" s="40" t="s">
        <v>18713</v>
      </c>
      <c r="B3583" s="39" t="s">
        <v>18714</v>
      </c>
      <c r="C3583" s="41">
        <v>0.1</v>
      </c>
      <c r="D3583" s="26" t="s">
        <v>6</v>
      </c>
      <c r="F3583" s="29">
        <v>43367</v>
      </c>
    </row>
    <row r="3584" spans="1:6" x14ac:dyDescent="0.25">
      <c r="A3584" s="40" t="s">
        <v>18715</v>
      </c>
      <c r="B3584" s="39" t="s">
        <v>18716</v>
      </c>
      <c r="C3584" s="41">
        <v>0.1</v>
      </c>
      <c r="D3584" s="26" t="s">
        <v>6</v>
      </c>
      <c r="F3584" s="29">
        <v>43367</v>
      </c>
    </row>
    <row r="3585" spans="1:6" x14ac:dyDescent="0.25">
      <c r="A3585" s="40" t="s">
        <v>18717</v>
      </c>
      <c r="B3585" s="39" t="s">
        <v>18718</v>
      </c>
      <c r="C3585" s="41">
        <v>0.1</v>
      </c>
      <c r="D3585" s="26" t="s">
        <v>6</v>
      </c>
      <c r="F3585" s="29">
        <v>43367</v>
      </c>
    </row>
    <row r="3586" spans="1:6" x14ac:dyDescent="0.25">
      <c r="A3586" s="40" t="s">
        <v>18719</v>
      </c>
      <c r="B3586" s="39" t="s">
        <v>18720</v>
      </c>
      <c r="C3586" s="41">
        <v>0.1</v>
      </c>
      <c r="D3586" s="26" t="s">
        <v>6</v>
      </c>
      <c r="F3586" s="29">
        <v>43367</v>
      </c>
    </row>
    <row r="3587" spans="1:6" x14ac:dyDescent="0.25">
      <c r="A3587" s="40" t="s">
        <v>18721</v>
      </c>
      <c r="B3587" s="39" t="s">
        <v>18722</v>
      </c>
      <c r="C3587" s="41">
        <v>0.1</v>
      </c>
      <c r="D3587" s="26" t="s">
        <v>6</v>
      </c>
      <c r="F3587" s="29">
        <v>43367</v>
      </c>
    </row>
    <row r="3588" spans="1:6" x14ac:dyDescent="0.25">
      <c r="A3588" s="40" t="s">
        <v>18723</v>
      </c>
      <c r="B3588" s="39" t="s">
        <v>18724</v>
      </c>
      <c r="C3588" s="41">
        <v>0.1</v>
      </c>
      <c r="D3588" s="26" t="s">
        <v>6</v>
      </c>
      <c r="F3588" s="29">
        <v>43367</v>
      </c>
    </row>
    <row r="3589" spans="1:6" x14ac:dyDescent="0.25">
      <c r="A3589" s="40" t="s">
        <v>18725</v>
      </c>
      <c r="B3589" s="39" t="s">
        <v>18726</v>
      </c>
      <c r="C3589" s="41">
        <v>0.1</v>
      </c>
      <c r="D3589" s="26" t="s">
        <v>6</v>
      </c>
      <c r="F3589" s="29">
        <v>43367</v>
      </c>
    </row>
    <row r="3590" spans="1:6" x14ac:dyDescent="0.25">
      <c r="A3590" s="40" t="s">
        <v>18727</v>
      </c>
      <c r="B3590" s="39" t="s">
        <v>18728</v>
      </c>
      <c r="C3590" s="41">
        <v>0.1</v>
      </c>
      <c r="D3590" s="26" t="s">
        <v>6</v>
      </c>
      <c r="F3590" s="29">
        <v>43367</v>
      </c>
    </row>
    <row r="3591" spans="1:6" x14ac:dyDescent="0.25">
      <c r="A3591" s="40" t="s">
        <v>18729</v>
      </c>
      <c r="B3591" s="39" t="s">
        <v>18730</v>
      </c>
      <c r="C3591" s="41">
        <v>0.1</v>
      </c>
      <c r="D3591" s="26" t="s">
        <v>6</v>
      </c>
      <c r="F3591" s="29">
        <v>43367</v>
      </c>
    </row>
    <row r="3592" spans="1:6" x14ac:dyDescent="0.25">
      <c r="A3592" s="40" t="s">
        <v>18731</v>
      </c>
      <c r="B3592" s="39" t="s">
        <v>18732</v>
      </c>
      <c r="C3592" s="41">
        <v>0.1</v>
      </c>
      <c r="D3592" s="26" t="s">
        <v>6</v>
      </c>
      <c r="F3592" s="29">
        <v>43367</v>
      </c>
    </row>
    <row r="3593" spans="1:6" x14ac:dyDescent="0.25">
      <c r="A3593" s="40" t="s">
        <v>18733</v>
      </c>
      <c r="B3593" s="39" t="s">
        <v>18734</v>
      </c>
      <c r="C3593" s="41">
        <v>0.1</v>
      </c>
      <c r="D3593" s="26" t="s">
        <v>6</v>
      </c>
      <c r="F3593" s="29">
        <v>43367</v>
      </c>
    </row>
    <row r="3594" spans="1:6" x14ac:dyDescent="0.25">
      <c r="A3594" s="40" t="s">
        <v>18735</v>
      </c>
      <c r="B3594" s="39" t="s">
        <v>18736</v>
      </c>
      <c r="C3594" s="41">
        <v>0.1</v>
      </c>
      <c r="D3594" s="26" t="s">
        <v>6</v>
      </c>
      <c r="F3594" s="29">
        <v>43367</v>
      </c>
    </row>
    <row r="3595" spans="1:6" x14ac:dyDescent="0.25">
      <c r="A3595" s="40" t="s">
        <v>18737</v>
      </c>
      <c r="B3595" s="39" t="s">
        <v>18738</v>
      </c>
      <c r="C3595" s="41">
        <v>0.1</v>
      </c>
      <c r="D3595" s="26" t="s">
        <v>6</v>
      </c>
      <c r="F3595" s="29">
        <v>43367</v>
      </c>
    </row>
    <row r="3596" spans="1:6" x14ac:dyDescent="0.25">
      <c r="A3596" s="40" t="s">
        <v>18739</v>
      </c>
      <c r="B3596" s="39" t="s">
        <v>18740</v>
      </c>
      <c r="C3596" s="41">
        <v>0.1</v>
      </c>
      <c r="D3596" s="26" t="s">
        <v>6</v>
      </c>
      <c r="F3596" s="29">
        <v>43367</v>
      </c>
    </row>
    <row r="3597" spans="1:6" x14ac:dyDescent="0.25">
      <c r="A3597" s="40" t="s">
        <v>18741</v>
      </c>
      <c r="B3597" s="39" t="s">
        <v>18742</v>
      </c>
      <c r="C3597" s="41">
        <v>0.1</v>
      </c>
      <c r="D3597" s="26" t="s">
        <v>6</v>
      </c>
      <c r="F3597" s="29">
        <v>43367</v>
      </c>
    </row>
    <row r="3598" spans="1:6" x14ac:dyDescent="0.25">
      <c r="A3598" s="40" t="s">
        <v>18743</v>
      </c>
      <c r="B3598" s="39" t="s">
        <v>18744</v>
      </c>
      <c r="C3598" s="41">
        <v>0.1</v>
      </c>
      <c r="D3598" s="26" t="s">
        <v>6</v>
      </c>
      <c r="F3598" s="29">
        <v>43367</v>
      </c>
    </row>
    <row r="3599" spans="1:6" x14ac:dyDescent="0.25">
      <c r="A3599" s="40" t="s">
        <v>18745</v>
      </c>
      <c r="B3599" s="39" t="s">
        <v>18746</v>
      </c>
      <c r="C3599" s="41">
        <v>0.1</v>
      </c>
      <c r="D3599" s="26" t="s">
        <v>6</v>
      </c>
      <c r="F3599" s="29">
        <v>43367</v>
      </c>
    </row>
    <row r="3600" spans="1:6" x14ac:dyDescent="0.25">
      <c r="A3600" s="40" t="s">
        <v>18747</v>
      </c>
      <c r="B3600" s="39" t="s">
        <v>18748</v>
      </c>
      <c r="C3600" s="41">
        <v>0.1</v>
      </c>
      <c r="D3600" s="26" t="s">
        <v>6</v>
      </c>
      <c r="F3600" s="29">
        <v>43367</v>
      </c>
    </row>
    <row r="3601" spans="1:6" x14ac:dyDescent="0.25">
      <c r="A3601" s="40" t="s">
        <v>18749</v>
      </c>
      <c r="B3601" s="39" t="s">
        <v>18750</v>
      </c>
      <c r="C3601" s="41">
        <v>0.1</v>
      </c>
      <c r="D3601" s="26" t="s">
        <v>6</v>
      </c>
      <c r="F3601" s="29">
        <v>43367</v>
      </c>
    </row>
    <row r="3602" spans="1:6" x14ac:dyDescent="0.25">
      <c r="A3602" s="40" t="s">
        <v>18751</v>
      </c>
      <c r="B3602" s="39" t="s">
        <v>18752</v>
      </c>
      <c r="C3602" s="41">
        <v>0.1</v>
      </c>
      <c r="D3602" s="26" t="s">
        <v>6</v>
      </c>
      <c r="F3602" s="29">
        <v>43367</v>
      </c>
    </row>
    <row r="3603" spans="1:6" x14ac:dyDescent="0.25">
      <c r="A3603" s="40" t="s">
        <v>18753</v>
      </c>
      <c r="B3603" s="39" t="s">
        <v>18754</v>
      </c>
      <c r="C3603" s="41">
        <v>0.1</v>
      </c>
      <c r="D3603" s="26" t="s">
        <v>6</v>
      </c>
      <c r="F3603" s="29">
        <v>43367</v>
      </c>
    </row>
    <row r="3604" spans="1:6" x14ac:dyDescent="0.25">
      <c r="A3604" s="40" t="s">
        <v>18755</v>
      </c>
      <c r="B3604" s="39" t="s">
        <v>18756</v>
      </c>
      <c r="C3604" s="41">
        <v>0.1</v>
      </c>
      <c r="D3604" s="26" t="s">
        <v>6</v>
      </c>
      <c r="F3604" s="29">
        <v>43367</v>
      </c>
    </row>
    <row r="3605" spans="1:6" x14ac:dyDescent="0.25">
      <c r="A3605" s="40" t="s">
        <v>18757</v>
      </c>
      <c r="B3605" s="39" t="s">
        <v>18758</v>
      </c>
      <c r="C3605" s="41">
        <v>0.1</v>
      </c>
      <c r="D3605" s="26" t="s">
        <v>6</v>
      </c>
      <c r="F3605" s="29">
        <v>43367</v>
      </c>
    </row>
    <row r="3606" spans="1:6" x14ac:dyDescent="0.25">
      <c r="A3606" s="40" t="s">
        <v>18759</v>
      </c>
      <c r="B3606" s="39" t="s">
        <v>18760</v>
      </c>
      <c r="C3606" s="41">
        <v>0.1</v>
      </c>
      <c r="D3606" s="26" t="s">
        <v>6</v>
      </c>
      <c r="F3606" s="29">
        <v>43367</v>
      </c>
    </row>
    <row r="3607" spans="1:6" x14ac:dyDescent="0.25">
      <c r="A3607" s="40" t="s">
        <v>18761</v>
      </c>
      <c r="B3607" s="39" t="s">
        <v>18762</v>
      </c>
      <c r="C3607" s="41">
        <v>0.1</v>
      </c>
      <c r="D3607" s="26" t="s">
        <v>6</v>
      </c>
      <c r="F3607" s="29">
        <v>43367</v>
      </c>
    </row>
    <row r="3608" spans="1:6" x14ac:dyDescent="0.25">
      <c r="A3608" s="40" t="s">
        <v>18763</v>
      </c>
      <c r="B3608" s="39" t="s">
        <v>1157</v>
      </c>
      <c r="C3608" s="41">
        <v>0.1</v>
      </c>
      <c r="D3608" s="26" t="s">
        <v>6</v>
      </c>
      <c r="F3608" s="29">
        <v>43367</v>
      </c>
    </row>
    <row r="3609" spans="1:6" x14ac:dyDescent="0.25">
      <c r="A3609" s="40" t="s">
        <v>18764</v>
      </c>
      <c r="B3609" s="39" t="s">
        <v>18765</v>
      </c>
      <c r="C3609" s="41">
        <v>0.1</v>
      </c>
      <c r="D3609" s="26" t="s">
        <v>6</v>
      </c>
      <c r="F3609" s="29">
        <v>43367</v>
      </c>
    </row>
    <row r="3610" spans="1:6" x14ac:dyDescent="0.25">
      <c r="A3610" s="40" t="s">
        <v>18766</v>
      </c>
      <c r="B3610" s="39" t="s">
        <v>18767</v>
      </c>
      <c r="C3610" s="41">
        <v>0.1</v>
      </c>
      <c r="D3610" s="26" t="s">
        <v>6</v>
      </c>
      <c r="F3610" s="29">
        <v>43367</v>
      </c>
    </row>
    <row r="3611" spans="1:6" x14ac:dyDescent="0.25">
      <c r="A3611" s="40" t="s">
        <v>18768</v>
      </c>
      <c r="B3611" s="39" t="s">
        <v>18769</v>
      </c>
      <c r="C3611" s="41">
        <v>0.1</v>
      </c>
      <c r="D3611" s="26" t="s">
        <v>6</v>
      </c>
      <c r="F3611" s="29">
        <v>43367</v>
      </c>
    </row>
    <row r="3612" spans="1:6" x14ac:dyDescent="0.25">
      <c r="A3612" s="40" t="s">
        <v>18770</v>
      </c>
      <c r="B3612" s="39" t="s">
        <v>18771</v>
      </c>
      <c r="C3612" s="41">
        <v>0.1</v>
      </c>
      <c r="D3612" s="26" t="s">
        <v>6</v>
      </c>
      <c r="F3612" s="29">
        <v>43367</v>
      </c>
    </row>
    <row r="3613" spans="1:6" x14ac:dyDescent="0.25">
      <c r="A3613" s="40" t="s">
        <v>18772</v>
      </c>
      <c r="B3613" s="39" t="s">
        <v>18773</v>
      </c>
      <c r="C3613" s="41">
        <v>0.1</v>
      </c>
      <c r="D3613" s="26" t="s">
        <v>6</v>
      </c>
      <c r="F3613" s="29">
        <v>43367</v>
      </c>
    </row>
    <row r="3614" spans="1:6" x14ac:dyDescent="0.25">
      <c r="A3614" s="40" t="s">
        <v>18774</v>
      </c>
      <c r="B3614" s="39" t="s">
        <v>18775</v>
      </c>
      <c r="C3614" s="41">
        <v>0.1</v>
      </c>
      <c r="D3614" s="26" t="s">
        <v>6</v>
      </c>
      <c r="F3614" s="29">
        <v>43367</v>
      </c>
    </row>
    <row r="3615" spans="1:6" x14ac:dyDescent="0.25">
      <c r="A3615" s="40" t="s">
        <v>18776</v>
      </c>
      <c r="B3615" s="39" t="s">
        <v>18777</v>
      </c>
      <c r="C3615" s="41">
        <v>0.1</v>
      </c>
      <c r="D3615" s="26" t="s">
        <v>6</v>
      </c>
      <c r="F3615" s="29">
        <v>43367</v>
      </c>
    </row>
    <row r="3616" spans="1:6" x14ac:dyDescent="0.25">
      <c r="A3616" s="40" t="s">
        <v>18778</v>
      </c>
      <c r="B3616" s="39" t="s">
        <v>18779</v>
      </c>
      <c r="C3616" s="41">
        <v>0.1</v>
      </c>
      <c r="D3616" s="26" t="s">
        <v>6</v>
      </c>
      <c r="F3616" s="29">
        <v>43367</v>
      </c>
    </row>
    <row r="3617" spans="1:6" x14ac:dyDescent="0.25">
      <c r="A3617" s="40" t="s">
        <v>18780</v>
      </c>
      <c r="B3617" s="39" t="s">
        <v>18781</v>
      </c>
      <c r="C3617" s="41">
        <v>0.1</v>
      </c>
      <c r="D3617" s="26" t="s">
        <v>6</v>
      </c>
      <c r="F3617" s="29">
        <v>43367</v>
      </c>
    </row>
    <row r="3618" spans="1:6" x14ac:dyDescent="0.25">
      <c r="A3618" s="40" t="s">
        <v>18782</v>
      </c>
      <c r="B3618" s="39" t="s">
        <v>18783</v>
      </c>
      <c r="C3618" s="41">
        <v>0.1</v>
      </c>
      <c r="D3618" s="26" t="s">
        <v>6</v>
      </c>
      <c r="F3618" s="29">
        <v>43367</v>
      </c>
    </row>
    <row r="3619" spans="1:6" x14ac:dyDescent="0.25">
      <c r="A3619" s="40" t="s">
        <v>18784</v>
      </c>
      <c r="B3619" s="39" t="s">
        <v>18785</v>
      </c>
      <c r="C3619" s="41">
        <v>0.1</v>
      </c>
      <c r="D3619" s="26" t="s">
        <v>6</v>
      </c>
      <c r="F3619" s="29">
        <v>43367</v>
      </c>
    </row>
    <row r="3620" spans="1:6" x14ac:dyDescent="0.25">
      <c r="A3620" s="40" t="s">
        <v>18786</v>
      </c>
      <c r="B3620" s="39" t="s">
        <v>18787</v>
      </c>
      <c r="C3620" s="41">
        <v>0.1</v>
      </c>
      <c r="D3620" s="26" t="s">
        <v>6</v>
      </c>
      <c r="F3620" s="29">
        <v>43367</v>
      </c>
    </row>
    <row r="3621" spans="1:6" x14ac:dyDescent="0.25">
      <c r="A3621" s="40" t="s">
        <v>18788</v>
      </c>
      <c r="B3621" s="39" t="s">
        <v>18789</v>
      </c>
      <c r="C3621" s="41">
        <v>0.1</v>
      </c>
      <c r="D3621" s="26" t="s">
        <v>6</v>
      </c>
      <c r="F3621" s="29">
        <v>43367</v>
      </c>
    </row>
    <row r="3622" spans="1:6" x14ac:dyDescent="0.25">
      <c r="A3622" s="40" t="s">
        <v>18790</v>
      </c>
      <c r="B3622" s="39" t="s">
        <v>18791</v>
      </c>
      <c r="C3622" s="41">
        <v>0.1</v>
      </c>
      <c r="D3622" s="26" t="s">
        <v>6</v>
      </c>
      <c r="F3622" s="29">
        <v>43367</v>
      </c>
    </row>
    <row r="3623" spans="1:6" x14ac:dyDescent="0.25">
      <c r="A3623" s="40" t="s">
        <v>18792</v>
      </c>
      <c r="B3623" s="39" t="s">
        <v>18793</v>
      </c>
      <c r="C3623" s="41">
        <v>0.1</v>
      </c>
      <c r="D3623" s="26" t="s">
        <v>6</v>
      </c>
      <c r="F3623" s="29">
        <v>43367</v>
      </c>
    </row>
    <row r="3624" spans="1:6" x14ac:dyDescent="0.25">
      <c r="A3624" s="40" t="s">
        <v>18794</v>
      </c>
      <c r="B3624" s="39" t="s">
        <v>18795</v>
      </c>
      <c r="C3624" s="41">
        <v>0.1</v>
      </c>
      <c r="D3624" s="26" t="s">
        <v>6</v>
      </c>
      <c r="F3624" s="29">
        <v>43367</v>
      </c>
    </row>
    <row r="3625" spans="1:6" x14ac:dyDescent="0.25">
      <c r="A3625" s="40" t="s">
        <v>18796</v>
      </c>
      <c r="B3625" s="39" t="s">
        <v>11186</v>
      </c>
      <c r="C3625" s="41">
        <v>0.1</v>
      </c>
      <c r="D3625" s="26" t="s">
        <v>6</v>
      </c>
      <c r="F3625" s="29">
        <v>43367</v>
      </c>
    </row>
    <row r="3626" spans="1:6" x14ac:dyDescent="0.25">
      <c r="A3626" s="40" t="s">
        <v>18797</v>
      </c>
      <c r="B3626" s="39" t="s">
        <v>18798</v>
      </c>
      <c r="C3626" s="41">
        <v>0.1</v>
      </c>
      <c r="D3626" s="26" t="s">
        <v>6</v>
      </c>
      <c r="F3626" s="29">
        <v>43367</v>
      </c>
    </row>
    <row r="3627" spans="1:6" x14ac:dyDescent="0.25">
      <c r="A3627" s="40" t="s">
        <v>18799</v>
      </c>
      <c r="B3627" s="39" t="s">
        <v>18800</v>
      </c>
      <c r="C3627" s="41">
        <v>0.1</v>
      </c>
      <c r="D3627" s="26" t="s">
        <v>6</v>
      </c>
      <c r="F3627" s="29">
        <v>43367</v>
      </c>
    </row>
    <row r="3628" spans="1:6" x14ac:dyDescent="0.25">
      <c r="A3628" s="40" t="s">
        <v>18801</v>
      </c>
      <c r="B3628" s="39" t="s">
        <v>18802</v>
      </c>
      <c r="C3628" s="41">
        <v>0.1</v>
      </c>
      <c r="D3628" s="26" t="s">
        <v>6</v>
      </c>
      <c r="F3628" s="29">
        <v>43367</v>
      </c>
    </row>
    <row r="3629" spans="1:6" x14ac:dyDescent="0.25">
      <c r="A3629" s="40" t="s">
        <v>18803</v>
      </c>
      <c r="B3629" s="39" t="s">
        <v>18804</v>
      </c>
      <c r="C3629" s="41">
        <v>0.1</v>
      </c>
      <c r="D3629" s="26" t="s">
        <v>6</v>
      </c>
      <c r="F3629" s="29">
        <v>43367</v>
      </c>
    </row>
    <row r="3630" spans="1:6" x14ac:dyDescent="0.25">
      <c r="A3630" s="40" t="s">
        <v>18805</v>
      </c>
      <c r="B3630" s="39" t="s">
        <v>18806</v>
      </c>
      <c r="C3630" s="41">
        <v>0.1</v>
      </c>
      <c r="D3630" s="26" t="s">
        <v>6</v>
      </c>
      <c r="F3630" s="29">
        <v>43367</v>
      </c>
    </row>
    <row r="3631" spans="1:6" x14ac:dyDescent="0.25">
      <c r="A3631" s="40" t="s">
        <v>18807</v>
      </c>
      <c r="B3631" s="39" t="s">
        <v>18806</v>
      </c>
      <c r="C3631" s="41">
        <v>0.1</v>
      </c>
      <c r="D3631" s="26" t="s">
        <v>6</v>
      </c>
      <c r="F3631" s="29">
        <v>43367</v>
      </c>
    </row>
    <row r="3632" spans="1:6" x14ac:dyDescent="0.25">
      <c r="A3632" s="40" t="s">
        <v>18808</v>
      </c>
      <c r="B3632" s="39" t="s">
        <v>18809</v>
      </c>
      <c r="C3632" s="41">
        <v>0.1</v>
      </c>
      <c r="D3632" s="26" t="s">
        <v>6</v>
      </c>
      <c r="F3632" s="29">
        <v>43367</v>
      </c>
    </row>
    <row r="3633" spans="1:6" x14ac:dyDescent="0.25">
      <c r="A3633" s="40" t="s">
        <v>18810</v>
      </c>
      <c r="B3633" s="39" t="s">
        <v>18811</v>
      </c>
      <c r="C3633" s="41">
        <v>0.1</v>
      </c>
      <c r="D3633" s="26" t="s">
        <v>6</v>
      </c>
      <c r="F3633" s="29">
        <v>43367</v>
      </c>
    </row>
    <row r="3634" spans="1:6" x14ac:dyDescent="0.25">
      <c r="A3634" s="40" t="s">
        <v>18812</v>
      </c>
      <c r="B3634" s="39" t="s">
        <v>18813</v>
      </c>
      <c r="C3634" s="41">
        <v>0.1</v>
      </c>
      <c r="D3634" s="26" t="s">
        <v>6</v>
      </c>
      <c r="F3634" s="29">
        <v>43367</v>
      </c>
    </row>
    <row r="3635" spans="1:6" x14ac:dyDescent="0.25">
      <c r="A3635" s="40" t="s">
        <v>18814</v>
      </c>
      <c r="B3635" s="39" t="s">
        <v>18815</v>
      </c>
      <c r="C3635" s="41">
        <v>0.1</v>
      </c>
      <c r="D3635" s="26" t="s">
        <v>6</v>
      </c>
      <c r="F3635" s="29">
        <v>43367</v>
      </c>
    </row>
    <row r="3636" spans="1:6" x14ac:dyDescent="0.25">
      <c r="A3636" s="40" t="s">
        <v>18816</v>
      </c>
      <c r="B3636" s="39" t="s">
        <v>18817</v>
      </c>
      <c r="C3636" s="41">
        <v>0.1</v>
      </c>
      <c r="D3636" s="26" t="s">
        <v>6</v>
      </c>
      <c r="F3636" s="29">
        <v>43367</v>
      </c>
    </row>
    <row r="3637" spans="1:6" x14ac:dyDescent="0.25">
      <c r="A3637" s="40" t="s">
        <v>18818</v>
      </c>
      <c r="B3637" s="39" t="s">
        <v>18819</v>
      </c>
      <c r="C3637" s="41">
        <v>0.1</v>
      </c>
      <c r="D3637" s="26" t="s">
        <v>6</v>
      </c>
      <c r="F3637" s="29">
        <v>43367</v>
      </c>
    </row>
    <row r="3638" spans="1:6" x14ac:dyDescent="0.25">
      <c r="A3638" s="40" t="s">
        <v>18820</v>
      </c>
      <c r="B3638" s="39" t="s">
        <v>18821</v>
      </c>
      <c r="C3638" s="41">
        <v>0.1</v>
      </c>
      <c r="D3638" s="26" t="s">
        <v>6</v>
      </c>
      <c r="F3638" s="29">
        <v>43367</v>
      </c>
    </row>
    <row r="3639" spans="1:6" x14ac:dyDescent="0.25">
      <c r="A3639" s="40" t="s">
        <v>18822</v>
      </c>
      <c r="B3639" s="39" t="s">
        <v>18823</v>
      </c>
      <c r="C3639" s="41">
        <v>0.1</v>
      </c>
      <c r="D3639" s="26" t="s">
        <v>6</v>
      </c>
      <c r="F3639" s="29">
        <v>43367</v>
      </c>
    </row>
    <row r="3640" spans="1:6" x14ac:dyDescent="0.25">
      <c r="A3640" s="40" t="s">
        <v>18824</v>
      </c>
      <c r="B3640" s="39" t="s">
        <v>18825</v>
      </c>
      <c r="C3640" s="41">
        <v>0.1</v>
      </c>
      <c r="D3640" s="26" t="s">
        <v>6</v>
      </c>
      <c r="F3640" s="29">
        <v>43367</v>
      </c>
    </row>
    <row r="3641" spans="1:6" x14ac:dyDescent="0.25">
      <c r="A3641" s="40" t="s">
        <v>18826</v>
      </c>
      <c r="B3641" s="39" t="s">
        <v>18827</v>
      </c>
      <c r="C3641" s="41">
        <v>0.1</v>
      </c>
      <c r="D3641" s="26" t="s">
        <v>6</v>
      </c>
      <c r="F3641" s="29">
        <v>43367</v>
      </c>
    </row>
    <row r="3642" spans="1:6" x14ac:dyDescent="0.25">
      <c r="A3642" s="40" t="s">
        <v>18828</v>
      </c>
      <c r="B3642" s="39" t="s">
        <v>18829</v>
      </c>
      <c r="C3642" s="41">
        <v>0.1</v>
      </c>
      <c r="D3642" s="26" t="s">
        <v>6</v>
      </c>
      <c r="F3642" s="29">
        <v>43367</v>
      </c>
    </row>
    <row r="3643" spans="1:6" x14ac:dyDescent="0.25">
      <c r="A3643" s="40" t="s">
        <v>18830</v>
      </c>
      <c r="B3643" s="39" t="s">
        <v>18831</v>
      </c>
      <c r="C3643" s="41">
        <v>0.1</v>
      </c>
      <c r="D3643" s="26" t="s">
        <v>6</v>
      </c>
      <c r="F3643" s="29">
        <v>43367</v>
      </c>
    </row>
    <row r="3644" spans="1:6" x14ac:dyDescent="0.25">
      <c r="A3644" s="40" t="s">
        <v>18832</v>
      </c>
      <c r="B3644" s="39" t="s">
        <v>18833</v>
      </c>
      <c r="C3644" s="41">
        <v>0.1</v>
      </c>
      <c r="D3644" s="26" t="s">
        <v>6</v>
      </c>
      <c r="F3644" s="29">
        <v>43367</v>
      </c>
    </row>
    <row r="3645" spans="1:6" x14ac:dyDescent="0.25">
      <c r="A3645" s="40" t="s">
        <v>18834</v>
      </c>
      <c r="B3645" s="39" t="s">
        <v>18835</v>
      </c>
      <c r="C3645" s="41">
        <v>0.1</v>
      </c>
      <c r="D3645" s="26" t="s">
        <v>6</v>
      </c>
      <c r="F3645" s="29">
        <v>43367</v>
      </c>
    </row>
    <row r="3646" spans="1:6" x14ac:dyDescent="0.25">
      <c r="A3646" s="40" t="s">
        <v>18836</v>
      </c>
      <c r="B3646" s="39" t="s">
        <v>18837</v>
      </c>
      <c r="C3646" s="41">
        <v>0.1</v>
      </c>
      <c r="D3646" s="26" t="s">
        <v>6</v>
      </c>
      <c r="F3646" s="29">
        <v>43367</v>
      </c>
    </row>
    <row r="3647" spans="1:6" x14ac:dyDescent="0.25">
      <c r="A3647" s="40" t="s">
        <v>18838</v>
      </c>
      <c r="B3647" s="39" t="s">
        <v>18839</v>
      </c>
      <c r="C3647" s="41">
        <v>0.1</v>
      </c>
      <c r="D3647" s="26" t="s">
        <v>6</v>
      </c>
      <c r="F3647" s="29">
        <v>43367</v>
      </c>
    </row>
    <row r="3648" spans="1:6" x14ac:dyDescent="0.25">
      <c r="A3648" s="40" t="s">
        <v>18840</v>
      </c>
      <c r="B3648" s="39" t="s">
        <v>18841</v>
      </c>
      <c r="C3648" s="41">
        <v>0.1</v>
      </c>
      <c r="D3648" s="26" t="s">
        <v>6</v>
      </c>
      <c r="F3648" s="29">
        <v>43367</v>
      </c>
    </row>
    <row r="3649" spans="1:6" x14ac:dyDescent="0.25">
      <c r="A3649" s="40" t="s">
        <v>18842</v>
      </c>
      <c r="B3649" s="39" t="s">
        <v>18843</v>
      </c>
      <c r="C3649" s="41">
        <v>0.1</v>
      </c>
      <c r="D3649" s="26" t="s">
        <v>6</v>
      </c>
      <c r="F3649" s="29">
        <v>43367</v>
      </c>
    </row>
    <row r="3650" spans="1:6" x14ac:dyDescent="0.25">
      <c r="A3650" s="40" t="s">
        <v>18844</v>
      </c>
      <c r="B3650" s="39" t="s">
        <v>18845</v>
      </c>
      <c r="C3650" s="41">
        <v>0.1</v>
      </c>
      <c r="D3650" s="26" t="s">
        <v>6</v>
      </c>
      <c r="F3650" s="29">
        <v>43367</v>
      </c>
    </row>
    <row r="3651" spans="1:6" x14ac:dyDescent="0.25">
      <c r="A3651" s="40" t="s">
        <v>18846</v>
      </c>
      <c r="B3651" s="39" t="s">
        <v>18847</v>
      </c>
      <c r="C3651" s="41">
        <v>0.1</v>
      </c>
      <c r="D3651" s="26" t="s">
        <v>6</v>
      </c>
      <c r="F3651" s="29">
        <v>43367</v>
      </c>
    </row>
    <row r="3652" spans="1:6" x14ac:dyDescent="0.25">
      <c r="A3652" s="40" t="s">
        <v>18848</v>
      </c>
      <c r="B3652" s="39" t="s">
        <v>18849</v>
      </c>
      <c r="C3652" s="41">
        <v>0.1</v>
      </c>
      <c r="D3652" s="26" t="s">
        <v>6</v>
      </c>
      <c r="F3652" s="29">
        <v>43367</v>
      </c>
    </row>
    <row r="3653" spans="1:6" x14ac:dyDescent="0.25">
      <c r="A3653" s="40" t="s">
        <v>18850</v>
      </c>
      <c r="B3653" s="39" t="s">
        <v>18851</v>
      </c>
      <c r="C3653" s="41">
        <v>0.1</v>
      </c>
      <c r="D3653" s="26" t="s">
        <v>6</v>
      </c>
      <c r="F3653" s="29">
        <v>43367</v>
      </c>
    </row>
    <row r="3654" spans="1:6" x14ac:dyDescent="0.25">
      <c r="A3654" s="40" t="s">
        <v>18852</v>
      </c>
      <c r="B3654" s="39" t="s">
        <v>18853</v>
      </c>
      <c r="C3654" s="41">
        <v>0.1</v>
      </c>
      <c r="D3654" s="26" t="s">
        <v>6</v>
      </c>
      <c r="F3654" s="29">
        <v>43367</v>
      </c>
    </row>
    <row r="3655" spans="1:6" x14ac:dyDescent="0.25">
      <c r="A3655" s="40" t="s">
        <v>18854</v>
      </c>
      <c r="B3655" s="39" t="s">
        <v>18855</v>
      </c>
      <c r="C3655" s="41">
        <v>0.1</v>
      </c>
      <c r="D3655" s="26" t="s">
        <v>6</v>
      </c>
      <c r="F3655" s="29">
        <v>43367</v>
      </c>
    </row>
    <row r="3656" spans="1:6" x14ac:dyDescent="0.25">
      <c r="A3656" s="40" t="s">
        <v>18856</v>
      </c>
      <c r="B3656" s="39" t="s">
        <v>18857</v>
      </c>
      <c r="C3656" s="41">
        <v>0.1</v>
      </c>
      <c r="D3656" s="26" t="s">
        <v>6</v>
      </c>
      <c r="F3656" s="29">
        <v>43367</v>
      </c>
    </row>
    <row r="3657" spans="1:6" x14ac:dyDescent="0.25">
      <c r="A3657" s="40" t="s">
        <v>18858</v>
      </c>
      <c r="B3657" s="39" t="s">
        <v>18859</v>
      </c>
      <c r="C3657" s="41">
        <v>0.1</v>
      </c>
      <c r="D3657" s="26" t="s">
        <v>6</v>
      </c>
      <c r="F3657" s="29">
        <v>43367</v>
      </c>
    </row>
    <row r="3658" spans="1:6" x14ac:dyDescent="0.25">
      <c r="A3658" s="40" t="s">
        <v>18860</v>
      </c>
      <c r="B3658" s="39" t="s">
        <v>18861</v>
      </c>
      <c r="C3658" s="41">
        <v>0.1</v>
      </c>
      <c r="D3658" s="26" t="s">
        <v>6</v>
      </c>
      <c r="F3658" s="29">
        <v>43367</v>
      </c>
    </row>
    <row r="3659" spans="1:6" x14ac:dyDescent="0.25">
      <c r="A3659" s="40" t="s">
        <v>18862</v>
      </c>
      <c r="B3659" s="39" t="s">
        <v>18863</v>
      </c>
      <c r="C3659" s="41">
        <v>0.1</v>
      </c>
      <c r="D3659" s="26" t="s">
        <v>6</v>
      </c>
      <c r="F3659" s="29">
        <v>43367</v>
      </c>
    </row>
    <row r="3660" spans="1:6" x14ac:dyDescent="0.25">
      <c r="A3660" s="40" t="s">
        <v>18864</v>
      </c>
      <c r="B3660" s="39" t="s">
        <v>18865</v>
      </c>
      <c r="C3660" s="41">
        <v>0.1</v>
      </c>
      <c r="D3660" s="26" t="s">
        <v>6</v>
      </c>
      <c r="F3660" s="29">
        <v>43367</v>
      </c>
    </row>
    <row r="3661" spans="1:6" x14ac:dyDescent="0.25">
      <c r="A3661" s="40" t="s">
        <v>18866</v>
      </c>
      <c r="B3661" s="39" t="s">
        <v>14891</v>
      </c>
      <c r="C3661" s="41">
        <v>0.1</v>
      </c>
      <c r="D3661" s="26" t="s">
        <v>6</v>
      </c>
      <c r="F3661" s="29">
        <v>43367</v>
      </c>
    </row>
    <row r="3662" spans="1:6" x14ac:dyDescent="0.25">
      <c r="A3662" s="40" t="s">
        <v>18867</v>
      </c>
      <c r="B3662" s="39" t="s">
        <v>18868</v>
      </c>
      <c r="C3662" s="41">
        <v>0.1</v>
      </c>
      <c r="D3662" s="26" t="s">
        <v>6</v>
      </c>
      <c r="F3662" s="29">
        <v>43367</v>
      </c>
    </row>
    <row r="3663" spans="1:6" x14ac:dyDescent="0.25">
      <c r="A3663" s="40" t="s">
        <v>18869</v>
      </c>
      <c r="B3663" s="39" t="s">
        <v>18870</v>
      </c>
      <c r="C3663" s="41">
        <v>0.1</v>
      </c>
      <c r="D3663" s="26" t="s">
        <v>6</v>
      </c>
      <c r="F3663" s="29">
        <v>43367</v>
      </c>
    </row>
    <row r="3664" spans="1:6" x14ac:dyDescent="0.25">
      <c r="A3664" s="40" t="s">
        <v>18871</v>
      </c>
      <c r="B3664" s="39" t="s">
        <v>18872</v>
      </c>
      <c r="C3664" s="41">
        <v>0.1</v>
      </c>
      <c r="D3664" s="26" t="s">
        <v>6</v>
      </c>
      <c r="F3664" s="29">
        <v>43367</v>
      </c>
    </row>
    <row r="3665" spans="1:6" x14ac:dyDescent="0.25">
      <c r="A3665" s="40" t="s">
        <v>18873</v>
      </c>
      <c r="B3665" s="39" t="s">
        <v>18874</v>
      </c>
      <c r="C3665" s="41">
        <v>0.1</v>
      </c>
      <c r="D3665" s="26" t="s">
        <v>6</v>
      </c>
      <c r="F3665" s="29">
        <v>43367</v>
      </c>
    </row>
    <row r="3666" spans="1:6" x14ac:dyDescent="0.25">
      <c r="A3666" s="40" t="s">
        <v>18875</v>
      </c>
      <c r="B3666" s="39" t="s">
        <v>18876</v>
      </c>
      <c r="C3666" s="41">
        <v>0.1</v>
      </c>
      <c r="D3666" s="26" t="s">
        <v>6</v>
      </c>
      <c r="F3666" s="29">
        <v>43367</v>
      </c>
    </row>
    <row r="3667" spans="1:6" x14ac:dyDescent="0.25">
      <c r="A3667" s="40" t="s">
        <v>18877</v>
      </c>
      <c r="B3667" s="39" t="s">
        <v>18878</v>
      </c>
      <c r="C3667" s="41">
        <v>0.1</v>
      </c>
      <c r="D3667" s="26" t="s">
        <v>6</v>
      </c>
      <c r="F3667" s="29">
        <v>43367</v>
      </c>
    </row>
    <row r="3668" spans="1:6" x14ac:dyDescent="0.25">
      <c r="A3668" s="40" t="s">
        <v>18879</v>
      </c>
      <c r="B3668" s="39" t="s">
        <v>18880</v>
      </c>
      <c r="C3668" s="41">
        <v>0.1</v>
      </c>
      <c r="D3668" s="26" t="s">
        <v>6</v>
      </c>
      <c r="F3668" s="29">
        <v>43367</v>
      </c>
    </row>
    <row r="3669" spans="1:6" x14ac:dyDescent="0.25">
      <c r="A3669" s="40" t="s">
        <v>18881</v>
      </c>
      <c r="B3669" s="39" t="s">
        <v>18882</v>
      </c>
      <c r="C3669" s="41">
        <v>0.1</v>
      </c>
      <c r="D3669" s="26" t="s">
        <v>6</v>
      </c>
      <c r="F3669" s="29">
        <v>43367</v>
      </c>
    </row>
    <row r="3670" spans="1:6" x14ac:dyDescent="0.25">
      <c r="A3670" s="40" t="s">
        <v>18883</v>
      </c>
      <c r="B3670" s="39" t="s">
        <v>18884</v>
      </c>
      <c r="C3670" s="41">
        <v>0.1</v>
      </c>
      <c r="D3670" s="26" t="s">
        <v>6</v>
      </c>
      <c r="F3670" s="29">
        <v>43367</v>
      </c>
    </row>
    <row r="3671" spans="1:6" x14ac:dyDescent="0.25">
      <c r="A3671" s="40" t="s">
        <v>18885</v>
      </c>
      <c r="B3671" s="39" t="s">
        <v>18886</v>
      </c>
      <c r="C3671" s="41">
        <v>0.1</v>
      </c>
      <c r="D3671" s="26" t="s">
        <v>6</v>
      </c>
      <c r="F3671" s="29">
        <v>43367</v>
      </c>
    </row>
    <row r="3672" spans="1:6" x14ac:dyDescent="0.25">
      <c r="A3672" s="40" t="s">
        <v>18887</v>
      </c>
      <c r="B3672" s="39" t="s">
        <v>18888</v>
      </c>
      <c r="C3672" s="41">
        <v>0.1</v>
      </c>
      <c r="D3672" s="26" t="s">
        <v>6</v>
      </c>
      <c r="F3672" s="29">
        <v>43367</v>
      </c>
    </row>
    <row r="3673" spans="1:6" x14ac:dyDescent="0.25">
      <c r="A3673" s="40" t="s">
        <v>18889</v>
      </c>
      <c r="B3673" s="39" t="s">
        <v>18890</v>
      </c>
      <c r="C3673" s="41">
        <v>0.1</v>
      </c>
      <c r="D3673" s="26" t="s">
        <v>6</v>
      </c>
      <c r="F3673" s="29">
        <v>43367</v>
      </c>
    </row>
    <row r="3674" spans="1:6" x14ac:dyDescent="0.25">
      <c r="A3674" s="40" t="s">
        <v>18891</v>
      </c>
      <c r="B3674" s="39" t="s">
        <v>18892</v>
      </c>
      <c r="C3674" s="41">
        <v>0.1</v>
      </c>
      <c r="D3674" s="26" t="s">
        <v>6</v>
      </c>
      <c r="F3674" s="29">
        <v>43367</v>
      </c>
    </row>
    <row r="3675" spans="1:6" x14ac:dyDescent="0.25">
      <c r="A3675" s="40" t="s">
        <v>18893</v>
      </c>
      <c r="B3675" s="39" t="s">
        <v>18894</v>
      </c>
      <c r="C3675" s="41">
        <v>0.1</v>
      </c>
      <c r="D3675" s="26" t="s">
        <v>6</v>
      </c>
      <c r="F3675" s="29">
        <v>43367</v>
      </c>
    </row>
    <row r="3676" spans="1:6" x14ac:dyDescent="0.25">
      <c r="A3676" s="40" t="s">
        <v>18895</v>
      </c>
      <c r="B3676" s="39" t="s">
        <v>18896</v>
      </c>
      <c r="C3676" s="41">
        <v>0.1</v>
      </c>
      <c r="D3676" s="26" t="s">
        <v>6</v>
      </c>
      <c r="F3676" s="29">
        <v>43367</v>
      </c>
    </row>
    <row r="3677" spans="1:6" x14ac:dyDescent="0.25">
      <c r="A3677" s="40" t="s">
        <v>18897</v>
      </c>
      <c r="B3677" s="39" t="s">
        <v>18898</v>
      </c>
      <c r="C3677" s="41">
        <v>0.1</v>
      </c>
      <c r="D3677" s="26" t="s">
        <v>6</v>
      </c>
      <c r="F3677" s="29">
        <v>43367</v>
      </c>
    </row>
    <row r="3678" spans="1:6" x14ac:dyDescent="0.25">
      <c r="A3678" s="40" t="s">
        <v>18899</v>
      </c>
      <c r="B3678" s="39" t="s">
        <v>18900</v>
      </c>
      <c r="C3678" s="41">
        <v>0.1</v>
      </c>
      <c r="D3678" s="26" t="s">
        <v>6</v>
      </c>
      <c r="F3678" s="29">
        <v>43367</v>
      </c>
    </row>
    <row r="3679" spans="1:6" x14ac:dyDescent="0.25">
      <c r="A3679" s="40" t="s">
        <v>18901</v>
      </c>
      <c r="B3679" s="39" t="s">
        <v>18902</v>
      </c>
      <c r="C3679" s="41">
        <v>0.1</v>
      </c>
      <c r="D3679" s="26" t="s">
        <v>6</v>
      </c>
      <c r="F3679" s="29">
        <v>43367</v>
      </c>
    </row>
    <row r="3680" spans="1:6" x14ac:dyDescent="0.25">
      <c r="A3680" s="40" t="s">
        <v>18903</v>
      </c>
      <c r="B3680" s="39" t="s">
        <v>18904</v>
      </c>
      <c r="C3680" s="41">
        <v>0.1</v>
      </c>
      <c r="D3680" s="26" t="s">
        <v>6</v>
      </c>
      <c r="F3680" s="29">
        <v>43367</v>
      </c>
    </row>
    <row r="3681" spans="1:6" x14ac:dyDescent="0.25">
      <c r="A3681" s="40" t="s">
        <v>18905</v>
      </c>
      <c r="B3681" s="39" t="s">
        <v>18906</v>
      </c>
      <c r="C3681" s="41">
        <v>0.1</v>
      </c>
      <c r="D3681" s="26" t="s">
        <v>6</v>
      </c>
      <c r="F3681" s="29">
        <v>43367</v>
      </c>
    </row>
    <row r="3682" spans="1:6" x14ac:dyDescent="0.25">
      <c r="A3682" s="40" t="s">
        <v>18907</v>
      </c>
      <c r="B3682" s="39" t="s">
        <v>18908</v>
      </c>
      <c r="C3682" s="41">
        <v>0.1</v>
      </c>
      <c r="D3682" s="26" t="s">
        <v>6</v>
      </c>
      <c r="F3682" s="29">
        <v>43367</v>
      </c>
    </row>
    <row r="3683" spans="1:6" x14ac:dyDescent="0.25">
      <c r="A3683" s="40" t="s">
        <v>18909</v>
      </c>
      <c r="B3683" s="39" t="s">
        <v>18910</v>
      </c>
      <c r="C3683" s="41">
        <v>0.1</v>
      </c>
      <c r="D3683" s="26" t="s">
        <v>6</v>
      </c>
      <c r="F3683" s="29">
        <v>43367</v>
      </c>
    </row>
    <row r="3684" spans="1:6" x14ac:dyDescent="0.25">
      <c r="A3684" s="40" t="s">
        <v>18911</v>
      </c>
      <c r="B3684" s="39" t="s">
        <v>18912</v>
      </c>
      <c r="C3684" s="41">
        <v>0.1</v>
      </c>
      <c r="D3684" s="26" t="s">
        <v>6</v>
      </c>
      <c r="F3684" s="29">
        <v>43367</v>
      </c>
    </row>
    <row r="3685" spans="1:6" x14ac:dyDescent="0.25">
      <c r="A3685" s="40" t="s">
        <v>18913</v>
      </c>
      <c r="B3685" s="39" t="s">
        <v>18914</v>
      </c>
      <c r="C3685" s="41">
        <v>0.1</v>
      </c>
      <c r="D3685" s="26" t="s">
        <v>6</v>
      </c>
      <c r="F3685" s="29">
        <v>43367</v>
      </c>
    </row>
    <row r="3686" spans="1:6" x14ac:dyDescent="0.25">
      <c r="A3686" s="40" t="s">
        <v>18915</v>
      </c>
      <c r="B3686" s="39" t="s">
        <v>11293</v>
      </c>
      <c r="C3686" s="41">
        <v>0.1</v>
      </c>
      <c r="D3686" s="26" t="s">
        <v>6</v>
      </c>
      <c r="F3686" s="29">
        <v>43367</v>
      </c>
    </row>
    <row r="3687" spans="1:6" x14ac:dyDescent="0.25">
      <c r="A3687" s="40" t="s">
        <v>18916</v>
      </c>
      <c r="B3687" s="39" t="s">
        <v>18917</v>
      </c>
      <c r="C3687" s="41">
        <v>0.1</v>
      </c>
      <c r="D3687" s="26" t="s">
        <v>6</v>
      </c>
      <c r="F3687" s="29">
        <v>43367</v>
      </c>
    </row>
    <row r="3688" spans="1:6" x14ac:dyDescent="0.25">
      <c r="A3688" s="40" t="s">
        <v>18918</v>
      </c>
      <c r="B3688" s="39" t="s">
        <v>18919</v>
      </c>
      <c r="C3688" s="41">
        <v>0.1</v>
      </c>
      <c r="D3688" s="26" t="s">
        <v>6</v>
      </c>
      <c r="F3688" s="29">
        <v>43367</v>
      </c>
    </row>
    <row r="3689" spans="1:6" x14ac:dyDescent="0.25">
      <c r="A3689" s="40" t="s">
        <v>18920</v>
      </c>
      <c r="B3689" s="39" t="s">
        <v>621</v>
      </c>
      <c r="C3689" s="41">
        <v>0.1</v>
      </c>
      <c r="D3689" s="26" t="s">
        <v>6</v>
      </c>
      <c r="F3689" s="29">
        <v>43367</v>
      </c>
    </row>
    <row r="3690" spans="1:6" x14ac:dyDescent="0.25">
      <c r="A3690" s="40" t="s">
        <v>18921</v>
      </c>
      <c r="B3690" s="39" t="s">
        <v>18922</v>
      </c>
      <c r="C3690" s="41">
        <v>0.1</v>
      </c>
      <c r="D3690" s="26" t="s">
        <v>6</v>
      </c>
      <c r="F3690" s="29">
        <v>43367</v>
      </c>
    </row>
    <row r="3691" spans="1:6" x14ac:dyDescent="0.25">
      <c r="A3691" s="40" t="s">
        <v>18923</v>
      </c>
      <c r="B3691" s="39" t="s">
        <v>18924</v>
      </c>
      <c r="C3691" s="41">
        <v>0.1</v>
      </c>
      <c r="D3691" s="26" t="s">
        <v>6</v>
      </c>
      <c r="F3691" s="29">
        <v>43367</v>
      </c>
    </row>
    <row r="3692" spans="1:6" x14ac:dyDescent="0.25">
      <c r="A3692" s="40" t="s">
        <v>18925</v>
      </c>
      <c r="B3692" s="39" t="s">
        <v>18926</v>
      </c>
      <c r="C3692" s="41">
        <v>0.1</v>
      </c>
      <c r="D3692" s="26" t="s">
        <v>6</v>
      </c>
      <c r="F3692" s="29">
        <v>43367</v>
      </c>
    </row>
    <row r="3693" spans="1:6" x14ac:dyDescent="0.25">
      <c r="A3693" s="40" t="s">
        <v>18927</v>
      </c>
      <c r="B3693" s="39" t="s">
        <v>18928</v>
      </c>
      <c r="C3693" s="41">
        <v>0.1</v>
      </c>
      <c r="D3693" s="26" t="s">
        <v>6</v>
      </c>
      <c r="F3693" s="29">
        <v>43367</v>
      </c>
    </row>
    <row r="3694" spans="1:6" x14ac:dyDescent="0.25">
      <c r="A3694" s="40" t="s">
        <v>18929</v>
      </c>
      <c r="B3694" s="39" t="s">
        <v>18930</v>
      </c>
      <c r="C3694" s="41">
        <v>0.1</v>
      </c>
      <c r="D3694" s="26" t="s">
        <v>6</v>
      </c>
      <c r="F3694" s="29">
        <v>43367</v>
      </c>
    </row>
    <row r="3695" spans="1:6" x14ac:dyDescent="0.25">
      <c r="A3695" s="40" t="s">
        <v>18931</v>
      </c>
      <c r="B3695" s="39" t="s">
        <v>18932</v>
      </c>
      <c r="C3695" s="41">
        <v>0.1</v>
      </c>
      <c r="D3695" s="26" t="s">
        <v>6</v>
      </c>
      <c r="F3695" s="29">
        <v>43367</v>
      </c>
    </row>
    <row r="3696" spans="1:6" x14ac:dyDescent="0.25">
      <c r="A3696" s="40" t="s">
        <v>18933</v>
      </c>
      <c r="B3696" s="39" t="s">
        <v>18934</v>
      </c>
      <c r="C3696" s="41">
        <v>0.1</v>
      </c>
      <c r="D3696" s="26" t="s">
        <v>6</v>
      </c>
      <c r="F3696" s="29">
        <v>43367</v>
      </c>
    </row>
    <row r="3697" spans="1:6" x14ac:dyDescent="0.25">
      <c r="A3697" s="40" t="s">
        <v>18935</v>
      </c>
      <c r="B3697" s="39" t="s">
        <v>18936</v>
      </c>
      <c r="C3697" s="41">
        <v>0.1</v>
      </c>
      <c r="D3697" s="26" t="s">
        <v>6</v>
      </c>
      <c r="F3697" s="29">
        <v>43367</v>
      </c>
    </row>
    <row r="3698" spans="1:6" x14ac:dyDescent="0.25">
      <c r="A3698" s="40" t="s">
        <v>18937</v>
      </c>
      <c r="B3698" s="39" t="s">
        <v>18938</v>
      </c>
      <c r="C3698" s="41">
        <v>0.1</v>
      </c>
      <c r="D3698" s="26" t="s">
        <v>6</v>
      </c>
      <c r="F3698" s="29">
        <v>43367</v>
      </c>
    </row>
    <row r="3699" spans="1:6" x14ac:dyDescent="0.25">
      <c r="A3699" s="40" t="s">
        <v>18939</v>
      </c>
      <c r="B3699" s="39" t="s">
        <v>18940</v>
      </c>
      <c r="C3699" s="41">
        <v>0.1</v>
      </c>
      <c r="D3699" s="26" t="s">
        <v>6</v>
      </c>
      <c r="F3699" s="29">
        <v>43367</v>
      </c>
    </row>
    <row r="3700" spans="1:6" x14ac:dyDescent="0.25">
      <c r="A3700" s="40" t="s">
        <v>18941</v>
      </c>
      <c r="B3700" s="39" t="s">
        <v>18942</v>
      </c>
      <c r="C3700" s="41">
        <v>0.1</v>
      </c>
      <c r="D3700" s="26" t="s">
        <v>6</v>
      </c>
      <c r="F3700" s="29">
        <v>43367</v>
      </c>
    </row>
    <row r="3701" spans="1:6" x14ac:dyDescent="0.25">
      <c r="A3701" s="40" t="s">
        <v>18943</v>
      </c>
      <c r="B3701" s="39" t="s">
        <v>18944</v>
      </c>
      <c r="C3701" s="41">
        <v>0.1</v>
      </c>
      <c r="D3701" s="26" t="s">
        <v>6</v>
      </c>
      <c r="F3701" s="29">
        <v>43367</v>
      </c>
    </row>
    <row r="3702" spans="1:6" x14ac:dyDescent="0.25">
      <c r="A3702" s="40" t="s">
        <v>18945</v>
      </c>
      <c r="B3702" s="39" t="s">
        <v>18946</v>
      </c>
      <c r="C3702" s="41">
        <v>0.1</v>
      </c>
      <c r="D3702" s="26" t="s">
        <v>6</v>
      </c>
      <c r="F3702" s="29">
        <v>43367</v>
      </c>
    </row>
    <row r="3703" spans="1:6" x14ac:dyDescent="0.25">
      <c r="A3703" s="40" t="s">
        <v>18947</v>
      </c>
      <c r="B3703" s="39" t="s">
        <v>18948</v>
      </c>
      <c r="C3703" s="41">
        <v>0.1</v>
      </c>
      <c r="D3703" s="26" t="s">
        <v>6</v>
      </c>
      <c r="F3703" s="29">
        <v>43367</v>
      </c>
    </row>
    <row r="3704" spans="1:6" x14ac:dyDescent="0.25">
      <c r="A3704" s="40" t="s">
        <v>18949</v>
      </c>
      <c r="B3704" s="39" t="s">
        <v>18950</v>
      </c>
      <c r="C3704" s="41">
        <v>0.1</v>
      </c>
      <c r="D3704" s="26" t="s">
        <v>6</v>
      </c>
      <c r="F3704" s="29">
        <v>43367</v>
      </c>
    </row>
    <row r="3705" spans="1:6" x14ac:dyDescent="0.25">
      <c r="A3705" s="40" t="s">
        <v>18951</v>
      </c>
      <c r="B3705" s="39" t="s">
        <v>18952</v>
      </c>
      <c r="C3705" s="41">
        <v>0.1</v>
      </c>
      <c r="D3705" s="26" t="s">
        <v>6</v>
      </c>
      <c r="F3705" s="29">
        <v>43367</v>
      </c>
    </row>
    <row r="3706" spans="1:6" x14ac:dyDescent="0.25">
      <c r="A3706" s="40" t="s">
        <v>18953</v>
      </c>
      <c r="B3706" s="39" t="s">
        <v>18954</v>
      </c>
      <c r="C3706" s="41">
        <v>0.1</v>
      </c>
      <c r="D3706" s="26" t="s">
        <v>6</v>
      </c>
      <c r="F3706" s="29">
        <v>43367</v>
      </c>
    </row>
    <row r="3707" spans="1:6" x14ac:dyDescent="0.25">
      <c r="A3707" s="40" t="s">
        <v>18955</v>
      </c>
      <c r="B3707" s="39" t="s">
        <v>18956</v>
      </c>
      <c r="C3707" s="41">
        <v>0.1</v>
      </c>
      <c r="D3707" s="26" t="s">
        <v>6</v>
      </c>
      <c r="F3707" s="29">
        <v>43367</v>
      </c>
    </row>
    <row r="3708" spans="1:6" x14ac:dyDescent="0.25">
      <c r="A3708" s="40" t="s">
        <v>18957</v>
      </c>
      <c r="B3708" s="39" t="s">
        <v>18958</v>
      </c>
      <c r="C3708" s="41">
        <v>0.1</v>
      </c>
      <c r="D3708" s="26" t="s">
        <v>6</v>
      </c>
      <c r="F3708" s="29">
        <v>43367</v>
      </c>
    </row>
    <row r="3709" spans="1:6" x14ac:dyDescent="0.25">
      <c r="A3709" s="40" t="s">
        <v>18959</v>
      </c>
      <c r="B3709" s="39" t="s">
        <v>18960</v>
      </c>
      <c r="C3709" s="41">
        <v>0.1</v>
      </c>
      <c r="D3709" s="26" t="s">
        <v>6</v>
      </c>
      <c r="F3709" s="29">
        <v>43367</v>
      </c>
    </row>
    <row r="3710" spans="1:6" x14ac:dyDescent="0.25">
      <c r="A3710" s="40" t="s">
        <v>18961</v>
      </c>
      <c r="B3710" s="39" t="s">
        <v>18962</v>
      </c>
      <c r="C3710" s="41">
        <v>0.1</v>
      </c>
      <c r="D3710" s="26" t="s">
        <v>6</v>
      </c>
      <c r="F3710" s="29">
        <v>43367</v>
      </c>
    </row>
    <row r="3711" spans="1:6" x14ac:dyDescent="0.25">
      <c r="A3711" s="40" t="s">
        <v>18963</v>
      </c>
      <c r="B3711" s="39" t="s">
        <v>18964</v>
      </c>
      <c r="C3711" s="41">
        <v>0.1</v>
      </c>
      <c r="D3711" s="26" t="s">
        <v>6</v>
      </c>
      <c r="F3711" s="29">
        <v>43367</v>
      </c>
    </row>
    <row r="3712" spans="1:6" x14ac:dyDescent="0.25">
      <c r="A3712" s="40" t="s">
        <v>18965</v>
      </c>
      <c r="B3712" s="39" t="s">
        <v>18966</v>
      </c>
      <c r="C3712" s="41">
        <v>0.1</v>
      </c>
      <c r="D3712" s="26" t="s">
        <v>6</v>
      </c>
      <c r="F3712" s="29">
        <v>43367</v>
      </c>
    </row>
    <row r="3713" spans="1:6" x14ac:dyDescent="0.25">
      <c r="A3713" s="40" t="s">
        <v>18967</v>
      </c>
      <c r="B3713" s="39" t="s">
        <v>18968</v>
      </c>
      <c r="C3713" s="41">
        <v>0.1</v>
      </c>
      <c r="D3713" s="26" t="s">
        <v>6</v>
      </c>
      <c r="F3713" s="29">
        <v>43367</v>
      </c>
    </row>
    <row r="3714" spans="1:6" x14ac:dyDescent="0.25">
      <c r="A3714" s="40" t="s">
        <v>18969</v>
      </c>
      <c r="B3714" s="39" t="s">
        <v>18970</v>
      </c>
      <c r="C3714" s="41">
        <v>0.1</v>
      </c>
      <c r="D3714" s="26" t="s">
        <v>6</v>
      </c>
      <c r="F3714" s="29">
        <v>43367</v>
      </c>
    </row>
    <row r="3715" spans="1:6" x14ac:dyDescent="0.25">
      <c r="A3715" s="40" t="s">
        <v>18971</v>
      </c>
      <c r="B3715" s="39" t="s">
        <v>18972</v>
      </c>
      <c r="C3715" s="41">
        <v>0.1</v>
      </c>
      <c r="D3715" s="26" t="s">
        <v>6</v>
      </c>
      <c r="F3715" s="29">
        <v>43367</v>
      </c>
    </row>
    <row r="3716" spans="1:6" x14ac:dyDescent="0.25">
      <c r="A3716" s="40" t="s">
        <v>18973</v>
      </c>
      <c r="B3716" s="39" t="s">
        <v>18974</v>
      </c>
      <c r="C3716" s="41">
        <v>0.1</v>
      </c>
      <c r="D3716" s="26" t="s">
        <v>6</v>
      </c>
      <c r="F3716" s="29">
        <v>43367</v>
      </c>
    </row>
    <row r="3717" spans="1:6" x14ac:dyDescent="0.25">
      <c r="A3717" s="40" t="s">
        <v>18975</v>
      </c>
      <c r="B3717" s="39" t="s">
        <v>18976</v>
      </c>
      <c r="C3717" s="41">
        <v>0.1</v>
      </c>
      <c r="D3717" s="26" t="s">
        <v>6</v>
      </c>
      <c r="F3717" s="29">
        <v>43367</v>
      </c>
    </row>
    <row r="3718" spans="1:6" x14ac:dyDescent="0.25">
      <c r="A3718" s="40" t="s">
        <v>18977</v>
      </c>
      <c r="B3718" s="39" t="s">
        <v>18978</v>
      </c>
      <c r="C3718" s="41">
        <v>0.1</v>
      </c>
      <c r="D3718" s="26" t="s">
        <v>6</v>
      </c>
      <c r="F3718" s="29">
        <v>43367</v>
      </c>
    </row>
    <row r="3719" spans="1:6" x14ac:dyDescent="0.25">
      <c r="A3719" s="40" t="s">
        <v>18979</v>
      </c>
      <c r="B3719" s="39" t="s">
        <v>18980</v>
      </c>
      <c r="C3719" s="41">
        <v>0.1</v>
      </c>
      <c r="D3719" s="26" t="s">
        <v>6</v>
      </c>
      <c r="F3719" s="29">
        <v>43367</v>
      </c>
    </row>
    <row r="3720" spans="1:6" x14ac:dyDescent="0.25">
      <c r="A3720" s="40" t="s">
        <v>18981</v>
      </c>
      <c r="B3720" s="39" t="s">
        <v>18982</v>
      </c>
      <c r="C3720" s="41">
        <v>0.1</v>
      </c>
      <c r="D3720" s="26" t="s">
        <v>6</v>
      </c>
      <c r="F3720" s="29">
        <v>43367</v>
      </c>
    </row>
    <row r="3721" spans="1:6" x14ac:dyDescent="0.25">
      <c r="A3721" s="40" t="s">
        <v>18983</v>
      </c>
      <c r="B3721" s="39" t="s">
        <v>18984</v>
      </c>
      <c r="C3721" s="41">
        <v>0.1</v>
      </c>
      <c r="D3721" s="26" t="s">
        <v>6</v>
      </c>
      <c r="F3721" s="29">
        <v>43367</v>
      </c>
    </row>
    <row r="3722" spans="1:6" x14ac:dyDescent="0.25">
      <c r="A3722" s="40" t="s">
        <v>18985</v>
      </c>
      <c r="B3722" s="39" t="s">
        <v>18986</v>
      </c>
      <c r="C3722" s="41">
        <v>0.1</v>
      </c>
      <c r="D3722" s="26" t="s">
        <v>6</v>
      </c>
      <c r="F3722" s="29">
        <v>43367</v>
      </c>
    </row>
    <row r="3723" spans="1:6" x14ac:dyDescent="0.25">
      <c r="A3723" s="40" t="s">
        <v>18987</v>
      </c>
      <c r="B3723" s="39" t="s">
        <v>18988</v>
      </c>
      <c r="C3723" s="41">
        <v>0.1</v>
      </c>
      <c r="D3723" s="26" t="s">
        <v>6</v>
      </c>
      <c r="F3723" s="29">
        <v>43367</v>
      </c>
    </row>
    <row r="3724" spans="1:6" x14ac:dyDescent="0.25">
      <c r="A3724" s="40" t="s">
        <v>18989</v>
      </c>
      <c r="B3724" s="39" t="s">
        <v>18990</v>
      </c>
      <c r="C3724" s="41">
        <v>0.1</v>
      </c>
      <c r="D3724" s="26" t="s">
        <v>6</v>
      </c>
      <c r="F3724" s="29">
        <v>43367</v>
      </c>
    </row>
    <row r="3725" spans="1:6" x14ac:dyDescent="0.25">
      <c r="A3725" s="40" t="s">
        <v>18991</v>
      </c>
      <c r="B3725" s="39" t="s">
        <v>18992</v>
      </c>
      <c r="C3725" s="41">
        <v>0.1</v>
      </c>
      <c r="D3725" s="26" t="s">
        <v>6</v>
      </c>
      <c r="F3725" s="29">
        <v>43367</v>
      </c>
    </row>
    <row r="3726" spans="1:6" x14ac:dyDescent="0.25">
      <c r="A3726" s="40" t="s">
        <v>18993</v>
      </c>
      <c r="B3726" s="39" t="s">
        <v>18994</v>
      </c>
      <c r="C3726" s="41">
        <v>0.1</v>
      </c>
      <c r="D3726" s="26" t="s">
        <v>6</v>
      </c>
      <c r="F3726" s="29">
        <v>43367</v>
      </c>
    </row>
    <row r="3727" spans="1:6" x14ac:dyDescent="0.25">
      <c r="A3727" s="40" t="s">
        <v>18995</v>
      </c>
      <c r="B3727" s="39" t="s">
        <v>18996</v>
      </c>
      <c r="C3727" s="41">
        <v>0.1</v>
      </c>
      <c r="D3727" s="26" t="s">
        <v>6</v>
      </c>
      <c r="F3727" s="29">
        <v>43367</v>
      </c>
    </row>
    <row r="3728" spans="1:6" x14ac:dyDescent="0.25">
      <c r="A3728" s="40" t="s">
        <v>18997</v>
      </c>
      <c r="B3728" s="39" t="s">
        <v>18998</v>
      </c>
      <c r="C3728" s="41">
        <v>0.1</v>
      </c>
      <c r="D3728" s="26" t="s">
        <v>6</v>
      </c>
      <c r="F3728" s="29">
        <v>43367</v>
      </c>
    </row>
    <row r="3729" spans="1:6" x14ac:dyDescent="0.25">
      <c r="A3729" s="40" t="s">
        <v>18999</v>
      </c>
      <c r="B3729" s="39" t="s">
        <v>19000</v>
      </c>
      <c r="C3729" s="41">
        <v>0.1</v>
      </c>
      <c r="D3729" s="26" t="s">
        <v>6</v>
      </c>
      <c r="F3729" s="29">
        <v>43367</v>
      </c>
    </row>
    <row r="3730" spans="1:6" x14ac:dyDescent="0.25">
      <c r="A3730" s="40" t="s">
        <v>19001</v>
      </c>
      <c r="B3730" s="39" t="s">
        <v>19002</v>
      </c>
      <c r="C3730" s="41">
        <v>0.1</v>
      </c>
      <c r="D3730" s="26" t="s">
        <v>6</v>
      </c>
      <c r="F3730" s="29">
        <v>43367</v>
      </c>
    </row>
    <row r="3731" spans="1:6" x14ac:dyDescent="0.25">
      <c r="A3731" s="40" t="s">
        <v>19003</v>
      </c>
      <c r="B3731" s="39" t="s">
        <v>19004</v>
      </c>
      <c r="C3731" s="41">
        <v>0.1</v>
      </c>
      <c r="D3731" s="26" t="s">
        <v>6</v>
      </c>
      <c r="F3731" s="29">
        <v>43367</v>
      </c>
    </row>
    <row r="3732" spans="1:6" x14ac:dyDescent="0.25">
      <c r="A3732" s="40" t="s">
        <v>19005</v>
      </c>
      <c r="B3732" s="39" t="s">
        <v>19006</v>
      </c>
      <c r="C3732" s="41">
        <v>0.1</v>
      </c>
      <c r="D3732" s="26" t="s">
        <v>6</v>
      </c>
      <c r="F3732" s="29">
        <v>43367</v>
      </c>
    </row>
    <row r="3733" spans="1:6" x14ac:dyDescent="0.25">
      <c r="A3733" s="40" t="s">
        <v>19007</v>
      </c>
      <c r="B3733" s="39" t="s">
        <v>19008</v>
      </c>
      <c r="C3733" s="41">
        <v>0.1</v>
      </c>
      <c r="D3733" s="26" t="s">
        <v>6</v>
      </c>
      <c r="F3733" s="29">
        <v>43367</v>
      </c>
    </row>
    <row r="3734" spans="1:6" x14ac:dyDescent="0.25">
      <c r="A3734" s="40" t="s">
        <v>19009</v>
      </c>
      <c r="B3734" s="39" t="s">
        <v>19010</v>
      </c>
      <c r="C3734" s="41">
        <v>0.1</v>
      </c>
      <c r="D3734" s="26" t="s">
        <v>6</v>
      </c>
      <c r="F3734" s="29">
        <v>43367</v>
      </c>
    </row>
    <row r="3735" spans="1:6" x14ac:dyDescent="0.25">
      <c r="A3735" s="40" t="s">
        <v>19011</v>
      </c>
      <c r="B3735" s="39" t="s">
        <v>19012</v>
      </c>
      <c r="C3735" s="41">
        <v>0.1</v>
      </c>
      <c r="D3735" s="26" t="s">
        <v>6</v>
      </c>
      <c r="F3735" s="29">
        <v>43367</v>
      </c>
    </row>
    <row r="3736" spans="1:6" x14ac:dyDescent="0.25">
      <c r="A3736" s="40" t="s">
        <v>19013</v>
      </c>
      <c r="B3736" s="39" t="s">
        <v>19014</v>
      </c>
      <c r="C3736" s="41">
        <v>0.1</v>
      </c>
      <c r="D3736" s="26" t="s">
        <v>6</v>
      </c>
      <c r="F3736" s="29">
        <v>43367</v>
      </c>
    </row>
    <row r="3737" spans="1:6" x14ac:dyDescent="0.25">
      <c r="A3737" s="40" t="s">
        <v>19015</v>
      </c>
      <c r="B3737" s="39" t="s">
        <v>19016</v>
      </c>
      <c r="C3737" s="41">
        <v>0.1</v>
      </c>
      <c r="D3737" s="26" t="s">
        <v>6</v>
      </c>
      <c r="F3737" s="29">
        <v>43367</v>
      </c>
    </row>
    <row r="3738" spans="1:6" x14ac:dyDescent="0.25">
      <c r="A3738" s="40" t="s">
        <v>19017</v>
      </c>
      <c r="B3738" s="39" t="s">
        <v>19018</v>
      </c>
      <c r="C3738" s="41">
        <v>0.1</v>
      </c>
      <c r="D3738" s="26" t="s">
        <v>6</v>
      </c>
      <c r="F3738" s="29">
        <v>43367</v>
      </c>
    </row>
    <row r="3739" spans="1:6" x14ac:dyDescent="0.25">
      <c r="A3739" s="40" t="s">
        <v>19019</v>
      </c>
      <c r="B3739" s="39" t="s">
        <v>19020</v>
      </c>
      <c r="C3739" s="41">
        <v>0.1</v>
      </c>
      <c r="D3739" s="26" t="s">
        <v>6</v>
      </c>
      <c r="F3739" s="29">
        <v>43367</v>
      </c>
    </row>
    <row r="3740" spans="1:6" x14ac:dyDescent="0.25">
      <c r="A3740" s="40" t="s">
        <v>19021</v>
      </c>
      <c r="B3740" s="39" t="s">
        <v>19022</v>
      </c>
      <c r="C3740" s="41">
        <v>0.1</v>
      </c>
      <c r="D3740" s="26" t="s">
        <v>6</v>
      </c>
      <c r="F3740" s="29">
        <v>43367</v>
      </c>
    </row>
    <row r="3741" spans="1:6" x14ac:dyDescent="0.25">
      <c r="A3741" s="40" t="s">
        <v>19023</v>
      </c>
      <c r="B3741" s="39" t="s">
        <v>19024</v>
      </c>
      <c r="C3741" s="41">
        <v>0.1</v>
      </c>
      <c r="D3741" s="26" t="s">
        <v>6</v>
      </c>
      <c r="F3741" s="29">
        <v>43367</v>
      </c>
    </row>
    <row r="3742" spans="1:6" x14ac:dyDescent="0.25">
      <c r="A3742" s="40" t="s">
        <v>19025</v>
      </c>
      <c r="B3742" s="39" t="s">
        <v>19026</v>
      </c>
      <c r="C3742" s="41">
        <v>0.1</v>
      </c>
      <c r="D3742" s="26" t="s">
        <v>6</v>
      </c>
      <c r="F3742" s="29">
        <v>43367</v>
      </c>
    </row>
    <row r="3743" spans="1:6" x14ac:dyDescent="0.25">
      <c r="A3743" s="40" t="s">
        <v>19027</v>
      </c>
      <c r="B3743" s="39" t="s">
        <v>19028</v>
      </c>
      <c r="C3743" s="41">
        <v>0.1</v>
      </c>
      <c r="D3743" s="26" t="s">
        <v>6</v>
      </c>
      <c r="F3743" s="29">
        <v>43367</v>
      </c>
    </row>
    <row r="3744" spans="1:6" x14ac:dyDescent="0.25">
      <c r="A3744" s="40" t="s">
        <v>19029</v>
      </c>
      <c r="B3744" s="39" t="s">
        <v>19030</v>
      </c>
      <c r="C3744" s="41">
        <v>0.1</v>
      </c>
      <c r="D3744" s="26" t="s">
        <v>6</v>
      </c>
      <c r="F3744" s="29">
        <v>43367</v>
      </c>
    </row>
    <row r="3745" spans="1:6" x14ac:dyDescent="0.25">
      <c r="A3745" s="40" t="s">
        <v>19031</v>
      </c>
      <c r="B3745" s="39" t="s">
        <v>19032</v>
      </c>
      <c r="C3745" s="41">
        <v>0.1</v>
      </c>
      <c r="D3745" s="26" t="s">
        <v>6</v>
      </c>
      <c r="F3745" s="29">
        <v>43367</v>
      </c>
    </row>
    <row r="3746" spans="1:6" x14ac:dyDescent="0.25">
      <c r="A3746" s="40" t="s">
        <v>19033</v>
      </c>
      <c r="B3746" s="39" t="s">
        <v>19034</v>
      </c>
      <c r="C3746" s="41">
        <v>0.1</v>
      </c>
      <c r="D3746" s="26" t="s">
        <v>6</v>
      </c>
      <c r="F3746" s="29">
        <v>43367</v>
      </c>
    </row>
    <row r="3747" spans="1:6" x14ac:dyDescent="0.25">
      <c r="A3747" s="40" t="s">
        <v>19035</v>
      </c>
      <c r="B3747" s="39" t="s">
        <v>19036</v>
      </c>
      <c r="C3747" s="41">
        <v>0.1</v>
      </c>
      <c r="D3747" s="26" t="s">
        <v>6</v>
      </c>
      <c r="F3747" s="29">
        <v>43367</v>
      </c>
    </row>
    <row r="3748" spans="1:6" x14ac:dyDescent="0.25">
      <c r="A3748" s="40" t="s">
        <v>19037</v>
      </c>
      <c r="B3748" s="39" t="s">
        <v>19038</v>
      </c>
      <c r="C3748" s="41">
        <v>0.1</v>
      </c>
      <c r="D3748" s="26" t="s">
        <v>6</v>
      </c>
      <c r="F3748" s="29">
        <v>43367</v>
      </c>
    </row>
    <row r="3749" spans="1:6" x14ac:dyDescent="0.25">
      <c r="A3749" s="40" t="s">
        <v>19039</v>
      </c>
      <c r="B3749" s="39" t="s">
        <v>19040</v>
      </c>
      <c r="C3749" s="41">
        <v>0.1</v>
      </c>
      <c r="D3749" s="26" t="s">
        <v>6</v>
      </c>
      <c r="F3749" s="29">
        <v>43367</v>
      </c>
    </row>
    <row r="3750" spans="1:6" x14ac:dyDescent="0.25">
      <c r="A3750" s="40" t="s">
        <v>19041</v>
      </c>
      <c r="B3750" s="39" t="s">
        <v>19042</v>
      </c>
      <c r="C3750" s="41">
        <v>0.1</v>
      </c>
      <c r="D3750" s="26" t="s">
        <v>6</v>
      </c>
      <c r="F3750" s="29">
        <v>43367</v>
      </c>
    </row>
    <row r="3751" spans="1:6" x14ac:dyDescent="0.25">
      <c r="A3751" s="40" t="s">
        <v>19043</v>
      </c>
      <c r="B3751" s="39" t="s">
        <v>19044</v>
      </c>
      <c r="C3751" s="41">
        <v>0.1</v>
      </c>
      <c r="D3751" s="26" t="s">
        <v>6</v>
      </c>
      <c r="F3751" s="29">
        <v>43367</v>
      </c>
    </row>
    <row r="3752" spans="1:6" x14ac:dyDescent="0.25">
      <c r="A3752" s="40" t="s">
        <v>19045</v>
      </c>
      <c r="B3752" s="39" t="s">
        <v>19046</v>
      </c>
      <c r="C3752" s="41">
        <v>0.1</v>
      </c>
      <c r="D3752" s="26" t="s">
        <v>6</v>
      </c>
      <c r="F3752" s="29">
        <v>43367</v>
      </c>
    </row>
    <row r="3753" spans="1:6" x14ac:dyDescent="0.25">
      <c r="A3753" s="40" t="s">
        <v>19047</v>
      </c>
      <c r="B3753" s="39" t="s">
        <v>19048</v>
      </c>
      <c r="C3753" s="41">
        <v>0.1</v>
      </c>
      <c r="D3753" s="26" t="s">
        <v>6</v>
      </c>
      <c r="F3753" s="29">
        <v>43367</v>
      </c>
    </row>
    <row r="3754" spans="1:6" x14ac:dyDescent="0.25">
      <c r="A3754" s="40" t="s">
        <v>19049</v>
      </c>
      <c r="B3754" s="39" t="s">
        <v>19050</v>
      </c>
      <c r="C3754" s="41">
        <v>0.1</v>
      </c>
      <c r="D3754" s="26" t="s">
        <v>6</v>
      </c>
      <c r="F3754" s="29">
        <v>43367</v>
      </c>
    </row>
    <row r="3755" spans="1:6" x14ac:dyDescent="0.25">
      <c r="A3755" s="40" t="s">
        <v>19051</v>
      </c>
      <c r="B3755" s="39" t="s">
        <v>19052</v>
      </c>
      <c r="C3755" s="41">
        <v>0.1</v>
      </c>
      <c r="D3755" s="26" t="s">
        <v>6</v>
      </c>
      <c r="F3755" s="29">
        <v>43367</v>
      </c>
    </row>
    <row r="3756" spans="1:6" x14ac:dyDescent="0.25">
      <c r="A3756" s="40" t="s">
        <v>19053</v>
      </c>
      <c r="B3756" s="39" t="s">
        <v>19054</v>
      </c>
      <c r="C3756" s="41">
        <v>0.1</v>
      </c>
      <c r="D3756" s="26" t="s">
        <v>6</v>
      </c>
      <c r="F3756" s="29">
        <v>43367</v>
      </c>
    </row>
    <row r="3757" spans="1:6" x14ac:dyDescent="0.25">
      <c r="A3757" s="40" t="s">
        <v>19055</v>
      </c>
      <c r="B3757" s="39" t="s">
        <v>19056</v>
      </c>
      <c r="C3757" s="41">
        <v>0.1</v>
      </c>
      <c r="D3757" s="26" t="s">
        <v>6</v>
      </c>
      <c r="F3757" s="29">
        <v>43367</v>
      </c>
    </row>
    <row r="3758" spans="1:6" x14ac:dyDescent="0.25">
      <c r="A3758" s="40" t="s">
        <v>19057</v>
      </c>
      <c r="B3758" s="39" t="s">
        <v>19058</v>
      </c>
      <c r="C3758" s="41">
        <v>0.1</v>
      </c>
      <c r="D3758" s="26" t="s">
        <v>6</v>
      </c>
      <c r="F3758" s="29">
        <v>43367</v>
      </c>
    </row>
    <row r="3759" spans="1:6" x14ac:dyDescent="0.25">
      <c r="A3759" s="40" t="s">
        <v>19059</v>
      </c>
      <c r="B3759" s="39" t="s">
        <v>19060</v>
      </c>
      <c r="C3759" s="41">
        <v>0.1</v>
      </c>
      <c r="D3759" s="26" t="s">
        <v>6</v>
      </c>
      <c r="F3759" s="29">
        <v>43367</v>
      </c>
    </row>
    <row r="3760" spans="1:6" x14ac:dyDescent="0.25">
      <c r="A3760" s="40" t="s">
        <v>19061</v>
      </c>
      <c r="B3760" s="39" t="s">
        <v>19062</v>
      </c>
      <c r="C3760" s="41">
        <v>0.1</v>
      </c>
      <c r="D3760" s="26" t="s">
        <v>6</v>
      </c>
      <c r="F3760" s="29">
        <v>43367</v>
      </c>
    </row>
    <row r="3761" spans="1:6" x14ac:dyDescent="0.25">
      <c r="A3761" s="40" t="s">
        <v>19063</v>
      </c>
      <c r="B3761" s="39" t="s">
        <v>19064</v>
      </c>
      <c r="C3761" s="41">
        <v>0.1</v>
      </c>
      <c r="D3761" s="26" t="s">
        <v>6</v>
      </c>
      <c r="F3761" s="29">
        <v>43367</v>
      </c>
    </row>
    <row r="3762" spans="1:6" x14ac:dyDescent="0.25">
      <c r="A3762" s="40" t="s">
        <v>19065</v>
      </c>
      <c r="B3762" s="39" t="s">
        <v>19066</v>
      </c>
      <c r="C3762" s="41">
        <v>0.1</v>
      </c>
      <c r="D3762" s="26" t="s">
        <v>6</v>
      </c>
      <c r="F3762" s="29">
        <v>43367</v>
      </c>
    </row>
    <row r="3763" spans="1:6" x14ac:dyDescent="0.25">
      <c r="A3763" s="40" t="s">
        <v>19067</v>
      </c>
      <c r="B3763" s="39" t="s">
        <v>19068</v>
      </c>
      <c r="C3763" s="41">
        <v>0.1</v>
      </c>
      <c r="D3763" s="26" t="s">
        <v>6</v>
      </c>
      <c r="F3763" s="29">
        <v>43367</v>
      </c>
    </row>
    <row r="3764" spans="1:6" x14ac:dyDescent="0.25">
      <c r="A3764" s="40" t="s">
        <v>19069</v>
      </c>
      <c r="B3764" s="39" t="s">
        <v>19070</v>
      </c>
      <c r="C3764" s="41">
        <v>0.1</v>
      </c>
      <c r="D3764" s="26" t="s">
        <v>6</v>
      </c>
      <c r="F3764" s="29">
        <v>43367</v>
      </c>
    </row>
    <row r="3765" spans="1:6" x14ac:dyDescent="0.25">
      <c r="A3765" s="40" t="s">
        <v>19071</v>
      </c>
      <c r="B3765" s="39" t="s">
        <v>19072</v>
      </c>
      <c r="C3765" s="41">
        <v>0.1</v>
      </c>
      <c r="D3765" s="26" t="s">
        <v>6</v>
      </c>
      <c r="F3765" s="29">
        <v>43367</v>
      </c>
    </row>
    <row r="3766" spans="1:6" x14ac:dyDescent="0.25">
      <c r="A3766" s="40" t="s">
        <v>19073</v>
      </c>
      <c r="B3766" s="39" t="s">
        <v>19074</v>
      </c>
      <c r="C3766" s="41">
        <v>0.1</v>
      </c>
      <c r="D3766" s="26" t="s">
        <v>6</v>
      </c>
      <c r="F3766" s="29">
        <v>43367</v>
      </c>
    </row>
    <row r="3767" spans="1:6" x14ac:dyDescent="0.25">
      <c r="A3767" s="40" t="s">
        <v>19075</v>
      </c>
      <c r="B3767" s="39" t="s">
        <v>19076</v>
      </c>
      <c r="C3767" s="41">
        <v>0.1</v>
      </c>
      <c r="D3767" s="26" t="s">
        <v>6</v>
      </c>
      <c r="F3767" s="29">
        <v>43367</v>
      </c>
    </row>
    <row r="3768" spans="1:6" x14ac:dyDescent="0.25">
      <c r="A3768" s="40" t="s">
        <v>19077</v>
      </c>
      <c r="B3768" s="39" t="s">
        <v>19078</v>
      </c>
      <c r="C3768" s="41">
        <v>0.1</v>
      </c>
      <c r="D3768" s="26" t="s">
        <v>6</v>
      </c>
      <c r="F3768" s="29">
        <v>43367</v>
      </c>
    </row>
    <row r="3769" spans="1:6" x14ac:dyDescent="0.25">
      <c r="A3769" s="40" t="s">
        <v>19079</v>
      </c>
      <c r="B3769" s="39" t="s">
        <v>11476</v>
      </c>
      <c r="C3769" s="41">
        <v>0.1</v>
      </c>
      <c r="D3769" s="26" t="s">
        <v>6</v>
      </c>
      <c r="F3769" s="29">
        <v>43367</v>
      </c>
    </row>
    <row r="3770" spans="1:6" x14ac:dyDescent="0.25">
      <c r="A3770" s="40" t="s">
        <v>19080</v>
      </c>
      <c r="B3770" s="39" t="s">
        <v>19081</v>
      </c>
      <c r="C3770" s="41">
        <v>0.1</v>
      </c>
      <c r="D3770" s="26" t="s">
        <v>6</v>
      </c>
      <c r="F3770" s="29">
        <v>43367</v>
      </c>
    </row>
    <row r="3771" spans="1:6" x14ac:dyDescent="0.25">
      <c r="A3771" s="40" t="s">
        <v>19082</v>
      </c>
      <c r="B3771" s="39" t="s">
        <v>19083</v>
      </c>
      <c r="C3771" s="41">
        <v>0.1</v>
      </c>
      <c r="D3771" s="26" t="s">
        <v>6</v>
      </c>
      <c r="F3771" s="29">
        <v>43367</v>
      </c>
    </row>
    <row r="3772" spans="1:6" x14ac:dyDescent="0.25">
      <c r="A3772" s="40" t="s">
        <v>19084</v>
      </c>
      <c r="B3772" s="39" t="s">
        <v>19085</v>
      </c>
      <c r="C3772" s="41">
        <v>0.1</v>
      </c>
      <c r="D3772" s="26" t="s">
        <v>6</v>
      </c>
      <c r="F3772" s="29">
        <v>43367</v>
      </c>
    </row>
    <row r="3773" spans="1:6" x14ac:dyDescent="0.25">
      <c r="A3773" s="40" t="s">
        <v>19086</v>
      </c>
      <c r="B3773" s="39" t="s">
        <v>19087</v>
      </c>
      <c r="C3773" s="41">
        <v>0.1</v>
      </c>
      <c r="D3773" s="26" t="s">
        <v>6</v>
      </c>
      <c r="F3773" s="29">
        <v>43367</v>
      </c>
    </row>
    <row r="3774" spans="1:6" x14ac:dyDescent="0.25">
      <c r="A3774" s="40" t="s">
        <v>19088</v>
      </c>
      <c r="B3774" s="39" t="s">
        <v>19089</v>
      </c>
      <c r="C3774" s="41">
        <v>0.1</v>
      </c>
      <c r="D3774" s="26" t="s">
        <v>6</v>
      </c>
      <c r="F3774" s="29">
        <v>43367</v>
      </c>
    </row>
    <row r="3775" spans="1:6" x14ac:dyDescent="0.25">
      <c r="A3775" s="40" t="s">
        <v>19090</v>
      </c>
      <c r="B3775" s="39" t="s">
        <v>19091</v>
      </c>
      <c r="C3775" s="41">
        <v>0.1</v>
      </c>
      <c r="D3775" s="26" t="s">
        <v>6</v>
      </c>
      <c r="F3775" s="29">
        <v>43367</v>
      </c>
    </row>
    <row r="3776" spans="1:6" x14ac:dyDescent="0.25">
      <c r="A3776" s="40" t="s">
        <v>19092</v>
      </c>
      <c r="B3776" s="39" t="s">
        <v>19093</v>
      </c>
      <c r="C3776" s="41">
        <v>0.1</v>
      </c>
      <c r="D3776" s="26" t="s">
        <v>6</v>
      </c>
      <c r="F3776" s="29">
        <v>43367</v>
      </c>
    </row>
    <row r="3777" spans="1:6" x14ac:dyDescent="0.25">
      <c r="A3777" s="40" t="s">
        <v>19094</v>
      </c>
      <c r="B3777" s="39" t="s">
        <v>19095</v>
      </c>
      <c r="C3777" s="41">
        <v>0.1</v>
      </c>
      <c r="D3777" s="26" t="s">
        <v>6</v>
      </c>
      <c r="F3777" s="29">
        <v>43367</v>
      </c>
    </row>
    <row r="3778" spans="1:6" x14ac:dyDescent="0.25">
      <c r="A3778" s="40" t="s">
        <v>19096</v>
      </c>
      <c r="B3778" s="39" t="s">
        <v>19097</v>
      </c>
      <c r="C3778" s="41">
        <v>0.1</v>
      </c>
      <c r="D3778" s="26" t="s">
        <v>6</v>
      </c>
      <c r="F3778" s="29">
        <v>43367</v>
      </c>
    </row>
    <row r="3779" spans="1:6" x14ac:dyDescent="0.25">
      <c r="A3779" s="40" t="s">
        <v>19098</v>
      </c>
      <c r="B3779" s="39" t="s">
        <v>19099</v>
      </c>
      <c r="C3779" s="41">
        <v>0.1</v>
      </c>
      <c r="D3779" s="26" t="s">
        <v>6</v>
      </c>
      <c r="F3779" s="29">
        <v>43367</v>
      </c>
    </row>
    <row r="3780" spans="1:6" x14ac:dyDescent="0.25">
      <c r="A3780" s="40" t="s">
        <v>19100</v>
      </c>
      <c r="B3780" s="39" t="s">
        <v>19101</v>
      </c>
      <c r="C3780" s="41">
        <v>0.1</v>
      </c>
      <c r="D3780" s="26" t="s">
        <v>6</v>
      </c>
      <c r="F3780" s="29">
        <v>43367</v>
      </c>
    </row>
    <row r="3781" spans="1:6" x14ac:dyDescent="0.25">
      <c r="A3781" s="40" t="s">
        <v>19102</v>
      </c>
      <c r="B3781" s="39" t="s">
        <v>19103</v>
      </c>
      <c r="C3781" s="41">
        <v>0.1</v>
      </c>
      <c r="D3781" s="26" t="s">
        <v>6</v>
      </c>
      <c r="F3781" s="29">
        <v>43367</v>
      </c>
    </row>
    <row r="3782" spans="1:6" x14ac:dyDescent="0.25">
      <c r="A3782" s="40" t="s">
        <v>19104</v>
      </c>
      <c r="B3782" s="39" t="s">
        <v>19105</v>
      </c>
      <c r="C3782" s="41">
        <v>0.1</v>
      </c>
      <c r="D3782" s="26" t="s">
        <v>6</v>
      </c>
      <c r="F3782" s="29">
        <v>43367</v>
      </c>
    </row>
    <row r="3783" spans="1:6" x14ac:dyDescent="0.25">
      <c r="A3783" s="40" t="s">
        <v>19106</v>
      </c>
      <c r="B3783" s="39" t="s">
        <v>19107</v>
      </c>
      <c r="C3783" s="41">
        <v>0.1</v>
      </c>
      <c r="D3783" s="26" t="s">
        <v>6</v>
      </c>
      <c r="F3783" s="29">
        <v>43367</v>
      </c>
    </row>
    <row r="3784" spans="1:6" x14ac:dyDescent="0.25">
      <c r="A3784" s="40" t="s">
        <v>19108</v>
      </c>
      <c r="B3784" s="39" t="s">
        <v>19109</v>
      </c>
      <c r="C3784" s="41">
        <v>0.1</v>
      </c>
      <c r="D3784" s="26" t="s">
        <v>6</v>
      </c>
      <c r="F3784" s="29">
        <v>43367</v>
      </c>
    </row>
    <row r="3785" spans="1:6" x14ac:dyDescent="0.25">
      <c r="A3785" s="40" t="s">
        <v>19110</v>
      </c>
      <c r="B3785" s="39" t="s">
        <v>19111</v>
      </c>
      <c r="C3785" s="41">
        <v>0.1</v>
      </c>
      <c r="D3785" s="26" t="s">
        <v>6</v>
      </c>
      <c r="F3785" s="29">
        <v>43367</v>
      </c>
    </row>
    <row r="3786" spans="1:6" x14ac:dyDescent="0.25">
      <c r="A3786" s="40" t="s">
        <v>19112</v>
      </c>
      <c r="B3786" s="39" t="s">
        <v>19113</v>
      </c>
      <c r="C3786" s="41">
        <v>0.1</v>
      </c>
      <c r="D3786" s="26" t="s">
        <v>6</v>
      </c>
      <c r="F3786" s="29">
        <v>43367</v>
      </c>
    </row>
    <row r="3787" spans="1:6" x14ac:dyDescent="0.25">
      <c r="A3787" s="40" t="s">
        <v>19114</v>
      </c>
      <c r="B3787" s="39" t="s">
        <v>19115</v>
      </c>
      <c r="C3787" s="41">
        <v>0.1</v>
      </c>
      <c r="D3787" s="26" t="s">
        <v>6</v>
      </c>
      <c r="F3787" s="29">
        <v>43367</v>
      </c>
    </row>
    <row r="3788" spans="1:6" x14ac:dyDescent="0.25">
      <c r="A3788" s="40" t="s">
        <v>19116</v>
      </c>
      <c r="B3788" s="39" t="s">
        <v>19117</v>
      </c>
      <c r="C3788" s="41">
        <v>0.1</v>
      </c>
      <c r="D3788" s="26" t="s">
        <v>6</v>
      </c>
      <c r="F3788" s="29">
        <v>43367</v>
      </c>
    </row>
    <row r="3789" spans="1:6" x14ac:dyDescent="0.25">
      <c r="A3789" s="40" t="s">
        <v>19118</v>
      </c>
      <c r="B3789" s="39" t="s">
        <v>19119</v>
      </c>
      <c r="C3789" s="41">
        <v>0.1</v>
      </c>
      <c r="D3789" s="26" t="s">
        <v>6</v>
      </c>
      <c r="F3789" s="29">
        <v>43367</v>
      </c>
    </row>
    <row r="3790" spans="1:6" x14ac:dyDescent="0.25">
      <c r="A3790" s="40" t="s">
        <v>19120</v>
      </c>
      <c r="B3790" s="39" t="s">
        <v>19121</v>
      </c>
      <c r="C3790" s="41">
        <v>0.1</v>
      </c>
      <c r="D3790" s="26" t="s">
        <v>6</v>
      </c>
      <c r="F3790" s="29">
        <v>43367</v>
      </c>
    </row>
    <row r="3791" spans="1:6" x14ac:dyDescent="0.25">
      <c r="A3791" s="40" t="s">
        <v>19122</v>
      </c>
      <c r="B3791" s="39" t="s">
        <v>19123</v>
      </c>
      <c r="C3791" s="41">
        <v>0.1</v>
      </c>
      <c r="D3791" s="26" t="s">
        <v>6</v>
      </c>
      <c r="F3791" s="29">
        <v>43367</v>
      </c>
    </row>
    <row r="3792" spans="1:6" x14ac:dyDescent="0.25">
      <c r="A3792" s="40" t="s">
        <v>19124</v>
      </c>
      <c r="B3792" s="39" t="s">
        <v>19125</v>
      </c>
      <c r="C3792" s="41">
        <v>0.1</v>
      </c>
      <c r="D3792" s="26" t="s">
        <v>6</v>
      </c>
      <c r="F3792" s="29">
        <v>43367</v>
      </c>
    </row>
    <row r="3793" spans="1:6" x14ac:dyDescent="0.25">
      <c r="A3793" s="40" t="s">
        <v>19126</v>
      </c>
      <c r="B3793" s="39" t="s">
        <v>19127</v>
      </c>
      <c r="C3793" s="41">
        <v>0.1</v>
      </c>
      <c r="D3793" s="26" t="s">
        <v>6</v>
      </c>
      <c r="F3793" s="29">
        <v>43367</v>
      </c>
    </row>
    <row r="3794" spans="1:6" x14ac:dyDescent="0.25">
      <c r="A3794" s="40" t="s">
        <v>19128</v>
      </c>
      <c r="B3794" s="39" t="s">
        <v>19129</v>
      </c>
      <c r="C3794" s="41">
        <v>0.1</v>
      </c>
      <c r="D3794" s="26" t="s">
        <v>6</v>
      </c>
      <c r="F3794" s="29">
        <v>43367</v>
      </c>
    </row>
    <row r="3795" spans="1:6" x14ac:dyDescent="0.25">
      <c r="A3795" s="40" t="s">
        <v>19130</v>
      </c>
      <c r="B3795" s="39" t="s">
        <v>19131</v>
      </c>
      <c r="C3795" s="41">
        <v>0.1</v>
      </c>
      <c r="D3795" s="26" t="s">
        <v>6</v>
      </c>
      <c r="F3795" s="29">
        <v>43367</v>
      </c>
    </row>
    <row r="3796" spans="1:6" x14ac:dyDescent="0.25">
      <c r="A3796" s="40" t="s">
        <v>19132</v>
      </c>
      <c r="B3796" s="39" t="s">
        <v>19133</v>
      </c>
      <c r="C3796" s="41">
        <v>0.1</v>
      </c>
      <c r="D3796" s="26" t="s">
        <v>6</v>
      </c>
      <c r="F3796" s="29">
        <v>43367</v>
      </c>
    </row>
    <row r="3797" spans="1:6" x14ac:dyDescent="0.25">
      <c r="A3797" s="40" t="s">
        <v>19134</v>
      </c>
      <c r="B3797" s="39" t="s">
        <v>19135</v>
      </c>
      <c r="C3797" s="41">
        <v>0.1</v>
      </c>
      <c r="D3797" s="26" t="s">
        <v>6</v>
      </c>
      <c r="F3797" s="29">
        <v>43367</v>
      </c>
    </row>
    <row r="3798" spans="1:6" x14ac:dyDescent="0.25">
      <c r="A3798" s="40" t="s">
        <v>19136</v>
      </c>
      <c r="B3798" s="39" t="s">
        <v>19137</v>
      </c>
      <c r="C3798" s="41">
        <v>0.1</v>
      </c>
      <c r="D3798" s="26" t="s">
        <v>6</v>
      </c>
      <c r="F3798" s="29">
        <v>43367</v>
      </c>
    </row>
    <row r="3799" spans="1:6" x14ac:dyDescent="0.25">
      <c r="A3799" s="40" t="s">
        <v>19138</v>
      </c>
      <c r="B3799" s="39" t="s">
        <v>19139</v>
      </c>
      <c r="C3799" s="41">
        <v>0.1</v>
      </c>
      <c r="D3799" s="26" t="s">
        <v>6</v>
      </c>
      <c r="F3799" s="29">
        <v>43367</v>
      </c>
    </row>
    <row r="3800" spans="1:6" x14ac:dyDescent="0.25">
      <c r="A3800" s="40" t="s">
        <v>19140</v>
      </c>
      <c r="B3800" s="39" t="s">
        <v>19141</v>
      </c>
      <c r="C3800" s="41">
        <v>0.1</v>
      </c>
      <c r="D3800" s="26" t="s">
        <v>6</v>
      </c>
      <c r="F3800" s="29">
        <v>43367</v>
      </c>
    </row>
    <row r="3801" spans="1:6" x14ac:dyDescent="0.25">
      <c r="A3801" s="40" t="s">
        <v>19142</v>
      </c>
      <c r="B3801" s="39" t="s">
        <v>19143</v>
      </c>
      <c r="C3801" s="41">
        <v>0.1</v>
      </c>
      <c r="D3801" s="26" t="s">
        <v>6</v>
      </c>
      <c r="F3801" s="29">
        <v>43367</v>
      </c>
    </row>
    <row r="3802" spans="1:6" x14ac:dyDescent="0.25">
      <c r="A3802" s="40" t="s">
        <v>19144</v>
      </c>
      <c r="B3802" s="39" t="s">
        <v>19145</v>
      </c>
      <c r="C3802" s="41">
        <v>0.1</v>
      </c>
      <c r="D3802" s="26" t="s">
        <v>6</v>
      </c>
      <c r="F3802" s="29">
        <v>43367</v>
      </c>
    </row>
    <row r="3803" spans="1:6" x14ac:dyDescent="0.25">
      <c r="A3803" s="40" t="s">
        <v>19146</v>
      </c>
      <c r="B3803" s="39" t="s">
        <v>19147</v>
      </c>
      <c r="C3803" s="41">
        <v>0.1</v>
      </c>
      <c r="D3803" s="26" t="s">
        <v>6</v>
      </c>
      <c r="F3803" s="29">
        <v>43367</v>
      </c>
    </row>
    <row r="3804" spans="1:6" x14ac:dyDescent="0.25">
      <c r="A3804" s="40" t="s">
        <v>19148</v>
      </c>
      <c r="B3804" s="39" t="s">
        <v>19149</v>
      </c>
      <c r="C3804" s="41">
        <v>0.1</v>
      </c>
      <c r="D3804" s="26" t="s">
        <v>6</v>
      </c>
      <c r="F3804" s="29">
        <v>43367</v>
      </c>
    </row>
    <row r="3805" spans="1:6" x14ac:dyDescent="0.25">
      <c r="A3805" s="40" t="s">
        <v>19150</v>
      </c>
      <c r="B3805" s="39" t="s">
        <v>19151</v>
      </c>
      <c r="C3805" s="41">
        <v>0.1</v>
      </c>
      <c r="D3805" s="26" t="s">
        <v>6</v>
      </c>
      <c r="F3805" s="29">
        <v>43367</v>
      </c>
    </row>
    <row r="3806" spans="1:6" x14ac:dyDescent="0.25">
      <c r="A3806" s="40" t="s">
        <v>19152</v>
      </c>
      <c r="B3806" s="39" t="s">
        <v>19153</v>
      </c>
      <c r="C3806" s="41">
        <v>0.1</v>
      </c>
      <c r="D3806" s="26" t="s">
        <v>6</v>
      </c>
      <c r="F3806" s="29">
        <v>43367</v>
      </c>
    </row>
    <row r="3807" spans="1:6" x14ac:dyDescent="0.25">
      <c r="A3807" s="40" t="s">
        <v>19154</v>
      </c>
      <c r="B3807" s="39" t="s">
        <v>1915</v>
      </c>
      <c r="C3807" s="41">
        <v>0.1</v>
      </c>
      <c r="D3807" s="26" t="s">
        <v>6</v>
      </c>
      <c r="F3807" s="29">
        <v>43367</v>
      </c>
    </row>
    <row r="3808" spans="1:6" x14ac:dyDescent="0.25">
      <c r="A3808" s="40" t="s">
        <v>19155</v>
      </c>
      <c r="B3808" s="39" t="s">
        <v>19156</v>
      </c>
      <c r="C3808" s="41">
        <v>0.1</v>
      </c>
      <c r="D3808" s="26" t="s">
        <v>6</v>
      </c>
      <c r="F3808" s="29">
        <v>43367</v>
      </c>
    </row>
    <row r="3809" spans="1:6" x14ac:dyDescent="0.25">
      <c r="A3809" s="40" t="s">
        <v>19157</v>
      </c>
      <c r="B3809" s="39" t="s">
        <v>19158</v>
      </c>
      <c r="C3809" s="41">
        <v>0.1</v>
      </c>
      <c r="D3809" s="26" t="s">
        <v>6</v>
      </c>
      <c r="F3809" s="29">
        <v>43367</v>
      </c>
    </row>
    <row r="3810" spans="1:6" x14ac:dyDescent="0.25">
      <c r="A3810" s="40" t="s">
        <v>19159</v>
      </c>
      <c r="B3810" s="39" t="s">
        <v>19160</v>
      </c>
      <c r="C3810" s="41">
        <v>0.1</v>
      </c>
      <c r="D3810" s="26" t="s">
        <v>6</v>
      </c>
      <c r="F3810" s="29">
        <v>43367</v>
      </c>
    </row>
    <row r="3811" spans="1:6" x14ac:dyDescent="0.25">
      <c r="A3811" s="40" t="s">
        <v>19161</v>
      </c>
      <c r="B3811" s="39" t="s">
        <v>19162</v>
      </c>
      <c r="C3811" s="41">
        <v>0.1</v>
      </c>
      <c r="D3811" s="26" t="s">
        <v>6</v>
      </c>
      <c r="F3811" s="29">
        <v>43367</v>
      </c>
    </row>
    <row r="3812" spans="1:6" x14ac:dyDescent="0.25">
      <c r="A3812" s="40" t="s">
        <v>19163</v>
      </c>
      <c r="B3812" s="39" t="s">
        <v>19164</v>
      </c>
      <c r="C3812" s="41">
        <v>0.1</v>
      </c>
      <c r="D3812" s="26" t="s">
        <v>6</v>
      </c>
      <c r="F3812" s="29">
        <v>43367</v>
      </c>
    </row>
    <row r="3813" spans="1:6" x14ac:dyDescent="0.25">
      <c r="A3813" s="40" t="s">
        <v>19165</v>
      </c>
      <c r="B3813" s="39" t="s">
        <v>19166</v>
      </c>
      <c r="C3813" s="41">
        <v>0.1</v>
      </c>
      <c r="D3813" s="26" t="s">
        <v>6</v>
      </c>
      <c r="F3813" s="29">
        <v>43367</v>
      </c>
    </row>
    <row r="3814" spans="1:6" x14ac:dyDescent="0.25">
      <c r="A3814" s="40" t="s">
        <v>19167</v>
      </c>
      <c r="B3814" s="39" t="s">
        <v>19168</v>
      </c>
      <c r="C3814" s="41">
        <v>0.1</v>
      </c>
      <c r="D3814" s="26" t="s">
        <v>6</v>
      </c>
      <c r="F3814" s="29">
        <v>43367</v>
      </c>
    </row>
    <row r="3815" spans="1:6" x14ac:dyDescent="0.25">
      <c r="A3815" s="40" t="s">
        <v>19169</v>
      </c>
      <c r="B3815" s="39" t="s">
        <v>19170</v>
      </c>
      <c r="C3815" s="41">
        <v>0.1</v>
      </c>
      <c r="D3815" s="26" t="s">
        <v>6</v>
      </c>
      <c r="F3815" s="29">
        <v>43367</v>
      </c>
    </row>
    <row r="3816" spans="1:6" x14ac:dyDescent="0.25">
      <c r="A3816" s="40" t="s">
        <v>19171</v>
      </c>
      <c r="B3816" s="39" t="s">
        <v>19172</v>
      </c>
      <c r="C3816" s="41">
        <v>0.1</v>
      </c>
      <c r="D3816" s="26" t="s">
        <v>6</v>
      </c>
      <c r="F3816" s="29">
        <v>43367</v>
      </c>
    </row>
    <row r="3817" spans="1:6" x14ac:dyDescent="0.25">
      <c r="A3817" s="40" t="s">
        <v>19173</v>
      </c>
      <c r="B3817" s="39" t="s">
        <v>19174</v>
      </c>
      <c r="C3817" s="41">
        <v>0.1</v>
      </c>
      <c r="D3817" s="26" t="s">
        <v>6</v>
      </c>
      <c r="F3817" s="29">
        <v>43367</v>
      </c>
    </row>
    <row r="3818" spans="1:6" x14ac:dyDescent="0.25">
      <c r="A3818" s="40" t="s">
        <v>19175</v>
      </c>
      <c r="B3818" s="39" t="s">
        <v>19176</v>
      </c>
      <c r="C3818" s="41">
        <v>0.1</v>
      </c>
      <c r="D3818" s="26" t="s">
        <v>6</v>
      </c>
      <c r="F3818" s="29">
        <v>43367</v>
      </c>
    </row>
    <row r="3819" spans="1:6" x14ac:dyDescent="0.25">
      <c r="A3819" s="40" t="s">
        <v>19177</v>
      </c>
      <c r="B3819" s="39" t="s">
        <v>19178</v>
      </c>
      <c r="C3819" s="41">
        <v>0.1</v>
      </c>
      <c r="D3819" s="26" t="s">
        <v>6</v>
      </c>
      <c r="F3819" s="29">
        <v>43367</v>
      </c>
    </row>
    <row r="3820" spans="1:6" x14ac:dyDescent="0.25">
      <c r="A3820" s="40" t="s">
        <v>19179</v>
      </c>
      <c r="B3820" s="39" t="s">
        <v>19180</v>
      </c>
      <c r="C3820" s="41">
        <v>0.1</v>
      </c>
      <c r="D3820" s="26" t="s">
        <v>6</v>
      </c>
      <c r="F3820" s="29">
        <v>43367</v>
      </c>
    </row>
    <row r="3821" spans="1:6" x14ac:dyDescent="0.25">
      <c r="A3821" s="40" t="s">
        <v>19181</v>
      </c>
      <c r="B3821" s="39" t="s">
        <v>19182</v>
      </c>
      <c r="C3821" s="41">
        <v>0.1</v>
      </c>
      <c r="D3821" s="26" t="s">
        <v>6</v>
      </c>
      <c r="F3821" s="29">
        <v>43367</v>
      </c>
    </row>
    <row r="3822" spans="1:6" x14ac:dyDescent="0.25">
      <c r="A3822" s="40" t="s">
        <v>19183</v>
      </c>
      <c r="B3822" s="39" t="s">
        <v>19184</v>
      </c>
      <c r="C3822" s="41">
        <v>0.1</v>
      </c>
      <c r="D3822" s="26" t="s">
        <v>6</v>
      </c>
      <c r="F3822" s="29">
        <v>43367</v>
      </c>
    </row>
    <row r="3823" spans="1:6" x14ac:dyDescent="0.25">
      <c r="A3823" s="40" t="s">
        <v>19185</v>
      </c>
      <c r="B3823" s="39" t="s">
        <v>19186</v>
      </c>
      <c r="C3823" s="41">
        <v>0.1</v>
      </c>
      <c r="D3823" s="26" t="s">
        <v>6</v>
      </c>
      <c r="F3823" s="29">
        <v>43367</v>
      </c>
    </row>
    <row r="3824" spans="1:6" x14ac:dyDescent="0.25">
      <c r="A3824" s="40" t="s">
        <v>19187</v>
      </c>
      <c r="B3824" s="39" t="s">
        <v>19188</v>
      </c>
      <c r="C3824" s="41">
        <v>0.1</v>
      </c>
      <c r="D3824" s="26" t="s">
        <v>6</v>
      </c>
      <c r="F3824" s="29">
        <v>43367</v>
      </c>
    </row>
    <row r="3825" spans="1:6" x14ac:dyDescent="0.25">
      <c r="A3825" s="40" t="s">
        <v>19189</v>
      </c>
      <c r="B3825" s="39" t="s">
        <v>19190</v>
      </c>
      <c r="C3825" s="41">
        <v>0.1</v>
      </c>
      <c r="D3825" s="26" t="s">
        <v>6</v>
      </c>
      <c r="F3825" s="29">
        <v>43367</v>
      </c>
    </row>
    <row r="3826" spans="1:6" x14ac:dyDescent="0.25">
      <c r="A3826" s="40" t="s">
        <v>19191</v>
      </c>
      <c r="B3826" s="39" t="s">
        <v>19192</v>
      </c>
      <c r="C3826" s="41">
        <v>0.1</v>
      </c>
      <c r="D3826" s="26" t="s">
        <v>6</v>
      </c>
      <c r="F3826" s="29">
        <v>43367</v>
      </c>
    </row>
    <row r="3827" spans="1:6" x14ac:dyDescent="0.25">
      <c r="A3827" s="40" t="s">
        <v>19193</v>
      </c>
      <c r="B3827" s="39" t="s">
        <v>19194</v>
      </c>
      <c r="C3827" s="41">
        <v>0.1</v>
      </c>
      <c r="D3827" s="26" t="s">
        <v>6</v>
      </c>
      <c r="F3827" s="29">
        <v>43367</v>
      </c>
    </row>
    <row r="3828" spans="1:6" x14ac:dyDescent="0.25">
      <c r="A3828" s="40" t="s">
        <v>19195</v>
      </c>
      <c r="B3828" s="39" t="s">
        <v>19196</v>
      </c>
      <c r="C3828" s="41">
        <v>0.1</v>
      </c>
      <c r="D3828" s="26" t="s">
        <v>6</v>
      </c>
      <c r="F3828" s="29">
        <v>43367</v>
      </c>
    </row>
    <row r="3829" spans="1:6" x14ac:dyDescent="0.25">
      <c r="A3829" s="40" t="s">
        <v>19197</v>
      </c>
      <c r="B3829" s="39" t="s">
        <v>19198</v>
      </c>
      <c r="C3829" s="41">
        <v>0.1</v>
      </c>
      <c r="D3829" s="26" t="s">
        <v>6</v>
      </c>
      <c r="F3829" s="29">
        <v>43367</v>
      </c>
    </row>
    <row r="3830" spans="1:6" x14ac:dyDescent="0.25">
      <c r="A3830" s="40" t="s">
        <v>19199</v>
      </c>
      <c r="B3830" s="39" t="s">
        <v>19200</v>
      </c>
      <c r="C3830" s="41">
        <v>0.1</v>
      </c>
      <c r="D3830" s="26" t="s">
        <v>6</v>
      </c>
      <c r="F3830" s="29">
        <v>43367</v>
      </c>
    </row>
    <row r="3831" spans="1:6" x14ac:dyDescent="0.25">
      <c r="A3831" s="40" t="s">
        <v>19201</v>
      </c>
      <c r="B3831" s="39" t="s">
        <v>19202</v>
      </c>
      <c r="C3831" s="41">
        <v>0.1</v>
      </c>
      <c r="D3831" s="26" t="s">
        <v>6</v>
      </c>
      <c r="F3831" s="29">
        <v>43367</v>
      </c>
    </row>
    <row r="3832" spans="1:6" x14ac:dyDescent="0.25">
      <c r="A3832" s="40" t="s">
        <v>19203</v>
      </c>
      <c r="B3832" s="39" t="s">
        <v>19204</v>
      </c>
      <c r="C3832" s="41">
        <v>0.1</v>
      </c>
      <c r="D3832" s="26" t="s">
        <v>6</v>
      </c>
      <c r="F3832" s="29">
        <v>43367</v>
      </c>
    </row>
    <row r="3833" spans="1:6" x14ac:dyDescent="0.25">
      <c r="A3833" s="40" t="s">
        <v>19205</v>
      </c>
      <c r="B3833" s="39" t="s">
        <v>19206</v>
      </c>
      <c r="C3833" s="41">
        <v>0.1</v>
      </c>
      <c r="D3833" s="26" t="s">
        <v>6</v>
      </c>
      <c r="F3833" s="29">
        <v>43367</v>
      </c>
    </row>
    <row r="3834" spans="1:6" x14ac:dyDescent="0.25">
      <c r="A3834" s="40" t="s">
        <v>19207</v>
      </c>
      <c r="B3834" s="39" t="s">
        <v>19208</v>
      </c>
      <c r="C3834" s="41">
        <v>0.1</v>
      </c>
      <c r="D3834" s="26" t="s">
        <v>6</v>
      </c>
      <c r="F3834" s="29">
        <v>43367</v>
      </c>
    </row>
    <row r="3835" spans="1:6" x14ac:dyDescent="0.25">
      <c r="A3835" s="40" t="s">
        <v>19209</v>
      </c>
      <c r="B3835" s="39" t="s">
        <v>19210</v>
      </c>
      <c r="C3835" s="41">
        <v>0.1</v>
      </c>
      <c r="D3835" s="26" t="s">
        <v>6</v>
      </c>
      <c r="F3835" s="29">
        <v>43367</v>
      </c>
    </row>
    <row r="3836" spans="1:6" x14ac:dyDescent="0.25">
      <c r="A3836" s="40" t="s">
        <v>19211</v>
      </c>
      <c r="B3836" s="39" t="s">
        <v>19212</v>
      </c>
      <c r="C3836" s="41">
        <v>0.1</v>
      </c>
      <c r="D3836" s="26" t="s">
        <v>6</v>
      </c>
      <c r="F3836" s="29">
        <v>43367</v>
      </c>
    </row>
    <row r="3837" spans="1:6" x14ac:dyDescent="0.25">
      <c r="A3837" s="40" t="s">
        <v>19213</v>
      </c>
      <c r="B3837" s="39" t="s">
        <v>19214</v>
      </c>
      <c r="C3837" s="41">
        <v>0.1</v>
      </c>
      <c r="D3837" s="26" t="s">
        <v>6</v>
      </c>
      <c r="F3837" s="29">
        <v>43367</v>
      </c>
    </row>
    <row r="3838" spans="1:6" x14ac:dyDescent="0.25">
      <c r="A3838" s="40" t="s">
        <v>19215</v>
      </c>
      <c r="B3838" s="39" t="s">
        <v>19216</v>
      </c>
      <c r="C3838" s="41">
        <v>0.1</v>
      </c>
      <c r="D3838" s="26" t="s">
        <v>6</v>
      </c>
      <c r="F3838" s="29">
        <v>43367</v>
      </c>
    </row>
    <row r="3839" spans="1:6" x14ac:dyDescent="0.25">
      <c r="A3839" s="40" t="s">
        <v>19217</v>
      </c>
      <c r="B3839" s="39" t="s">
        <v>19218</v>
      </c>
      <c r="C3839" s="41">
        <v>0.1</v>
      </c>
      <c r="D3839" s="26" t="s">
        <v>6</v>
      </c>
      <c r="F3839" s="29">
        <v>43367</v>
      </c>
    </row>
    <row r="3840" spans="1:6" x14ac:dyDescent="0.25">
      <c r="A3840" s="40" t="s">
        <v>19219</v>
      </c>
      <c r="B3840" s="39" t="s">
        <v>19220</v>
      </c>
      <c r="C3840" s="41">
        <v>0.1</v>
      </c>
      <c r="D3840" s="26" t="s">
        <v>6</v>
      </c>
      <c r="F3840" s="29">
        <v>43367</v>
      </c>
    </row>
    <row r="3841" spans="1:6" x14ac:dyDescent="0.25">
      <c r="A3841" s="40" t="s">
        <v>19221</v>
      </c>
      <c r="B3841" s="39" t="s">
        <v>19222</v>
      </c>
      <c r="C3841" s="41">
        <v>0.1</v>
      </c>
      <c r="D3841" s="26" t="s">
        <v>6</v>
      </c>
      <c r="F3841" s="29">
        <v>43367</v>
      </c>
    </row>
    <row r="3842" spans="1:6" x14ac:dyDescent="0.25">
      <c r="A3842" s="40" t="s">
        <v>19223</v>
      </c>
      <c r="B3842" s="39" t="s">
        <v>19224</v>
      </c>
      <c r="C3842" s="41">
        <v>0.1</v>
      </c>
      <c r="D3842" s="26" t="s">
        <v>6</v>
      </c>
      <c r="F3842" s="29">
        <v>43367</v>
      </c>
    </row>
    <row r="3843" spans="1:6" x14ac:dyDescent="0.25">
      <c r="A3843" s="40" t="s">
        <v>19225</v>
      </c>
      <c r="B3843" s="39" t="s">
        <v>19226</v>
      </c>
      <c r="C3843" s="41">
        <v>0.1</v>
      </c>
      <c r="D3843" s="26" t="s">
        <v>6</v>
      </c>
      <c r="F3843" s="29">
        <v>43367</v>
      </c>
    </row>
    <row r="3844" spans="1:6" x14ac:dyDescent="0.25">
      <c r="A3844" s="40" t="s">
        <v>19227</v>
      </c>
      <c r="B3844" s="39" t="s">
        <v>19228</v>
      </c>
      <c r="C3844" s="41">
        <v>0.1</v>
      </c>
      <c r="D3844" s="26" t="s">
        <v>6</v>
      </c>
      <c r="F3844" s="29">
        <v>43367</v>
      </c>
    </row>
    <row r="3845" spans="1:6" x14ac:dyDescent="0.25">
      <c r="A3845" s="40" t="s">
        <v>19229</v>
      </c>
      <c r="B3845" s="39" t="s">
        <v>19230</v>
      </c>
      <c r="C3845" s="41">
        <v>0.1</v>
      </c>
      <c r="D3845" s="26" t="s">
        <v>6</v>
      </c>
      <c r="F3845" s="29">
        <v>43367</v>
      </c>
    </row>
    <row r="3846" spans="1:6" x14ac:dyDescent="0.25">
      <c r="A3846" s="40" t="s">
        <v>19231</v>
      </c>
      <c r="B3846" s="39" t="s">
        <v>19232</v>
      </c>
      <c r="C3846" s="41">
        <v>0.1</v>
      </c>
      <c r="D3846" s="26" t="s">
        <v>6</v>
      </c>
      <c r="F3846" s="29">
        <v>43367</v>
      </c>
    </row>
    <row r="3847" spans="1:6" x14ac:dyDescent="0.25">
      <c r="A3847" s="40" t="s">
        <v>19233</v>
      </c>
      <c r="B3847" s="39" t="s">
        <v>19234</v>
      </c>
      <c r="C3847" s="41">
        <v>0.1</v>
      </c>
      <c r="D3847" s="26" t="s">
        <v>6</v>
      </c>
      <c r="F3847" s="29">
        <v>43367</v>
      </c>
    </row>
    <row r="3848" spans="1:6" x14ac:dyDescent="0.25">
      <c r="A3848" s="40" t="s">
        <v>19235</v>
      </c>
      <c r="B3848" s="39" t="s">
        <v>19236</v>
      </c>
      <c r="C3848" s="41">
        <v>0.1</v>
      </c>
      <c r="D3848" s="26" t="s">
        <v>6</v>
      </c>
      <c r="F3848" s="29">
        <v>43367</v>
      </c>
    </row>
    <row r="3849" spans="1:6" x14ac:dyDescent="0.25">
      <c r="A3849" s="40" t="s">
        <v>19237</v>
      </c>
      <c r="B3849" s="39" t="s">
        <v>19238</v>
      </c>
      <c r="C3849" s="41">
        <v>0.1</v>
      </c>
      <c r="D3849" s="26" t="s">
        <v>6</v>
      </c>
      <c r="F3849" s="29">
        <v>43367</v>
      </c>
    </row>
    <row r="3850" spans="1:6" x14ac:dyDescent="0.25">
      <c r="A3850" s="40" t="s">
        <v>19239</v>
      </c>
      <c r="B3850" s="39" t="s">
        <v>19240</v>
      </c>
      <c r="C3850" s="41">
        <v>0.1</v>
      </c>
      <c r="D3850" s="26" t="s">
        <v>6</v>
      </c>
      <c r="F3850" s="29">
        <v>43367</v>
      </c>
    </row>
    <row r="3851" spans="1:6" x14ac:dyDescent="0.25">
      <c r="A3851" s="40" t="s">
        <v>19241</v>
      </c>
      <c r="B3851" s="39" t="s">
        <v>19242</v>
      </c>
      <c r="C3851" s="41">
        <v>0.1</v>
      </c>
      <c r="D3851" s="26" t="s">
        <v>6</v>
      </c>
      <c r="F3851" s="29">
        <v>43367</v>
      </c>
    </row>
    <row r="3852" spans="1:6" x14ac:dyDescent="0.25">
      <c r="A3852" s="40" t="s">
        <v>19243</v>
      </c>
      <c r="B3852" s="39" t="s">
        <v>19244</v>
      </c>
      <c r="C3852" s="41">
        <v>0.1</v>
      </c>
      <c r="D3852" s="26" t="s">
        <v>6</v>
      </c>
      <c r="F3852" s="29">
        <v>43367</v>
      </c>
    </row>
    <row r="3853" spans="1:6" x14ac:dyDescent="0.25">
      <c r="A3853" s="40" t="s">
        <v>19245</v>
      </c>
      <c r="B3853" s="39" t="s">
        <v>19246</v>
      </c>
      <c r="C3853" s="41">
        <v>0.1</v>
      </c>
      <c r="D3853" s="26" t="s">
        <v>6</v>
      </c>
      <c r="F3853" s="29">
        <v>43367</v>
      </c>
    </row>
    <row r="3854" spans="1:6" x14ac:dyDescent="0.25">
      <c r="A3854" s="40" t="s">
        <v>19247</v>
      </c>
      <c r="B3854" s="39" t="s">
        <v>19248</v>
      </c>
      <c r="C3854" s="41">
        <v>0.1</v>
      </c>
      <c r="D3854" s="26" t="s">
        <v>6</v>
      </c>
      <c r="F3854" s="29">
        <v>43367</v>
      </c>
    </row>
    <row r="3855" spans="1:6" x14ac:dyDescent="0.25">
      <c r="A3855" s="40" t="s">
        <v>19249</v>
      </c>
      <c r="B3855" s="39" t="s">
        <v>19250</v>
      </c>
      <c r="C3855" s="41">
        <v>0.1</v>
      </c>
      <c r="D3855" s="26" t="s">
        <v>6</v>
      </c>
      <c r="F3855" s="29">
        <v>43367</v>
      </c>
    </row>
    <row r="3856" spans="1:6" x14ac:dyDescent="0.25">
      <c r="A3856" s="40" t="s">
        <v>19251</v>
      </c>
      <c r="B3856" s="39" t="s">
        <v>19252</v>
      </c>
      <c r="C3856" s="41">
        <v>0.1</v>
      </c>
      <c r="D3856" s="26" t="s">
        <v>6</v>
      </c>
      <c r="F3856" s="29">
        <v>43367</v>
      </c>
    </row>
    <row r="3857" spans="1:6" x14ac:dyDescent="0.25">
      <c r="A3857" s="40" t="s">
        <v>19253</v>
      </c>
      <c r="B3857" s="39" t="s">
        <v>19254</v>
      </c>
      <c r="C3857" s="41">
        <v>0.1</v>
      </c>
      <c r="D3857" s="26" t="s">
        <v>6</v>
      </c>
      <c r="F3857" s="29">
        <v>43367</v>
      </c>
    </row>
    <row r="3858" spans="1:6" x14ac:dyDescent="0.25">
      <c r="A3858" s="40" t="s">
        <v>19255</v>
      </c>
      <c r="B3858" s="39" t="s">
        <v>19256</v>
      </c>
      <c r="C3858" s="41">
        <v>0.1</v>
      </c>
      <c r="D3858" s="26" t="s">
        <v>6</v>
      </c>
      <c r="F3858" s="29">
        <v>43367</v>
      </c>
    </row>
    <row r="3859" spans="1:6" x14ac:dyDescent="0.25">
      <c r="A3859" s="40" t="s">
        <v>19257</v>
      </c>
      <c r="B3859" s="39" t="s">
        <v>19258</v>
      </c>
      <c r="C3859" s="41">
        <v>0.1</v>
      </c>
      <c r="D3859" s="26" t="s">
        <v>6</v>
      </c>
      <c r="F3859" s="29">
        <v>43367</v>
      </c>
    </row>
    <row r="3860" spans="1:6" x14ac:dyDescent="0.25">
      <c r="A3860" s="40" t="s">
        <v>19259</v>
      </c>
      <c r="B3860" s="39" t="s">
        <v>19260</v>
      </c>
      <c r="C3860" s="41">
        <v>0.1</v>
      </c>
      <c r="D3860" s="26" t="s">
        <v>6</v>
      </c>
      <c r="F3860" s="29">
        <v>43367</v>
      </c>
    </row>
    <row r="3861" spans="1:6" x14ac:dyDescent="0.25">
      <c r="A3861" s="40" t="s">
        <v>19261</v>
      </c>
      <c r="B3861" s="39" t="s">
        <v>19262</v>
      </c>
      <c r="C3861" s="41">
        <v>0.1</v>
      </c>
      <c r="D3861" s="26" t="s">
        <v>6</v>
      </c>
      <c r="F3861" s="29">
        <v>43367</v>
      </c>
    </row>
    <row r="3862" spans="1:6" x14ac:dyDescent="0.25">
      <c r="A3862" s="40" t="s">
        <v>19263</v>
      </c>
      <c r="B3862" s="39" t="s">
        <v>19264</v>
      </c>
      <c r="C3862" s="41">
        <v>0.1</v>
      </c>
      <c r="D3862" s="26" t="s">
        <v>6</v>
      </c>
      <c r="F3862" s="29">
        <v>43367</v>
      </c>
    </row>
    <row r="3863" spans="1:6" x14ac:dyDescent="0.25">
      <c r="A3863" s="40" t="s">
        <v>19265</v>
      </c>
      <c r="B3863" s="39" t="s">
        <v>19266</v>
      </c>
      <c r="C3863" s="41">
        <v>0.1</v>
      </c>
      <c r="D3863" s="26" t="s">
        <v>6</v>
      </c>
      <c r="F3863" s="29">
        <v>43367</v>
      </c>
    </row>
    <row r="3864" spans="1:6" x14ac:dyDescent="0.25">
      <c r="A3864" s="40" t="s">
        <v>19267</v>
      </c>
      <c r="B3864" s="39" t="s">
        <v>19268</v>
      </c>
      <c r="C3864" s="41">
        <v>0.1</v>
      </c>
      <c r="D3864" s="26" t="s">
        <v>6</v>
      </c>
      <c r="F3864" s="29">
        <v>43367</v>
      </c>
    </row>
    <row r="3865" spans="1:6" x14ac:dyDescent="0.25">
      <c r="A3865" s="40" t="s">
        <v>19269</v>
      </c>
      <c r="B3865" s="39" t="s">
        <v>19270</v>
      </c>
      <c r="C3865" s="41">
        <v>0.1</v>
      </c>
      <c r="D3865" s="26" t="s">
        <v>6</v>
      </c>
      <c r="F3865" s="29">
        <v>43367</v>
      </c>
    </row>
    <row r="3866" spans="1:6" x14ac:dyDescent="0.25">
      <c r="A3866" s="40" t="s">
        <v>19271</v>
      </c>
      <c r="B3866" s="39" t="s">
        <v>19272</v>
      </c>
      <c r="C3866" s="41">
        <v>0.1</v>
      </c>
      <c r="D3866" s="26" t="s">
        <v>6</v>
      </c>
      <c r="F3866" s="29">
        <v>43367</v>
      </c>
    </row>
    <row r="3867" spans="1:6" x14ac:dyDescent="0.25">
      <c r="A3867" s="40" t="s">
        <v>19273</v>
      </c>
      <c r="B3867" s="39" t="s">
        <v>19274</v>
      </c>
      <c r="C3867" s="41">
        <v>0.1</v>
      </c>
      <c r="D3867" s="26" t="s">
        <v>6</v>
      </c>
      <c r="F3867" s="29">
        <v>43367</v>
      </c>
    </row>
    <row r="3868" spans="1:6" x14ac:dyDescent="0.25">
      <c r="A3868" s="40" t="s">
        <v>19275</v>
      </c>
      <c r="B3868" s="39" t="s">
        <v>19276</v>
      </c>
      <c r="C3868" s="41">
        <v>0.1</v>
      </c>
      <c r="D3868" s="26" t="s">
        <v>6</v>
      </c>
      <c r="F3868" s="29">
        <v>43367</v>
      </c>
    </row>
    <row r="3869" spans="1:6" x14ac:dyDescent="0.25">
      <c r="A3869" s="40" t="s">
        <v>19277</v>
      </c>
      <c r="B3869" s="39" t="s">
        <v>19278</v>
      </c>
      <c r="C3869" s="41">
        <v>0.1</v>
      </c>
      <c r="D3869" s="26" t="s">
        <v>6</v>
      </c>
      <c r="F3869" s="29">
        <v>43367</v>
      </c>
    </row>
    <row r="3870" spans="1:6" x14ac:dyDescent="0.25">
      <c r="A3870" s="40" t="s">
        <v>19279</v>
      </c>
      <c r="B3870" s="39" t="s">
        <v>19280</v>
      </c>
      <c r="C3870" s="41">
        <v>0.1</v>
      </c>
      <c r="D3870" s="26" t="s">
        <v>6</v>
      </c>
      <c r="F3870" s="29">
        <v>43367</v>
      </c>
    </row>
    <row r="3871" spans="1:6" x14ac:dyDescent="0.25">
      <c r="A3871" s="40" t="s">
        <v>19281</v>
      </c>
      <c r="B3871" s="39" t="s">
        <v>19282</v>
      </c>
      <c r="C3871" s="41">
        <v>0.1</v>
      </c>
      <c r="D3871" s="26" t="s">
        <v>6</v>
      </c>
      <c r="F3871" s="29">
        <v>43367</v>
      </c>
    </row>
    <row r="3872" spans="1:6" x14ac:dyDescent="0.25">
      <c r="A3872" s="40" t="s">
        <v>19283</v>
      </c>
      <c r="B3872" s="39" t="s">
        <v>19284</v>
      </c>
      <c r="C3872" s="41">
        <v>0.1</v>
      </c>
      <c r="D3872" s="26" t="s">
        <v>6</v>
      </c>
      <c r="F3872" s="29">
        <v>43367</v>
      </c>
    </row>
    <row r="3873" spans="1:6" x14ac:dyDescent="0.25">
      <c r="A3873" s="40" t="s">
        <v>19285</v>
      </c>
      <c r="B3873" s="39" t="s">
        <v>19286</v>
      </c>
      <c r="C3873" s="41">
        <v>0.1</v>
      </c>
      <c r="D3873" s="26" t="s">
        <v>6</v>
      </c>
      <c r="F3873" s="29">
        <v>43367</v>
      </c>
    </row>
    <row r="3874" spans="1:6" x14ac:dyDescent="0.25">
      <c r="A3874" s="40" t="s">
        <v>19287</v>
      </c>
      <c r="B3874" s="39" t="s">
        <v>19288</v>
      </c>
      <c r="C3874" s="41">
        <v>0.1</v>
      </c>
      <c r="D3874" s="26" t="s">
        <v>6</v>
      </c>
      <c r="F3874" s="29">
        <v>43367</v>
      </c>
    </row>
    <row r="3875" spans="1:6" x14ac:dyDescent="0.25">
      <c r="A3875" s="40" t="s">
        <v>19289</v>
      </c>
      <c r="B3875" s="39" t="s">
        <v>19290</v>
      </c>
      <c r="C3875" s="41">
        <v>0.1</v>
      </c>
      <c r="D3875" s="26" t="s">
        <v>6</v>
      </c>
      <c r="F3875" s="29">
        <v>43367</v>
      </c>
    </row>
    <row r="3876" spans="1:6" x14ac:dyDescent="0.25">
      <c r="A3876" s="40" t="s">
        <v>19291</v>
      </c>
      <c r="B3876" s="39" t="s">
        <v>19292</v>
      </c>
      <c r="C3876" s="41">
        <v>0.1</v>
      </c>
      <c r="D3876" s="26" t="s">
        <v>6</v>
      </c>
      <c r="F3876" s="29">
        <v>43367</v>
      </c>
    </row>
    <row r="3877" spans="1:6" x14ac:dyDescent="0.25">
      <c r="A3877" s="40" t="s">
        <v>19293</v>
      </c>
      <c r="B3877" s="39" t="s">
        <v>19294</v>
      </c>
      <c r="C3877" s="41">
        <v>0.1</v>
      </c>
      <c r="D3877" s="26" t="s">
        <v>6</v>
      </c>
      <c r="F3877" s="29">
        <v>43367</v>
      </c>
    </row>
    <row r="3878" spans="1:6" x14ac:dyDescent="0.25">
      <c r="A3878" s="40" t="s">
        <v>19295</v>
      </c>
      <c r="B3878" s="39" t="s">
        <v>19296</v>
      </c>
      <c r="C3878" s="41">
        <v>0.1</v>
      </c>
      <c r="D3878" s="26" t="s">
        <v>6</v>
      </c>
      <c r="F3878" s="29">
        <v>43367</v>
      </c>
    </row>
    <row r="3879" spans="1:6" x14ac:dyDescent="0.25">
      <c r="A3879" s="40" t="s">
        <v>19297</v>
      </c>
      <c r="B3879" s="39" t="s">
        <v>19298</v>
      </c>
      <c r="C3879" s="41">
        <v>0.1</v>
      </c>
      <c r="D3879" s="26" t="s">
        <v>6</v>
      </c>
      <c r="F3879" s="29">
        <v>43367</v>
      </c>
    </row>
    <row r="3880" spans="1:6" x14ac:dyDescent="0.25">
      <c r="A3880" s="40" t="s">
        <v>19299</v>
      </c>
      <c r="B3880" s="39" t="s">
        <v>19300</v>
      </c>
      <c r="C3880" s="41">
        <v>0.1</v>
      </c>
      <c r="D3880" s="26" t="s">
        <v>6</v>
      </c>
      <c r="F3880" s="29">
        <v>43367</v>
      </c>
    </row>
    <row r="3881" spans="1:6" x14ac:dyDescent="0.25">
      <c r="A3881" s="40" t="s">
        <v>19301</v>
      </c>
      <c r="B3881" s="39" t="s">
        <v>19302</v>
      </c>
      <c r="C3881" s="41">
        <v>0.1</v>
      </c>
      <c r="D3881" s="26" t="s">
        <v>6</v>
      </c>
      <c r="F3881" s="29">
        <v>43367</v>
      </c>
    </row>
    <row r="3882" spans="1:6" x14ac:dyDescent="0.25">
      <c r="A3882" s="40" t="s">
        <v>19303</v>
      </c>
      <c r="B3882" s="39" t="s">
        <v>19304</v>
      </c>
      <c r="C3882" s="41">
        <v>0.1</v>
      </c>
      <c r="D3882" s="26" t="s">
        <v>6</v>
      </c>
      <c r="F3882" s="29">
        <v>43367</v>
      </c>
    </row>
    <row r="3883" spans="1:6" x14ac:dyDescent="0.25">
      <c r="A3883" s="40" t="s">
        <v>19305</v>
      </c>
      <c r="B3883" s="39" t="s">
        <v>19306</v>
      </c>
      <c r="C3883" s="41">
        <v>0.1</v>
      </c>
      <c r="D3883" s="26" t="s">
        <v>6</v>
      </c>
      <c r="F3883" s="29">
        <v>43367</v>
      </c>
    </row>
    <row r="3884" spans="1:6" x14ac:dyDescent="0.25">
      <c r="A3884" s="40" t="s">
        <v>19307</v>
      </c>
      <c r="B3884" s="39" t="s">
        <v>19308</v>
      </c>
      <c r="C3884" s="41">
        <v>0.1</v>
      </c>
      <c r="D3884" s="26" t="s">
        <v>6</v>
      </c>
      <c r="F3884" s="29">
        <v>43367</v>
      </c>
    </row>
    <row r="3885" spans="1:6" x14ac:dyDescent="0.25">
      <c r="A3885" s="40" t="s">
        <v>19309</v>
      </c>
      <c r="B3885" s="39" t="s">
        <v>19310</v>
      </c>
      <c r="C3885" s="41">
        <v>0.1</v>
      </c>
      <c r="D3885" s="26" t="s">
        <v>6</v>
      </c>
      <c r="F3885" s="29">
        <v>43367</v>
      </c>
    </row>
    <row r="3886" spans="1:6" x14ac:dyDescent="0.25">
      <c r="A3886" s="40" t="s">
        <v>19311</v>
      </c>
      <c r="B3886" s="39" t="s">
        <v>19312</v>
      </c>
      <c r="C3886" s="41">
        <v>0.1</v>
      </c>
      <c r="D3886" s="26" t="s">
        <v>6</v>
      </c>
      <c r="F3886" s="29">
        <v>43367</v>
      </c>
    </row>
    <row r="3887" spans="1:6" x14ac:dyDescent="0.25">
      <c r="A3887" s="40" t="s">
        <v>19313</v>
      </c>
      <c r="B3887" s="39" t="s">
        <v>19314</v>
      </c>
      <c r="C3887" s="41">
        <v>0.1</v>
      </c>
      <c r="D3887" s="26" t="s">
        <v>6</v>
      </c>
      <c r="F3887" s="29">
        <v>43367</v>
      </c>
    </row>
    <row r="3888" spans="1:6" x14ac:dyDescent="0.25">
      <c r="A3888" s="40" t="s">
        <v>19315</v>
      </c>
      <c r="B3888" s="39" t="s">
        <v>19316</v>
      </c>
      <c r="C3888" s="41">
        <v>0.1</v>
      </c>
      <c r="D3888" s="26" t="s">
        <v>6</v>
      </c>
      <c r="F3888" s="29">
        <v>43367</v>
      </c>
    </row>
    <row r="3889" spans="1:6" x14ac:dyDescent="0.25">
      <c r="A3889" s="40" t="s">
        <v>19317</v>
      </c>
      <c r="B3889" s="39" t="s">
        <v>19318</v>
      </c>
      <c r="C3889" s="41">
        <v>0.1</v>
      </c>
      <c r="D3889" s="26" t="s">
        <v>6</v>
      </c>
      <c r="F3889" s="29">
        <v>43367</v>
      </c>
    </row>
    <row r="3890" spans="1:6" x14ac:dyDescent="0.25">
      <c r="A3890" s="40" t="s">
        <v>19319</v>
      </c>
      <c r="B3890" s="39" t="s">
        <v>19320</v>
      </c>
      <c r="C3890" s="41">
        <v>0.1</v>
      </c>
      <c r="D3890" s="26" t="s">
        <v>6</v>
      </c>
      <c r="F3890" s="29">
        <v>43367</v>
      </c>
    </row>
    <row r="3891" spans="1:6" x14ac:dyDescent="0.25">
      <c r="A3891" s="40" t="s">
        <v>19321</v>
      </c>
      <c r="B3891" s="39" t="s">
        <v>19322</v>
      </c>
      <c r="C3891" s="41">
        <v>0.1</v>
      </c>
      <c r="D3891" s="26" t="s">
        <v>6</v>
      </c>
      <c r="F3891" s="29">
        <v>43367</v>
      </c>
    </row>
    <row r="3892" spans="1:6" x14ac:dyDescent="0.25">
      <c r="A3892" s="40" t="s">
        <v>19323</v>
      </c>
      <c r="B3892" s="39" t="s">
        <v>19324</v>
      </c>
      <c r="C3892" s="41">
        <v>0.1</v>
      </c>
      <c r="D3892" s="26" t="s">
        <v>6</v>
      </c>
      <c r="F3892" s="29">
        <v>43367</v>
      </c>
    </row>
    <row r="3893" spans="1:6" x14ac:dyDescent="0.25">
      <c r="A3893" s="40" t="s">
        <v>19325</v>
      </c>
      <c r="B3893" s="39" t="s">
        <v>19326</v>
      </c>
      <c r="C3893" s="41">
        <v>0.1</v>
      </c>
      <c r="D3893" s="26" t="s">
        <v>6</v>
      </c>
      <c r="F3893" s="29">
        <v>43367</v>
      </c>
    </row>
    <row r="3894" spans="1:6" x14ac:dyDescent="0.25">
      <c r="A3894" s="40" t="s">
        <v>19327</v>
      </c>
      <c r="B3894" s="39" t="s">
        <v>19328</v>
      </c>
      <c r="C3894" s="41">
        <v>0.1</v>
      </c>
      <c r="D3894" s="26" t="s">
        <v>6</v>
      </c>
      <c r="F3894" s="29">
        <v>43367</v>
      </c>
    </row>
    <row r="3895" spans="1:6" x14ac:dyDescent="0.25">
      <c r="A3895" s="40" t="s">
        <v>19329</v>
      </c>
      <c r="B3895" s="39" t="s">
        <v>19330</v>
      </c>
      <c r="C3895" s="41">
        <v>0.1</v>
      </c>
      <c r="D3895" s="26" t="s">
        <v>6</v>
      </c>
      <c r="F3895" s="29">
        <v>43367</v>
      </c>
    </row>
    <row r="3896" spans="1:6" x14ac:dyDescent="0.25">
      <c r="A3896" s="40" t="s">
        <v>19331</v>
      </c>
      <c r="B3896" s="39" t="s">
        <v>19332</v>
      </c>
      <c r="C3896" s="41">
        <v>0.1</v>
      </c>
      <c r="D3896" s="26" t="s">
        <v>6</v>
      </c>
      <c r="F3896" s="29">
        <v>43367</v>
      </c>
    </row>
    <row r="3897" spans="1:6" x14ac:dyDescent="0.25">
      <c r="A3897" s="40" t="s">
        <v>19333</v>
      </c>
      <c r="B3897" s="39" t="s">
        <v>19334</v>
      </c>
      <c r="C3897" s="41">
        <v>0.1</v>
      </c>
      <c r="D3897" s="26" t="s">
        <v>6</v>
      </c>
      <c r="F3897" s="29">
        <v>43367</v>
      </c>
    </row>
    <row r="3898" spans="1:6" x14ac:dyDescent="0.25">
      <c r="A3898" s="40" t="s">
        <v>19335</v>
      </c>
      <c r="B3898" s="39" t="s">
        <v>19336</v>
      </c>
      <c r="C3898" s="41">
        <v>0.1</v>
      </c>
      <c r="D3898" s="26" t="s">
        <v>6</v>
      </c>
      <c r="F3898" s="29">
        <v>43367</v>
      </c>
    </row>
    <row r="3899" spans="1:6" x14ac:dyDescent="0.25">
      <c r="A3899" s="40" t="s">
        <v>19337</v>
      </c>
      <c r="B3899" s="39" t="s">
        <v>19338</v>
      </c>
      <c r="C3899" s="41">
        <v>0.1</v>
      </c>
      <c r="D3899" s="26" t="s">
        <v>6</v>
      </c>
      <c r="F3899" s="29">
        <v>43367</v>
      </c>
    </row>
    <row r="3900" spans="1:6" x14ac:dyDescent="0.25">
      <c r="A3900" s="40" t="s">
        <v>19339</v>
      </c>
      <c r="B3900" s="39" t="s">
        <v>19340</v>
      </c>
      <c r="C3900" s="41">
        <v>0.1</v>
      </c>
      <c r="D3900" s="26" t="s">
        <v>6</v>
      </c>
      <c r="F3900" s="29">
        <v>43367</v>
      </c>
    </row>
    <row r="3901" spans="1:6" x14ac:dyDescent="0.25">
      <c r="A3901" s="40" t="s">
        <v>19341</v>
      </c>
      <c r="B3901" s="39" t="s">
        <v>19342</v>
      </c>
      <c r="C3901" s="41">
        <v>0.1</v>
      </c>
      <c r="D3901" s="26" t="s">
        <v>6</v>
      </c>
      <c r="F3901" s="29">
        <v>43367</v>
      </c>
    </row>
    <row r="3902" spans="1:6" x14ac:dyDescent="0.25">
      <c r="A3902" s="40" t="s">
        <v>19343</v>
      </c>
      <c r="B3902" s="39" t="s">
        <v>19344</v>
      </c>
      <c r="C3902" s="41">
        <v>0.1</v>
      </c>
      <c r="D3902" s="26" t="s">
        <v>6</v>
      </c>
      <c r="F3902" s="29">
        <v>43367</v>
      </c>
    </row>
    <row r="3903" spans="1:6" x14ac:dyDescent="0.25">
      <c r="A3903" s="40" t="s">
        <v>19345</v>
      </c>
      <c r="B3903" s="39" t="s">
        <v>19346</v>
      </c>
      <c r="C3903" s="41">
        <v>0.1</v>
      </c>
      <c r="D3903" s="26" t="s">
        <v>6</v>
      </c>
      <c r="F3903" s="29">
        <v>43367</v>
      </c>
    </row>
    <row r="3904" spans="1:6" x14ac:dyDescent="0.25">
      <c r="A3904" s="40" t="s">
        <v>19347</v>
      </c>
      <c r="B3904" s="39" t="s">
        <v>19348</v>
      </c>
      <c r="C3904" s="41">
        <v>0.1</v>
      </c>
      <c r="D3904" s="26" t="s">
        <v>6</v>
      </c>
      <c r="F3904" s="29">
        <v>43367</v>
      </c>
    </row>
    <row r="3905" spans="1:6" x14ac:dyDescent="0.25">
      <c r="A3905" s="40" t="s">
        <v>19349</v>
      </c>
      <c r="B3905" s="39" t="s">
        <v>19350</v>
      </c>
      <c r="C3905" s="41">
        <v>0.1</v>
      </c>
      <c r="D3905" s="26" t="s">
        <v>6</v>
      </c>
      <c r="F3905" s="29">
        <v>43367</v>
      </c>
    </row>
    <row r="3906" spans="1:6" x14ac:dyDescent="0.25">
      <c r="A3906" s="40" t="s">
        <v>19351</v>
      </c>
      <c r="B3906" s="39" t="s">
        <v>19352</v>
      </c>
      <c r="C3906" s="41">
        <v>0.1</v>
      </c>
      <c r="D3906" s="26" t="s">
        <v>6</v>
      </c>
      <c r="F3906" s="29">
        <v>43367</v>
      </c>
    </row>
    <row r="3907" spans="1:6" x14ac:dyDescent="0.25">
      <c r="A3907" s="40" t="s">
        <v>19353</v>
      </c>
      <c r="B3907" s="39" t="s">
        <v>19354</v>
      </c>
      <c r="C3907" s="41">
        <v>0.1</v>
      </c>
      <c r="D3907" s="26" t="s">
        <v>6</v>
      </c>
      <c r="F3907" s="29">
        <v>43367</v>
      </c>
    </row>
    <row r="3908" spans="1:6" x14ac:dyDescent="0.25">
      <c r="A3908" s="40" t="s">
        <v>19355</v>
      </c>
      <c r="B3908" s="39" t="s">
        <v>19356</v>
      </c>
      <c r="C3908" s="41">
        <v>0.1</v>
      </c>
      <c r="D3908" s="26" t="s">
        <v>6</v>
      </c>
      <c r="F3908" s="29">
        <v>43367</v>
      </c>
    </row>
    <row r="3909" spans="1:6" x14ac:dyDescent="0.25">
      <c r="A3909" s="40" t="s">
        <v>19357</v>
      </c>
      <c r="B3909" s="39" t="s">
        <v>19358</v>
      </c>
      <c r="C3909" s="41">
        <v>0.1</v>
      </c>
      <c r="D3909" s="26" t="s">
        <v>6</v>
      </c>
      <c r="F3909" s="29">
        <v>43367</v>
      </c>
    </row>
    <row r="3910" spans="1:6" x14ac:dyDescent="0.25">
      <c r="A3910" s="40" t="s">
        <v>19359</v>
      </c>
      <c r="B3910" s="39" t="s">
        <v>19360</v>
      </c>
      <c r="C3910" s="41">
        <v>0.1</v>
      </c>
      <c r="D3910" s="26" t="s">
        <v>6</v>
      </c>
      <c r="F3910" s="29">
        <v>43367</v>
      </c>
    </row>
    <row r="3911" spans="1:6" x14ac:dyDescent="0.25">
      <c r="A3911" s="40" t="s">
        <v>19361</v>
      </c>
      <c r="B3911" s="39" t="s">
        <v>19362</v>
      </c>
      <c r="C3911" s="41">
        <v>0.1</v>
      </c>
      <c r="D3911" s="26" t="s">
        <v>6</v>
      </c>
      <c r="F3911" s="29">
        <v>43367</v>
      </c>
    </row>
    <row r="3912" spans="1:6" x14ac:dyDescent="0.25">
      <c r="A3912" s="40" t="s">
        <v>19363</v>
      </c>
      <c r="B3912" s="39" t="s">
        <v>19364</v>
      </c>
      <c r="C3912" s="41">
        <v>0.1</v>
      </c>
      <c r="D3912" s="26" t="s">
        <v>6</v>
      </c>
      <c r="F3912" s="29">
        <v>43367</v>
      </c>
    </row>
    <row r="3913" spans="1:6" x14ac:dyDescent="0.25">
      <c r="A3913" s="40" t="s">
        <v>19365</v>
      </c>
      <c r="B3913" s="39" t="s">
        <v>577</v>
      </c>
      <c r="C3913" s="41">
        <v>0.1</v>
      </c>
      <c r="D3913" s="26" t="s">
        <v>6</v>
      </c>
      <c r="F3913" s="29">
        <v>43367</v>
      </c>
    </row>
    <row r="3914" spans="1:6" x14ac:dyDescent="0.25">
      <c r="A3914" s="40" t="s">
        <v>19366</v>
      </c>
      <c r="B3914" s="39" t="s">
        <v>19367</v>
      </c>
      <c r="C3914" s="41">
        <v>0.1</v>
      </c>
      <c r="D3914" s="26" t="s">
        <v>6</v>
      </c>
      <c r="F3914" s="29">
        <v>43367</v>
      </c>
    </row>
    <row r="3915" spans="1:6" x14ac:dyDescent="0.25">
      <c r="A3915" s="40" t="s">
        <v>19368</v>
      </c>
      <c r="B3915" s="39" t="s">
        <v>19369</v>
      </c>
      <c r="C3915" s="41">
        <v>0.1</v>
      </c>
      <c r="D3915" s="26" t="s">
        <v>6</v>
      </c>
      <c r="F3915" s="29">
        <v>43367</v>
      </c>
    </row>
    <row r="3916" spans="1:6" x14ac:dyDescent="0.25">
      <c r="A3916" s="40" t="s">
        <v>19370</v>
      </c>
      <c r="B3916" s="39" t="s">
        <v>19371</v>
      </c>
      <c r="C3916" s="41">
        <v>0.1</v>
      </c>
      <c r="D3916" s="26" t="s">
        <v>6</v>
      </c>
      <c r="F3916" s="29">
        <v>43367</v>
      </c>
    </row>
    <row r="3917" spans="1:6" x14ac:dyDescent="0.25">
      <c r="A3917" s="40" t="s">
        <v>19372</v>
      </c>
      <c r="B3917" s="39" t="s">
        <v>19373</v>
      </c>
      <c r="C3917" s="41">
        <v>0.1</v>
      </c>
      <c r="D3917" s="26" t="s">
        <v>6</v>
      </c>
      <c r="F3917" s="29">
        <v>43367</v>
      </c>
    </row>
    <row r="3918" spans="1:6" x14ac:dyDescent="0.25">
      <c r="A3918" s="40" t="s">
        <v>19374</v>
      </c>
      <c r="B3918" s="39" t="s">
        <v>19375</v>
      </c>
      <c r="C3918" s="41">
        <v>0.1</v>
      </c>
      <c r="D3918" s="26" t="s">
        <v>6</v>
      </c>
      <c r="F3918" s="29">
        <v>43367</v>
      </c>
    </row>
    <row r="3919" spans="1:6" x14ac:dyDescent="0.25">
      <c r="A3919" s="40" t="s">
        <v>19376</v>
      </c>
      <c r="B3919" s="39" t="s">
        <v>19377</v>
      </c>
      <c r="C3919" s="41">
        <v>0.1</v>
      </c>
      <c r="D3919" s="26" t="s">
        <v>6</v>
      </c>
      <c r="F3919" s="29">
        <v>43367</v>
      </c>
    </row>
    <row r="3920" spans="1:6" x14ac:dyDescent="0.25">
      <c r="A3920" s="40" t="s">
        <v>19378</v>
      </c>
      <c r="B3920" s="39" t="s">
        <v>19379</v>
      </c>
      <c r="C3920" s="41">
        <v>0.1</v>
      </c>
      <c r="D3920" s="26" t="s">
        <v>6</v>
      </c>
      <c r="F3920" s="29">
        <v>43367</v>
      </c>
    </row>
    <row r="3921" spans="1:6" x14ac:dyDescent="0.25">
      <c r="A3921" s="40" t="s">
        <v>19380</v>
      </c>
      <c r="B3921" s="39" t="s">
        <v>19381</v>
      </c>
      <c r="C3921" s="41">
        <v>0.1</v>
      </c>
      <c r="D3921" s="26" t="s">
        <v>6</v>
      </c>
      <c r="F3921" s="29">
        <v>43367</v>
      </c>
    </row>
    <row r="3922" spans="1:6" x14ac:dyDescent="0.25">
      <c r="A3922" s="40" t="s">
        <v>19382</v>
      </c>
      <c r="B3922" s="39" t="s">
        <v>19383</v>
      </c>
      <c r="C3922" s="41">
        <v>0.1</v>
      </c>
      <c r="D3922" s="26" t="s">
        <v>6</v>
      </c>
      <c r="F3922" s="29">
        <v>43367</v>
      </c>
    </row>
    <row r="3923" spans="1:6" x14ac:dyDescent="0.25">
      <c r="A3923" s="40" t="s">
        <v>19384</v>
      </c>
      <c r="B3923" s="39" t="s">
        <v>19385</v>
      </c>
      <c r="C3923" s="41">
        <v>0.1</v>
      </c>
      <c r="D3923" s="26" t="s">
        <v>6</v>
      </c>
      <c r="F3923" s="29">
        <v>43367</v>
      </c>
    </row>
    <row r="3924" spans="1:6" x14ac:dyDescent="0.25">
      <c r="A3924" s="40" t="s">
        <v>19386</v>
      </c>
      <c r="B3924" s="39" t="s">
        <v>19387</v>
      </c>
      <c r="C3924" s="41">
        <v>0.1</v>
      </c>
      <c r="D3924" s="26" t="s">
        <v>6</v>
      </c>
      <c r="F3924" s="29">
        <v>43367</v>
      </c>
    </row>
    <row r="3925" spans="1:6" x14ac:dyDescent="0.25">
      <c r="A3925" s="40" t="s">
        <v>19388</v>
      </c>
      <c r="B3925" s="39" t="s">
        <v>19389</v>
      </c>
      <c r="C3925" s="41">
        <v>0.1</v>
      </c>
      <c r="D3925" s="26" t="s">
        <v>6</v>
      </c>
      <c r="F3925" s="29">
        <v>43367</v>
      </c>
    </row>
    <row r="3926" spans="1:6" x14ac:dyDescent="0.25">
      <c r="A3926" s="40" t="s">
        <v>19390</v>
      </c>
      <c r="B3926" s="39" t="s">
        <v>19391</v>
      </c>
      <c r="C3926" s="41">
        <v>0.1</v>
      </c>
      <c r="D3926" s="26" t="s">
        <v>6</v>
      </c>
      <c r="F3926" s="29">
        <v>43367</v>
      </c>
    </row>
    <row r="3927" spans="1:6" x14ac:dyDescent="0.25">
      <c r="A3927" s="40" t="s">
        <v>19392</v>
      </c>
      <c r="B3927" s="39" t="s">
        <v>19393</v>
      </c>
      <c r="C3927" s="41">
        <v>0.1</v>
      </c>
      <c r="D3927" s="26" t="s">
        <v>6</v>
      </c>
      <c r="F3927" s="29">
        <v>43367</v>
      </c>
    </row>
    <row r="3928" spans="1:6" x14ac:dyDescent="0.25">
      <c r="A3928" s="40" t="s">
        <v>19394</v>
      </c>
      <c r="B3928" s="39" t="s">
        <v>19395</v>
      </c>
      <c r="C3928" s="41">
        <v>0.1</v>
      </c>
      <c r="D3928" s="26" t="s">
        <v>6</v>
      </c>
      <c r="F3928" s="29">
        <v>43367</v>
      </c>
    </row>
    <row r="3929" spans="1:6" x14ac:dyDescent="0.25">
      <c r="A3929" s="40" t="s">
        <v>19396</v>
      </c>
      <c r="B3929" s="39" t="s">
        <v>19397</v>
      </c>
      <c r="C3929" s="41">
        <v>0.1</v>
      </c>
      <c r="D3929" s="26" t="s">
        <v>6</v>
      </c>
      <c r="F3929" s="29">
        <v>43367</v>
      </c>
    </row>
    <row r="3930" spans="1:6" x14ac:dyDescent="0.25">
      <c r="A3930" s="40" t="s">
        <v>19398</v>
      </c>
      <c r="B3930" s="39" t="s">
        <v>19399</v>
      </c>
      <c r="C3930" s="41">
        <v>0.1</v>
      </c>
      <c r="D3930" s="26" t="s">
        <v>6</v>
      </c>
      <c r="F3930" s="29">
        <v>43367</v>
      </c>
    </row>
    <row r="3931" spans="1:6" x14ac:dyDescent="0.25">
      <c r="A3931" s="40" t="s">
        <v>19400</v>
      </c>
      <c r="B3931" s="39" t="s">
        <v>19401</v>
      </c>
      <c r="C3931" s="41">
        <v>0.1</v>
      </c>
      <c r="D3931" s="26" t="s">
        <v>6</v>
      </c>
      <c r="F3931" s="29">
        <v>43367</v>
      </c>
    </row>
    <row r="3932" spans="1:6" x14ac:dyDescent="0.25">
      <c r="A3932" s="40" t="s">
        <v>19402</v>
      </c>
      <c r="B3932" s="39" t="s">
        <v>19403</v>
      </c>
      <c r="C3932" s="41">
        <v>0.1</v>
      </c>
      <c r="D3932" s="26" t="s">
        <v>6</v>
      </c>
      <c r="F3932" s="29">
        <v>43367</v>
      </c>
    </row>
    <row r="3933" spans="1:6" x14ac:dyDescent="0.25">
      <c r="A3933" s="40" t="s">
        <v>19404</v>
      </c>
      <c r="B3933" s="39" t="s">
        <v>19405</v>
      </c>
      <c r="C3933" s="41">
        <v>0.1</v>
      </c>
      <c r="D3933" s="26" t="s">
        <v>6</v>
      </c>
      <c r="F3933" s="29">
        <v>43367</v>
      </c>
    </row>
    <row r="3934" spans="1:6" x14ac:dyDescent="0.25">
      <c r="A3934" s="40" t="s">
        <v>19406</v>
      </c>
      <c r="B3934" s="39" t="s">
        <v>19407</v>
      </c>
      <c r="C3934" s="41">
        <v>0.1</v>
      </c>
      <c r="D3934" s="26" t="s">
        <v>6</v>
      </c>
      <c r="F3934" s="29">
        <v>43367</v>
      </c>
    </row>
    <row r="3935" spans="1:6" x14ac:dyDescent="0.25">
      <c r="A3935" s="40" t="s">
        <v>19408</v>
      </c>
      <c r="B3935" s="39" t="s">
        <v>19409</v>
      </c>
      <c r="C3935" s="41">
        <v>0.1</v>
      </c>
      <c r="D3935" s="26" t="s">
        <v>6</v>
      </c>
      <c r="F3935" s="29">
        <v>43367</v>
      </c>
    </row>
    <row r="3936" spans="1:6" x14ac:dyDescent="0.25">
      <c r="A3936" s="40" t="s">
        <v>19410</v>
      </c>
      <c r="B3936" s="39" t="s">
        <v>19411</v>
      </c>
      <c r="C3936" s="41">
        <v>0.1</v>
      </c>
      <c r="D3936" s="26" t="s">
        <v>6</v>
      </c>
      <c r="F3936" s="29">
        <v>43367</v>
      </c>
    </row>
    <row r="3937" spans="1:6" x14ac:dyDescent="0.25">
      <c r="A3937" s="40" t="s">
        <v>19412</v>
      </c>
      <c r="B3937" s="39" t="s">
        <v>19413</v>
      </c>
      <c r="C3937" s="41">
        <v>0.1</v>
      </c>
      <c r="D3937" s="26" t="s">
        <v>6</v>
      </c>
      <c r="F3937" s="29">
        <v>43367</v>
      </c>
    </row>
    <row r="3938" spans="1:6" x14ac:dyDescent="0.25">
      <c r="A3938" s="40" t="s">
        <v>19414</v>
      </c>
      <c r="B3938" s="39" t="s">
        <v>19415</v>
      </c>
      <c r="C3938" s="41">
        <v>0.1</v>
      </c>
      <c r="D3938" s="26" t="s">
        <v>6</v>
      </c>
      <c r="F3938" s="29">
        <v>43367</v>
      </c>
    </row>
    <row r="3939" spans="1:6" x14ac:dyDescent="0.25">
      <c r="A3939" s="40" t="s">
        <v>19416</v>
      </c>
      <c r="B3939" s="39" t="s">
        <v>19417</v>
      </c>
      <c r="C3939" s="41">
        <v>0.1</v>
      </c>
      <c r="D3939" s="26" t="s">
        <v>6</v>
      </c>
      <c r="F3939" s="29">
        <v>43367</v>
      </c>
    </row>
    <row r="3940" spans="1:6" x14ac:dyDescent="0.25">
      <c r="A3940" s="40" t="s">
        <v>19418</v>
      </c>
      <c r="B3940" s="39" t="s">
        <v>12182</v>
      </c>
      <c r="C3940" s="41">
        <v>0.1</v>
      </c>
      <c r="D3940" s="26" t="s">
        <v>6</v>
      </c>
      <c r="F3940" s="29">
        <v>43367</v>
      </c>
    </row>
    <row r="3941" spans="1:6" x14ac:dyDescent="0.25">
      <c r="A3941" s="40" t="s">
        <v>19419</v>
      </c>
      <c r="B3941" s="39" t="s">
        <v>19420</v>
      </c>
      <c r="C3941" s="41">
        <v>0.1</v>
      </c>
      <c r="D3941" s="26" t="s">
        <v>6</v>
      </c>
      <c r="F3941" s="29">
        <v>43367</v>
      </c>
    </row>
    <row r="3942" spans="1:6" x14ac:dyDescent="0.25">
      <c r="A3942" s="40" t="s">
        <v>19421</v>
      </c>
      <c r="B3942" s="39" t="s">
        <v>19422</v>
      </c>
      <c r="C3942" s="41">
        <v>0.1</v>
      </c>
      <c r="D3942" s="26" t="s">
        <v>6</v>
      </c>
      <c r="F3942" s="29">
        <v>43367</v>
      </c>
    </row>
    <row r="3943" spans="1:6" x14ac:dyDescent="0.25">
      <c r="A3943" s="40" t="s">
        <v>19423</v>
      </c>
      <c r="B3943" s="39" t="s">
        <v>19424</v>
      </c>
      <c r="C3943" s="41">
        <v>0.1</v>
      </c>
      <c r="D3943" s="26" t="s">
        <v>6</v>
      </c>
      <c r="F3943" s="29">
        <v>43367</v>
      </c>
    </row>
    <row r="3944" spans="1:6" x14ac:dyDescent="0.25">
      <c r="A3944" s="40" t="s">
        <v>19425</v>
      </c>
      <c r="B3944" s="39" t="s">
        <v>19426</v>
      </c>
      <c r="C3944" s="41">
        <v>0.1</v>
      </c>
      <c r="D3944" s="26" t="s">
        <v>6</v>
      </c>
      <c r="F3944" s="29">
        <v>43367</v>
      </c>
    </row>
    <row r="3945" spans="1:6" x14ac:dyDescent="0.25">
      <c r="A3945" s="40" t="s">
        <v>19427</v>
      </c>
      <c r="B3945" s="39" t="s">
        <v>19428</v>
      </c>
      <c r="C3945" s="41">
        <v>0.1</v>
      </c>
      <c r="D3945" s="26" t="s">
        <v>6</v>
      </c>
      <c r="F3945" s="29">
        <v>43367</v>
      </c>
    </row>
    <row r="3946" spans="1:6" x14ac:dyDescent="0.25">
      <c r="A3946" s="40" t="s">
        <v>19429</v>
      </c>
      <c r="B3946" s="39" t="s">
        <v>19430</v>
      </c>
      <c r="C3946" s="41">
        <v>0.1</v>
      </c>
      <c r="D3946" s="26" t="s">
        <v>6</v>
      </c>
      <c r="F3946" s="29">
        <v>43367</v>
      </c>
    </row>
    <row r="3947" spans="1:6" x14ac:dyDescent="0.25">
      <c r="A3947" s="40" t="s">
        <v>19431</v>
      </c>
      <c r="B3947" s="39" t="s">
        <v>3611</v>
      </c>
      <c r="C3947" s="41">
        <v>0.1</v>
      </c>
      <c r="D3947" s="26" t="s">
        <v>6</v>
      </c>
      <c r="F3947" s="29">
        <v>43367</v>
      </c>
    </row>
    <row r="3948" spans="1:6" x14ac:dyDescent="0.25">
      <c r="A3948" s="40" t="s">
        <v>19432</v>
      </c>
      <c r="B3948" s="39" t="s">
        <v>19433</v>
      </c>
      <c r="C3948" s="41">
        <v>0.1</v>
      </c>
      <c r="D3948" s="26" t="s">
        <v>6</v>
      </c>
      <c r="F3948" s="29">
        <v>43367</v>
      </c>
    </row>
    <row r="3949" spans="1:6" x14ac:dyDescent="0.25">
      <c r="A3949" s="40" t="s">
        <v>19434</v>
      </c>
      <c r="B3949" s="39" t="s">
        <v>19435</v>
      </c>
      <c r="C3949" s="41">
        <v>0.1</v>
      </c>
      <c r="D3949" s="26" t="s">
        <v>6</v>
      </c>
      <c r="F3949" s="29">
        <v>43367</v>
      </c>
    </row>
    <row r="3950" spans="1:6" x14ac:dyDescent="0.25">
      <c r="A3950" s="40" t="s">
        <v>19436</v>
      </c>
      <c r="B3950" s="39" t="s">
        <v>19437</v>
      </c>
      <c r="C3950" s="41">
        <v>0.1</v>
      </c>
      <c r="D3950" s="26" t="s">
        <v>6</v>
      </c>
      <c r="F3950" s="29">
        <v>43367</v>
      </c>
    </row>
    <row r="3951" spans="1:6" x14ac:dyDescent="0.25">
      <c r="A3951" s="40" t="s">
        <v>19438</v>
      </c>
      <c r="B3951" s="39" t="s">
        <v>19439</v>
      </c>
      <c r="C3951" s="41">
        <v>0.1</v>
      </c>
      <c r="D3951" s="26" t="s">
        <v>6</v>
      </c>
      <c r="F3951" s="29">
        <v>43367</v>
      </c>
    </row>
    <row r="3952" spans="1:6" x14ac:dyDescent="0.25">
      <c r="A3952" s="40" t="s">
        <v>19440</v>
      </c>
      <c r="B3952" s="39" t="s">
        <v>19441</v>
      </c>
      <c r="C3952" s="41">
        <v>0.1</v>
      </c>
      <c r="D3952" s="26" t="s">
        <v>6</v>
      </c>
      <c r="F3952" s="29">
        <v>43367</v>
      </c>
    </row>
    <row r="3953" spans="1:6" x14ac:dyDescent="0.25">
      <c r="A3953" s="40" t="s">
        <v>19442</v>
      </c>
      <c r="B3953" s="39" t="s">
        <v>19443</v>
      </c>
      <c r="C3953" s="41">
        <v>0.1</v>
      </c>
      <c r="D3953" s="26" t="s">
        <v>6</v>
      </c>
      <c r="F3953" s="29">
        <v>43367</v>
      </c>
    </row>
    <row r="3954" spans="1:6" x14ac:dyDescent="0.25">
      <c r="A3954" s="40" t="s">
        <v>19444</v>
      </c>
      <c r="B3954" s="39" t="s">
        <v>19445</v>
      </c>
      <c r="C3954" s="41">
        <v>0.1</v>
      </c>
      <c r="D3954" s="26" t="s">
        <v>6</v>
      </c>
      <c r="F3954" s="29">
        <v>43367</v>
      </c>
    </row>
    <row r="3955" spans="1:6" x14ac:dyDescent="0.25">
      <c r="A3955" s="40" t="s">
        <v>19446</v>
      </c>
      <c r="B3955" s="39" t="s">
        <v>19447</v>
      </c>
      <c r="C3955" s="41">
        <v>0.1</v>
      </c>
      <c r="D3955" s="26" t="s">
        <v>6</v>
      </c>
      <c r="F3955" s="29">
        <v>43367</v>
      </c>
    </row>
    <row r="3956" spans="1:6" x14ac:dyDescent="0.25">
      <c r="A3956" s="40" t="s">
        <v>19448</v>
      </c>
      <c r="B3956" s="39" t="s">
        <v>19449</v>
      </c>
      <c r="C3956" s="41">
        <v>0.1</v>
      </c>
      <c r="D3956" s="26" t="s">
        <v>6</v>
      </c>
      <c r="F3956" s="29">
        <v>43367</v>
      </c>
    </row>
    <row r="3957" spans="1:6" x14ac:dyDescent="0.25">
      <c r="A3957" s="40" t="s">
        <v>19450</v>
      </c>
      <c r="B3957" s="39" t="s">
        <v>19451</v>
      </c>
      <c r="C3957" s="41">
        <v>0.1</v>
      </c>
      <c r="D3957" s="26" t="s">
        <v>6</v>
      </c>
      <c r="F3957" s="29">
        <v>43367</v>
      </c>
    </row>
    <row r="3958" spans="1:6" x14ac:dyDescent="0.25">
      <c r="A3958" s="40" t="s">
        <v>19452</v>
      </c>
      <c r="B3958" s="39" t="s">
        <v>19453</v>
      </c>
      <c r="C3958" s="41">
        <v>0.1</v>
      </c>
      <c r="D3958" s="26" t="s">
        <v>6</v>
      </c>
      <c r="F3958" s="29">
        <v>43367</v>
      </c>
    </row>
    <row r="3959" spans="1:6" x14ac:dyDescent="0.25">
      <c r="A3959" s="40" t="s">
        <v>19454</v>
      </c>
      <c r="B3959" s="39" t="s">
        <v>19455</v>
      </c>
      <c r="C3959" s="41">
        <v>0.1</v>
      </c>
      <c r="D3959" s="26" t="s">
        <v>6</v>
      </c>
      <c r="F3959" s="29">
        <v>43367</v>
      </c>
    </row>
    <row r="3960" spans="1:6" x14ac:dyDescent="0.25">
      <c r="A3960" s="40" t="s">
        <v>19456</v>
      </c>
      <c r="B3960" s="39" t="s">
        <v>19457</v>
      </c>
      <c r="C3960" s="41">
        <v>0.1</v>
      </c>
      <c r="D3960" s="26" t="s">
        <v>6</v>
      </c>
      <c r="F3960" s="29">
        <v>43367</v>
      </c>
    </row>
    <row r="3961" spans="1:6" x14ac:dyDescent="0.25">
      <c r="A3961" s="40" t="s">
        <v>19458</v>
      </c>
      <c r="B3961" s="39" t="s">
        <v>19459</v>
      </c>
      <c r="C3961" s="41">
        <v>0.1</v>
      </c>
      <c r="D3961" s="26" t="s">
        <v>6</v>
      </c>
      <c r="F3961" s="29">
        <v>43367</v>
      </c>
    </row>
    <row r="3962" spans="1:6" x14ac:dyDescent="0.25">
      <c r="A3962" s="40" t="s">
        <v>19460</v>
      </c>
      <c r="B3962" s="39" t="s">
        <v>19461</v>
      </c>
      <c r="C3962" s="41">
        <v>0.1</v>
      </c>
      <c r="D3962" s="26" t="s">
        <v>6</v>
      </c>
      <c r="F3962" s="29">
        <v>43367</v>
      </c>
    </row>
    <row r="3963" spans="1:6" x14ac:dyDescent="0.25">
      <c r="A3963" s="40" t="s">
        <v>19462</v>
      </c>
      <c r="B3963" s="39" t="s">
        <v>19463</v>
      </c>
      <c r="C3963" s="41">
        <v>0.1</v>
      </c>
      <c r="D3963" s="26" t="s">
        <v>6</v>
      </c>
      <c r="F3963" s="29">
        <v>43367</v>
      </c>
    </row>
    <row r="3964" spans="1:6" x14ac:dyDescent="0.25">
      <c r="A3964" s="40" t="s">
        <v>19464</v>
      </c>
      <c r="B3964" s="39" t="s">
        <v>19465</v>
      </c>
      <c r="C3964" s="41">
        <v>0.1</v>
      </c>
      <c r="D3964" s="26" t="s">
        <v>6</v>
      </c>
      <c r="F3964" s="29">
        <v>43367</v>
      </c>
    </row>
    <row r="3965" spans="1:6" x14ac:dyDescent="0.25">
      <c r="A3965" s="40" t="s">
        <v>19466</v>
      </c>
      <c r="B3965" s="39" t="s">
        <v>19467</v>
      </c>
      <c r="C3965" s="41">
        <v>0.1</v>
      </c>
      <c r="D3965" s="26" t="s">
        <v>6</v>
      </c>
      <c r="F3965" s="29">
        <v>43367</v>
      </c>
    </row>
    <row r="3966" spans="1:6" x14ac:dyDescent="0.25">
      <c r="A3966" s="40" t="s">
        <v>19468</v>
      </c>
      <c r="B3966" s="39" t="s">
        <v>19469</v>
      </c>
      <c r="C3966" s="41">
        <v>0.1</v>
      </c>
      <c r="D3966" s="26" t="s">
        <v>6</v>
      </c>
      <c r="F3966" s="29">
        <v>43367</v>
      </c>
    </row>
    <row r="3967" spans="1:6" x14ac:dyDescent="0.25">
      <c r="A3967" s="40" t="s">
        <v>19470</v>
      </c>
      <c r="B3967" s="39" t="s">
        <v>19471</v>
      </c>
      <c r="C3967" s="41">
        <v>0.1</v>
      </c>
      <c r="D3967" s="26" t="s">
        <v>6</v>
      </c>
      <c r="F3967" s="29">
        <v>43367</v>
      </c>
    </row>
    <row r="3968" spans="1:6" x14ac:dyDescent="0.25">
      <c r="A3968" s="40" t="s">
        <v>19472</v>
      </c>
      <c r="B3968" s="39" t="s">
        <v>19473</v>
      </c>
      <c r="C3968" s="41">
        <v>0.1</v>
      </c>
      <c r="D3968" s="26" t="s">
        <v>6</v>
      </c>
      <c r="F3968" s="29">
        <v>43367</v>
      </c>
    </row>
    <row r="3969" spans="1:6" x14ac:dyDescent="0.25">
      <c r="A3969" s="40" t="s">
        <v>19474</v>
      </c>
      <c r="B3969" s="39" t="s">
        <v>19475</v>
      </c>
      <c r="C3969" s="41">
        <v>0.1</v>
      </c>
      <c r="D3969" s="26" t="s">
        <v>6</v>
      </c>
      <c r="F3969" s="29">
        <v>43367</v>
      </c>
    </row>
    <row r="3970" spans="1:6" x14ac:dyDescent="0.25">
      <c r="A3970" s="40" t="s">
        <v>19476</v>
      </c>
      <c r="B3970" s="39" t="s">
        <v>19477</v>
      </c>
      <c r="C3970" s="41">
        <v>0.1</v>
      </c>
      <c r="D3970" s="26" t="s">
        <v>6</v>
      </c>
      <c r="F3970" s="29">
        <v>43367</v>
      </c>
    </row>
    <row r="3971" spans="1:6" x14ac:dyDescent="0.25">
      <c r="A3971" s="40" t="s">
        <v>19478</v>
      </c>
      <c r="B3971" s="39" t="s">
        <v>19479</v>
      </c>
      <c r="C3971" s="41">
        <v>0.1</v>
      </c>
      <c r="D3971" s="26" t="s">
        <v>6</v>
      </c>
      <c r="F3971" s="29">
        <v>43367</v>
      </c>
    </row>
    <row r="3972" spans="1:6" x14ac:dyDescent="0.25">
      <c r="A3972" s="40" t="s">
        <v>19480</v>
      </c>
      <c r="B3972" s="39" t="s">
        <v>19481</v>
      </c>
      <c r="C3972" s="41">
        <v>0.1</v>
      </c>
      <c r="D3972" s="26" t="s">
        <v>6</v>
      </c>
      <c r="F3972" s="29">
        <v>43367</v>
      </c>
    </row>
    <row r="3973" spans="1:6" x14ac:dyDescent="0.25">
      <c r="A3973" s="40" t="s">
        <v>19482</v>
      </c>
      <c r="B3973" s="39" t="s">
        <v>19483</v>
      </c>
      <c r="C3973" s="41">
        <v>0.1</v>
      </c>
      <c r="D3973" s="26" t="s">
        <v>6</v>
      </c>
      <c r="F3973" s="29">
        <v>43367</v>
      </c>
    </row>
    <row r="3974" spans="1:6" x14ac:dyDescent="0.25">
      <c r="A3974" s="40" t="s">
        <v>19484</v>
      </c>
      <c r="B3974" s="39" t="s">
        <v>19485</v>
      </c>
      <c r="C3974" s="41">
        <v>0.1</v>
      </c>
      <c r="D3974" s="26" t="s">
        <v>6</v>
      </c>
      <c r="F3974" s="29">
        <v>43367</v>
      </c>
    </row>
    <row r="3975" spans="1:6" x14ac:dyDescent="0.25">
      <c r="A3975" s="40" t="s">
        <v>19486</v>
      </c>
      <c r="B3975" s="39" t="s">
        <v>19487</v>
      </c>
      <c r="C3975" s="41">
        <v>0.1</v>
      </c>
      <c r="D3975" s="26" t="s">
        <v>6</v>
      </c>
      <c r="F3975" s="29">
        <v>43367</v>
      </c>
    </row>
    <row r="3976" spans="1:6" x14ac:dyDescent="0.25">
      <c r="A3976" s="40" t="s">
        <v>19488</v>
      </c>
      <c r="B3976" s="39" t="s">
        <v>19489</v>
      </c>
      <c r="C3976" s="41">
        <v>0.1</v>
      </c>
      <c r="D3976" s="26" t="s">
        <v>6</v>
      </c>
      <c r="F3976" s="29">
        <v>43367</v>
      </c>
    </row>
    <row r="3977" spans="1:6" x14ac:dyDescent="0.25">
      <c r="A3977" s="40" t="s">
        <v>19490</v>
      </c>
      <c r="B3977" s="39" t="s">
        <v>19491</v>
      </c>
      <c r="C3977" s="41">
        <v>0.1</v>
      </c>
      <c r="D3977" s="26" t="s">
        <v>6</v>
      </c>
      <c r="F3977" s="29">
        <v>43367</v>
      </c>
    </row>
    <row r="3978" spans="1:6" x14ac:dyDescent="0.25">
      <c r="A3978" s="40" t="s">
        <v>19492</v>
      </c>
      <c r="B3978" s="39" t="s">
        <v>19493</v>
      </c>
      <c r="C3978" s="41">
        <v>0.1</v>
      </c>
      <c r="D3978" s="26" t="s">
        <v>6</v>
      </c>
      <c r="F3978" s="29">
        <v>43367</v>
      </c>
    </row>
    <row r="3979" spans="1:6" x14ac:dyDescent="0.25">
      <c r="A3979" s="40" t="s">
        <v>19494</v>
      </c>
      <c r="B3979" s="39" t="s">
        <v>19495</v>
      </c>
      <c r="C3979" s="41">
        <v>0.1</v>
      </c>
      <c r="D3979" s="26" t="s">
        <v>6</v>
      </c>
      <c r="F3979" s="29">
        <v>43367</v>
      </c>
    </row>
    <row r="3980" spans="1:6" x14ac:dyDescent="0.25">
      <c r="A3980" s="40" t="s">
        <v>19496</v>
      </c>
      <c r="B3980" s="39" t="s">
        <v>19497</v>
      </c>
      <c r="C3980" s="41">
        <v>0.1</v>
      </c>
      <c r="D3980" s="26" t="s">
        <v>6</v>
      </c>
      <c r="F3980" s="29">
        <v>43367</v>
      </c>
    </row>
    <row r="3981" spans="1:6" x14ac:dyDescent="0.25">
      <c r="A3981" s="40" t="s">
        <v>19498</v>
      </c>
      <c r="B3981" s="39" t="s">
        <v>19499</v>
      </c>
      <c r="C3981" s="41">
        <v>0.1</v>
      </c>
      <c r="D3981" s="26" t="s">
        <v>6</v>
      </c>
      <c r="F3981" s="29">
        <v>43367</v>
      </c>
    </row>
    <row r="3982" spans="1:6" x14ac:dyDescent="0.25">
      <c r="A3982" s="40" t="s">
        <v>19500</v>
      </c>
      <c r="B3982" s="39" t="s">
        <v>19501</v>
      </c>
      <c r="C3982" s="41">
        <v>0.1</v>
      </c>
      <c r="D3982" s="26" t="s">
        <v>6</v>
      </c>
      <c r="F3982" s="29">
        <v>43367</v>
      </c>
    </row>
    <row r="3983" spans="1:6" x14ac:dyDescent="0.25">
      <c r="A3983" s="40" t="s">
        <v>19502</v>
      </c>
      <c r="B3983" s="39" t="s">
        <v>19503</v>
      </c>
      <c r="C3983" s="41">
        <v>0.1</v>
      </c>
      <c r="D3983" s="26" t="s">
        <v>6</v>
      </c>
      <c r="F3983" s="29">
        <v>43367</v>
      </c>
    </row>
    <row r="3984" spans="1:6" x14ac:dyDescent="0.25">
      <c r="A3984" s="40" t="s">
        <v>19504</v>
      </c>
      <c r="B3984" s="39" t="s">
        <v>19505</v>
      </c>
      <c r="C3984" s="41">
        <v>0.1</v>
      </c>
      <c r="D3984" s="26" t="s">
        <v>6</v>
      </c>
      <c r="F3984" s="29">
        <v>43367</v>
      </c>
    </row>
    <row r="3985" spans="1:6" x14ac:dyDescent="0.25">
      <c r="A3985" s="40" t="s">
        <v>19506</v>
      </c>
      <c r="B3985" s="39" t="s">
        <v>19507</v>
      </c>
      <c r="C3985" s="41">
        <v>0.1</v>
      </c>
      <c r="D3985" s="26" t="s">
        <v>6</v>
      </c>
      <c r="F3985" s="29">
        <v>43367</v>
      </c>
    </row>
    <row r="3986" spans="1:6" x14ac:dyDescent="0.25">
      <c r="A3986" s="40" t="s">
        <v>19508</v>
      </c>
      <c r="B3986" s="39" t="s">
        <v>19509</v>
      </c>
      <c r="C3986" s="41">
        <v>0.1</v>
      </c>
      <c r="D3986" s="26" t="s">
        <v>6</v>
      </c>
      <c r="F3986" s="29">
        <v>43367</v>
      </c>
    </row>
    <row r="3987" spans="1:6" x14ac:dyDescent="0.25">
      <c r="A3987" s="40" t="s">
        <v>19510</v>
      </c>
      <c r="B3987" s="39" t="s">
        <v>19511</v>
      </c>
      <c r="C3987" s="41">
        <v>0.1</v>
      </c>
      <c r="D3987" s="26" t="s">
        <v>6</v>
      </c>
      <c r="F3987" s="29">
        <v>43367</v>
      </c>
    </row>
    <row r="3988" spans="1:6" x14ac:dyDescent="0.25">
      <c r="A3988" s="40" t="s">
        <v>19512</v>
      </c>
      <c r="B3988" s="39" t="s">
        <v>19513</v>
      </c>
      <c r="C3988" s="41">
        <v>0.1</v>
      </c>
      <c r="D3988" s="26" t="s">
        <v>6</v>
      </c>
      <c r="F3988" s="29">
        <v>43367</v>
      </c>
    </row>
    <row r="3989" spans="1:6" x14ac:dyDescent="0.25">
      <c r="A3989" s="40" t="s">
        <v>19514</v>
      </c>
      <c r="B3989" s="39" t="s">
        <v>19515</v>
      </c>
      <c r="C3989" s="41">
        <v>0.1</v>
      </c>
      <c r="D3989" s="26" t="s">
        <v>6</v>
      </c>
      <c r="F3989" s="29">
        <v>43367</v>
      </c>
    </row>
    <row r="3990" spans="1:6" x14ac:dyDescent="0.25">
      <c r="A3990" s="40" t="s">
        <v>19516</v>
      </c>
      <c r="B3990" s="39" t="s">
        <v>19517</v>
      </c>
      <c r="C3990" s="41">
        <v>0.1</v>
      </c>
      <c r="D3990" s="26" t="s">
        <v>6</v>
      </c>
      <c r="F3990" s="29">
        <v>43367</v>
      </c>
    </row>
    <row r="3991" spans="1:6" x14ac:dyDescent="0.25">
      <c r="A3991" s="40" t="s">
        <v>19518</v>
      </c>
      <c r="B3991" s="39" t="s">
        <v>19519</v>
      </c>
      <c r="C3991" s="41">
        <v>0.1</v>
      </c>
      <c r="D3991" s="26" t="s">
        <v>6</v>
      </c>
      <c r="F3991" s="29">
        <v>43367</v>
      </c>
    </row>
    <row r="3992" spans="1:6" x14ac:dyDescent="0.25">
      <c r="A3992" s="40" t="s">
        <v>19520</v>
      </c>
      <c r="B3992" s="39" t="s">
        <v>19521</v>
      </c>
      <c r="C3992" s="41">
        <v>0.1</v>
      </c>
      <c r="D3992" s="26" t="s">
        <v>6</v>
      </c>
      <c r="F3992" s="29">
        <v>43367</v>
      </c>
    </row>
    <row r="3993" spans="1:6" x14ac:dyDescent="0.25">
      <c r="A3993" s="40" t="s">
        <v>19522</v>
      </c>
      <c r="B3993" s="39" t="s">
        <v>4140</v>
      </c>
      <c r="C3993" s="41">
        <v>0.1</v>
      </c>
      <c r="D3993" s="26" t="s">
        <v>6</v>
      </c>
      <c r="F3993" s="29">
        <v>43367</v>
      </c>
    </row>
    <row r="3994" spans="1:6" x14ac:dyDescent="0.25">
      <c r="A3994" s="40" t="s">
        <v>19523</v>
      </c>
      <c r="B3994" s="39" t="s">
        <v>19524</v>
      </c>
      <c r="C3994" s="41">
        <v>0.1</v>
      </c>
      <c r="D3994" s="26" t="s">
        <v>6</v>
      </c>
      <c r="F3994" s="29">
        <v>43367</v>
      </c>
    </row>
    <row r="3995" spans="1:6" x14ac:dyDescent="0.25">
      <c r="A3995" s="40" t="s">
        <v>19525</v>
      </c>
      <c r="B3995" s="39" t="s">
        <v>4148</v>
      </c>
      <c r="C3995" s="41">
        <v>0.1</v>
      </c>
      <c r="D3995" s="26" t="s">
        <v>6</v>
      </c>
      <c r="F3995" s="29">
        <v>43367</v>
      </c>
    </row>
    <row r="3996" spans="1:6" x14ac:dyDescent="0.25">
      <c r="A3996" s="40" t="s">
        <v>19526</v>
      </c>
      <c r="B3996" s="39" t="s">
        <v>19527</v>
      </c>
      <c r="C3996" s="41">
        <v>0.1</v>
      </c>
      <c r="D3996" s="26" t="s">
        <v>6</v>
      </c>
      <c r="F3996" s="29">
        <v>43367</v>
      </c>
    </row>
    <row r="3997" spans="1:6" x14ac:dyDescent="0.25">
      <c r="A3997" s="40" t="s">
        <v>19528</v>
      </c>
      <c r="B3997" s="39" t="s">
        <v>19529</v>
      </c>
      <c r="C3997" s="41">
        <v>0.1</v>
      </c>
      <c r="D3997" s="26" t="s">
        <v>6</v>
      </c>
      <c r="F3997" s="29">
        <v>43367</v>
      </c>
    </row>
    <row r="3998" spans="1:6" x14ac:dyDescent="0.25">
      <c r="A3998" s="40" t="s">
        <v>19530</v>
      </c>
      <c r="B3998" s="39" t="s">
        <v>19531</v>
      </c>
      <c r="C3998" s="41">
        <v>0.1</v>
      </c>
      <c r="D3998" s="26" t="s">
        <v>6</v>
      </c>
      <c r="F3998" s="29">
        <v>43367</v>
      </c>
    </row>
    <row r="3999" spans="1:6" x14ac:dyDescent="0.25">
      <c r="A3999" s="40" t="s">
        <v>19532</v>
      </c>
      <c r="B3999" s="39" t="s">
        <v>19533</v>
      </c>
      <c r="C3999" s="41">
        <v>0.1</v>
      </c>
      <c r="D3999" s="26" t="s">
        <v>6</v>
      </c>
      <c r="F3999" s="29">
        <v>43367</v>
      </c>
    </row>
    <row r="4000" spans="1:6" x14ac:dyDescent="0.25">
      <c r="A4000" s="40" t="s">
        <v>19534</v>
      </c>
      <c r="B4000" s="39" t="s">
        <v>19535</v>
      </c>
      <c r="C4000" s="41">
        <v>0.1</v>
      </c>
      <c r="D4000" s="26" t="s">
        <v>6</v>
      </c>
      <c r="F4000" s="29">
        <v>43367</v>
      </c>
    </row>
    <row r="4001" spans="1:6" x14ac:dyDescent="0.25">
      <c r="A4001" s="40" t="s">
        <v>19536</v>
      </c>
      <c r="B4001" s="39" t="s">
        <v>19537</v>
      </c>
      <c r="C4001" s="41">
        <v>0.1</v>
      </c>
      <c r="D4001" s="26" t="s">
        <v>6</v>
      </c>
      <c r="F4001" s="29">
        <v>43367</v>
      </c>
    </row>
    <row r="4002" spans="1:6" x14ac:dyDescent="0.25">
      <c r="A4002" s="40" t="s">
        <v>19538</v>
      </c>
      <c r="B4002" s="39" t="s">
        <v>19539</v>
      </c>
      <c r="C4002" s="41">
        <v>0.1</v>
      </c>
      <c r="D4002" s="26" t="s">
        <v>6</v>
      </c>
      <c r="F4002" s="29">
        <v>43367</v>
      </c>
    </row>
    <row r="4003" spans="1:6" x14ac:dyDescent="0.25">
      <c r="A4003" s="40" t="s">
        <v>19540</v>
      </c>
      <c r="B4003" s="39" t="s">
        <v>19541</v>
      </c>
      <c r="C4003" s="41">
        <v>0.1</v>
      </c>
      <c r="D4003" s="26" t="s">
        <v>6</v>
      </c>
      <c r="F4003" s="29">
        <v>43367</v>
      </c>
    </row>
    <row r="4004" spans="1:6" x14ac:dyDescent="0.25">
      <c r="A4004" s="40" t="s">
        <v>19542</v>
      </c>
      <c r="B4004" s="39" t="s">
        <v>19543</v>
      </c>
      <c r="C4004" s="41">
        <v>0.1</v>
      </c>
      <c r="D4004" s="26" t="s">
        <v>6</v>
      </c>
      <c r="F4004" s="29">
        <v>43367</v>
      </c>
    </row>
    <row r="4005" spans="1:6" x14ac:dyDescent="0.25">
      <c r="A4005" s="40" t="s">
        <v>19544</v>
      </c>
      <c r="B4005" s="39" t="s">
        <v>19545</v>
      </c>
      <c r="C4005" s="41">
        <v>0.1</v>
      </c>
      <c r="D4005" s="26" t="s">
        <v>6</v>
      </c>
      <c r="F4005" s="29">
        <v>43367</v>
      </c>
    </row>
    <row r="4006" spans="1:6" x14ac:dyDescent="0.25">
      <c r="A4006" s="40" t="s">
        <v>19546</v>
      </c>
      <c r="B4006" s="39" t="s">
        <v>19547</v>
      </c>
      <c r="C4006" s="41">
        <v>0.1</v>
      </c>
      <c r="D4006" s="26" t="s">
        <v>6</v>
      </c>
      <c r="F4006" s="29">
        <v>43367</v>
      </c>
    </row>
    <row r="4007" spans="1:6" x14ac:dyDescent="0.25">
      <c r="A4007" s="40" t="s">
        <v>19548</v>
      </c>
      <c r="B4007" s="39" t="s">
        <v>19549</v>
      </c>
      <c r="C4007" s="41">
        <v>0.1</v>
      </c>
      <c r="D4007" s="26" t="s">
        <v>6</v>
      </c>
      <c r="F4007" s="29">
        <v>43367</v>
      </c>
    </row>
    <row r="4008" spans="1:6" x14ac:dyDescent="0.25">
      <c r="A4008" s="40" t="s">
        <v>19550</v>
      </c>
      <c r="B4008" s="39" t="s">
        <v>19551</v>
      </c>
      <c r="C4008" s="41">
        <v>0.1</v>
      </c>
      <c r="D4008" s="26" t="s">
        <v>6</v>
      </c>
      <c r="F4008" s="29">
        <v>43367</v>
      </c>
    </row>
    <row r="4009" spans="1:6" x14ac:dyDescent="0.25">
      <c r="A4009" s="40" t="s">
        <v>19552</v>
      </c>
      <c r="B4009" s="39" t="s">
        <v>19553</v>
      </c>
      <c r="C4009" s="41">
        <v>0.1</v>
      </c>
      <c r="D4009" s="26" t="s">
        <v>6</v>
      </c>
      <c r="F4009" s="29">
        <v>43367</v>
      </c>
    </row>
    <row r="4010" spans="1:6" x14ac:dyDescent="0.25">
      <c r="A4010" s="40" t="s">
        <v>19554</v>
      </c>
      <c r="B4010" s="39" t="s">
        <v>19555</v>
      </c>
      <c r="C4010" s="41">
        <v>0.1</v>
      </c>
      <c r="D4010" s="26" t="s">
        <v>6</v>
      </c>
      <c r="F4010" s="29">
        <v>43367</v>
      </c>
    </row>
    <row r="4011" spans="1:6" x14ac:dyDescent="0.25">
      <c r="A4011" s="40" t="s">
        <v>19556</v>
      </c>
      <c r="B4011" s="39" t="s">
        <v>19557</v>
      </c>
      <c r="C4011" s="41">
        <v>0.1</v>
      </c>
      <c r="D4011" s="26" t="s">
        <v>6</v>
      </c>
      <c r="F4011" s="29">
        <v>43367</v>
      </c>
    </row>
    <row r="4012" spans="1:6" x14ac:dyDescent="0.25">
      <c r="A4012" s="40" t="s">
        <v>19558</v>
      </c>
      <c r="B4012" s="39" t="s">
        <v>19559</v>
      </c>
      <c r="C4012" s="41">
        <v>0.1</v>
      </c>
      <c r="D4012" s="26" t="s">
        <v>6</v>
      </c>
      <c r="F4012" s="29">
        <v>43367</v>
      </c>
    </row>
    <row r="4013" spans="1:6" x14ac:dyDescent="0.25">
      <c r="A4013" s="40" t="s">
        <v>19560</v>
      </c>
      <c r="B4013" s="39" t="s">
        <v>19561</v>
      </c>
      <c r="C4013" s="41">
        <v>0.1</v>
      </c>
      <c r="D4013" s="26" t="s">
        <v>6</v>
      </c>
      <c r="F4013" s="29">
        <v>43367</v>
      </c>
    </row>
    <row r="4014" spans="1:6" x14ac:dyDescent="0.25">
      <c r="A4014" s="40" t="s">
        <v>19562</v>
      </c>
      <c r="B4014" s="39" t="s">
        <v>19563</v>
      </c>
      <c r="C4014" s="41">
        <v>0.1</v>
      </c>
      <c r="D4014" s="26" t="s">
        <v>6</v>
      </c>
      <c r="F4014" s="29">
        <v>43367</v>
      </c>
    </row>
    <row r="4015" spans="1:6" x14ac:dyDescent="0.25">
      <c r="A4015" s="40" t="s">
        <v>19564</v>
      </c>
      <c r="B4015" s="39" t="s">
        <v>19565</v>
      </c>
      <c r="C4015" s="41">
        <v>0.1</v>
      </c>
      <c r="D4015" s="26" t="s">
        <v>6</v>
      </c>
      <c r="F4015" s="29">
        <v>43367</v>
      </c>
    </row>
    <row r="4016" spans="1:6" x14ac:dyDescent="0.25">
      <c r="A4016" s="40" t="s">
        <v>19566</v>
      </c>
      <c r="B4016" s="39" t="s">
        <v>19567</v>
      </c>
      <c r="C4016" s="41">
        <v>0.1</v>
      </c>
      <c r="D4016" s="26" t="s">
        <v>6</v>
      </c>
      <c r="F4016" s="29">
        <v>43367</v>
      </c>
    </row>
    <row r="4017" spans="1:6" x14ac:dyDescent="0.25">
      <c r="A4017" s="40" t="s">
        <v>19568</v>
      </c>
      <c r="B4017" s="39" t="s">
        <v>19569</v>
      </c>
      <c r="C4017" s="41">
        <v>0.1</v>
      </c>
      <c r="D4017" s="26" t="s">
        <v>6</v>
      </c>
      <c r="F4017" s="29">
        <v>43367</v>
      </c>
    </row>
    <row r="4018" spans="1:6" x14ac:dyDescent="0.25">
      <c r="A4018" s="40" t="s">
        <v>19570</v>
      </c>
      <c r="B4018" s="39" t="s">
        <v>19571</v>
      </c>
      <c r="C4018" s="41">
        <v>0.1</v>
      </c>
      <c r="D4018" s="26" t="s">
        <v>6</v>
      </c>
      <c r="F4018" s="29">
        <v>43367</v>
      </c>
    </row>
    <row r="4019" spans="1:6" x14ac:dyDescent="0.25">
      <c r="A4019" s="40" t="s">
        <v>19572</v>
      </c>
      <c r="B4019" s="39" t="s">
        <v>19573</v>
      </c>
      <c r="C4019" s="41">
        <v>0.1</v>
      </c>
      <c r="D4019" s="26" t="s">
        <v>6</v>
      </c>
      <c r="F4019" s="29">
        <v>43367</v>
      </c>
    </row>
    <row r="4020" spans="1:6" x14ac:dyDescent="0.25">
      <c r="A4020" s="40" t="s">
        <v>19574</v>
      </c>
      <c r="B4020" s="39" t="s">
        <v>19575</v>
      </c>
      <c r="C4020" s="41">
        <v>0.1</v>
      </c>
      <c r="D4020" s="26" t="s">
        <v>6</v>
      </c>
      <c r="F4020" s="29">
        <v>43367</v>
      </c>
    </row>
    <row r="4021" spans="1:6" x14ac:dyDescent="0.25">
      <c r="A4021" s="40" t="s">
        <v>19576</v>
      </c>
      <c r="B4021" s="39" t="s">
        <v>19577</v>
      </c>
      <c r="C4021" s="41">
        <v>0.1</v>
      </c>
      <c r="D4021" s="26" t="s">
        <v>6</v>
      </c>
      <c r="F4021" s="29">
        <v>43367</v>
      </c>
    </row>
    <row r="4022" spans="1:6" x14ac:dyDescent="0.25">
      <c r="A4022" s="40" t="s">
        <v>19578</v>
      </c>
      <c r="B4022" s="39" t="s">
        <v>19579</v>
      </c>
      <c r="C4022" s="41">
        <v>0.1</v>
      </c>
      <c r="D4022" s="26" t="s">
        <v>6</v>
      </c>
      <c r="F4022" s="29">
        <v>43367</v>
      </c>
    </row>
    <row r="4023" spans="1:6" x14ac:dyDescent="0.25">
      <c r="A4023" s="40" t="s">
        <v>19580</v>
      </c>
      <c r="B4023" s="39" t="s">
        <v>19581</v>
      </c>
      <c r="C4023" s="41">
        <v>0.1</v>
      </c>
      <c r="D4023" s="26" t="s">
        <v>6</v>
      </c>
      <c r="F4023" s="29">
        <v>43367</v>
      </c>
    </row>
    <row r="4024" spans="1:6" x14ac:dyDescent="0.25">
      <c r="A4024" s="40" t="s">
        <v>19582</v>
      </c>
      <c r="B4024" s="39" t="s">
        <v>19583</v>
      </c>
      <c r="C4024" s="41">
        <v>0.1</v>
      </c>
      <c r="D4024" s="26" t="s">
        <v>6</v>
      </c>
      <c r="F4024" s="29">
        <v>43367</v>
      </c>
    </row>
    <row r="4025" spans="1:6" x14ac:dyDescent="0.25">
      <c r="A4025" s="40" t="s">
        <v>19584</v>
      </c>
      <c r="B4025" s="39" t="s">
        <v>19585</v>
      </c>
      <c r="C4025" s="41">
        <v>0.1</v>
      </c>
      <c r="D4025" s="26" t="s">
        <v>6</v>
      </c>
      <c r="F4025" s="29">
        <v>43367</v>
      </c>
    </row>
    <row r="4026" spans="1:6" x14ac:dyDescent="0.25">
      <c r="A4026" s="40" t="s">
        <v>19586</v>
      </c>
      <c r="B4026" s="39" t="s">
        <v>19587</v>
      </c>
      <c r="C4026" s="41">
        <v>0.1</v>
      </c>
      <c r="D4026" s="26" t="s">
        <v>6</v>
      </c>
      <c r="F4026" s="29">
        <v>43367</v>
      </c>
    </row>
    <row r="4027" spans="1:6" x14ac:dyDescent="0.25">
      <c r="A4027" s="40" t="s">
        <v>19588</v>
      </c>
      <c r="B4027" s="39" t="s">
        <v>19589</v>
      </c>
      <c r="C4027" s="41">
        <v>0.1</v>
      </c>
      <c r="D4027" s="26" t="s">
        <v>6</v>
      </c>
      <c r="F4027" s="29">
        <v>43367</v>
      </c>
    </row>
    <row r="4028" spans="1:6" x14ac:dyDescent="0.25">
      <c r="A4028" s="40" t="s">
        <v>19590</v>
      </c>
      <c r="B4028" s="39" t="s">
        <v>19591</v>
      </c>
      <c r="C4028" s="41">
        <v>0.1</v>
      </c>
      <c r="D4028" s="26" t="s">
        <v>6</v>
      </c>
      <c r="F4028" s="29">
        <v>43367</v>
      </c>
    </row>
    <row r="4029" spans="1:6" x14ac:dyDescent="0.25">
      <c r="A4029" s="40" t="s">
        <v>19592</v>
      </c>
      <c r="B4029" s="39" t="s">
        <v>19593</v>
      </c>
      <c r="C4029" s="41">
        <v>0.1</v>
      </c>
      <c r="D4029" s="26" t="s">
        <v>6</v>
      </c>
      <c r="F4029" s="29">
        <v>43367</v>
      </c>
    </row>
    <row r="4030" spans="1:6" x14ac:dyDescent="0.25">
      <c r="A4030" s="40" t="s">
        <v>19594</v>
      </c>
      <c r="B4030" s="39" t="s">
        <v>19595</v>
      </c>
      <c r="C4030" s="41">
        <v>0.1</v>
      </c>
      <c r="D4030" s="26" t="s">
        <v>6</v>
      </c>
      <c r="F4030" s="29">
        <v>43367</v>
      </c>
    </row>
    <row r="4031" spans="1:6" x14ac:dyDescent="0.25">
      <c r="A4031" s="40" t="s">
        <v>19596</v>
      </c>
      <c r="B4031" s="39" t="s">
        <v>19597</v>
      </c>
      <c r="C4031" s="41">
        <v>0.1</v>
      </c>
      <c r="D4031" s="26" t="s">
        <v>6</v>
      </c>
      <c r="F4031" s="29">
        <v>43367</v>
      </c>
    </row>
    <row r="4032" spans="1:6" x14ac:dyDescent="0.25">
      <c r="A4032" s="40" t="s">
        <v>19598</v>
      </c>
      <c r="B4032" s="39" t="s">
        <v>19599</v>
      </c>
      <c r="C4032" s="41">
        <v>0.1</v>
      </c>
      <c r="D4032" s="26" t="s">
        <v>6</v>
      </c>
      <c r="F4032" s="29">
        <v>43367</v>
      </c>
    </row>
    <row r="4033" spans="1:6" x14ac:dyDescent="0.25">
      <c r="A4033" s="40" t="s">
        <v>19600</v>
      </c>
      <c r="B4033" s="39" t="s">
        <v>19601</v>
      </c>
      <c r="C4033" s="41">
        <v>0.1</v>
      </c>
      <c r="D4033" s="26" t="s">
        <v>6</v>
      </c>
      <c r="F4033" s="29">
        <v>43367</v>
      </c>
    </row>
    <row r="4034" spans="1:6" x14ac:dyDescent="0.25">
      <c r="A4034" s="40" t="s">
        <v>19602</v>
      </c>
      <c r="B4034" s="39" t="s">
        <v>19603</v>
      </c>
      <c r="C4034" s="41">
        <v>0.1</v>
      </c>
      <c r="D4034" s="26" t="s">
        <v>6</v>
      </c>
      <c r="F4034" s="29">
        <v>43367</v>
      </c>
    </row>
    <row r="4035" spans="1:6" x14ac:dyDescent="0.25">
      <c r="A4035" s="40" t="s">
        <v>19604</v>
      </c>
      <c r="B4035" s="39" t="s">
        <v>19605</v>
      </c>
      <c r="C4035" s="41">
        <v>0.1</v>
      </c>
      <c r="D4035" s="26" t="s">
        <v>6</v>
      </c>
      <c r="F4035" s="29">
        <v>43367</v>
      </c>
    </row>
    <row r="4036" spans="1:6" x14ac:dyDescent="0.25">
      <c r="A4036" s="40" t="s">
        <v>19606</v>
      </c>
      <c r="B4036" s="39" t="s">
        <v>19607</v>
      </c>
      <c r="C4036" s="41">
        <v>0.1</v>
      </c>
      <c r="D4036" s="26" t="s">
        <v>6</v>
      </c>
      <c r="F4036" s="29">
        <v>43367</v>
      </c>
    </row>
    <row r="4037" spans="1:6" x14ac:dyDescent="0.25">
      <c r="A4037" s="40" t="s">
        <v>19608</v>
      </c>
      <c r="B4037" s="39" t="s">
        <v>19609</v>
      </c>
      <c r="C4037" s="41">
        <v>0.1</v>
      </c>
      <c r="D4037" s="26" t="s">
        <v>6</v>
      </c>
      <c r="F4037" s="29">
        <v>43367</v>
      </c>
    </row>
    <row r="4038" spans="1:6" x14ac:dyDescent="0.25">
      <c r="A4038" s="40" t="s">
        <v>19610</v>
      </c>
      <c r="B4038" s="39" t="s">
        <v>19611</v>
      </c>
      <c r="C4038" s="41">
        <v>0.1</v>
      </c>
      <c r="D4038" s="26" t="s">
        <v>6</v>
      </c>
      <c r="F4038" s="29">
        <v>43367</v>
      </c>
    </row>
    <row r="4039" spans="1:6" x14ac:dyDescent="0.25">
      <c r="A4039" s="40" t="s">
        <v>19612</v>
      </c>
      <c r="B4039" s="39" t="s">
        <v>19613</v>
      </c>
      <c r="C4039" s="41">
        <v>0.1</v>
      </c>
      <c r="D4039" s="26" t="s">
        <v>6</v>
      </c>
      <c r="F4039" s="29">
        <v>43367</v>
      </c>
    </row>
    <row r="4040" spans="1:6" x14ac:dyDescent="0.25">
      <c r="A4040" s="40" t="s">
        <v>19614</v>
      </c>
      <c r="B4040" s="39" t="s">
        <v>19615</v>
      </c>
      <c r="C4040" s="41">
        <v>0.1</v>
      </c>
      <c r="D4040" s="26" t="s">
        <v>6</v>
      </c>
      <c r="F4040" s="29">
        <v>43367</v>
      </c>
    </row>
    <row r="4041" spans="1:6" x14ac:dyDescent="0.25">
      <c r="A4041" s="40" t="s">
        <v>19616</v>
      </c>
      <c r="B4041" s="39" t="s">
        <v>19617</v>
      </c>
      <c r="C4041" s="41">
        <v>0.1</v>
      </c>
      <c r="D4041" s="26" t="s">
        <v>6</v>
      </c>
      <c r="F4041" s="29">
        <v>43367</v>
      </c>
    </row>
    <row r="4042" spans="1:6" x14ac:dyDescent="0.25">
      <c r="A4042" s="40" t="s">
        <v>19618</v>
      </c>
      <c r="B4042" s="39" t="s">
        <v>19619</v>
      </c>
      <c r="C4042" s="41">
        <v>0.1</v>
      </c>
      <c r="D4042" s="26" t="s">
        <v>6</v>
      </c>
      <c r="F4042" s="29">
        <v>43367</v>
      </c>
    </row>
    <row r="4043" spans="1:6" x14ac:dyDescent="0.25">
      <c r="A4043" s="40" t="s">
        <v>19620</v>
      </c>
      <c r="B4043" s="39" t="s">
        <v>19621</v>
      </c>
      <c r="C4043" s="41">
        <v>0.1</v>
      </c>
      <c r="D4043" s="26" t="s">
        <v>6</v>
      </c>
      <c r="F4043" s="29">
        <v>43367</v>
      </c>
    </row>
    <row r="4044" spans="1:6" x14ac:dyDescent="0.25">
      <c r="A4044" s="40" t="s">
        <v>19622</v>
      </c>
      <c r="B4044" s="39" t="s">
        <v>19623</v>
      </c>
      <c r="C4044" s="41">
        <v>0.1</v>
      </c>
      <c r="D4044" s="26" t="s">
        <v>6</v>
      </c>
      <c r="F4044" s="29">
        <v>43367</v>
      </c>
    </row>
    <row r="4045" spans="1:6" x14ac:dyDescent="0.25">
      <c r="A4045" s="40" t="s">
        <v>19624</v>
      </c>
      <c r="B4045" s="39" t="s">
        <v>19625</v>
      </c>
      <c r="C4045" s="41">
        <v>0.1</v>
      </c>
      <c r="D4045" s="26" t="s">
        <v>6</v>
      </c>
      <c r="F4045" s="29">
        <v>43367</v>
      </c>
    </row>
    <row r="4046" spans="1:6" x14ac:dyDescent="0.25">
      <c r="A4046" s="40" t="s">
        <v>19626</v>
      </c>
      <c r="B4046" s="39" t="s">
        <v>19627</v>
      </c>
      <c r="C4046" s="41">
        <v>0.1</v>
      </c>
      <c r="D4046" s="26" t="s">
        <v>6</v>
      </c>
      <c r="F4046" s="29">
        <v>43367</v>
      </c>
    </row>
    <row r="4047" spans="1:6" x14ac:dyDescent="0.25">
      <c r="A4047" s="40" t="s">
        <v>19628</v>
      </c>
      <c r="B4047" s="39" t="s">
        <v>19629</v>
      </c>
      <c r="C4047" s="41">
        <v>0.1</v>
      </c>
      <c r="D4047" s="26" t="s">
        <v>6</v>
      </c>
      <c r="F4047" s="29">
        <v>43367</v>
      </c>
    </row>
    <row r="4048" spans="1:6" x14ac:dyDescent="0.25">
      <c r="A4048" s="40" t="s">
        <v>19630</v>
      </c>
      <c r="B4048" s="39" t="s">
        <v>19631</v>
      </c>
      <c r="C4048" s="41">
        <v>0.1</v>
      </c>
      <c r="D4048" s="26" t="s">
        <v>6</v>
      </c>
      <c r="F4048" s="29">
        <v>43367</v>
      </c>
    </row>
    <row r="4049" spans="1:6" x14ac:dyDescent="0.25">
      <c r="A4049" s="40" t="s">
        <v>19632</v>
      </c>
      <c r="B4049" s="39" t="s">
        <v>19633</v>
      </c>
      <c r="C4049" s="41">
        <v>0.1</v>
      </c>
      <c r="D4049" s="26" t="s">
        <v>6</v>
      </c>
      <c r="F4049" s="29">
        <v>43367</v>
      </c>
    </row>
    <row r="4050" spans="1:6" x14ac:dyDescent="0.25">
      <c r="A4050" s="40" t="s">
        <v>19634</v>
      </c>
      <c r="B4050" s="39" t="s">
        <v>19635</v>
      </c>
      <c r="C4050" s="41">
        <v>0.1</v>
      </c>
      <c r="D4050" s="26" t="s">
        <v>6</v>
      </c>
      <c r="F4050" s="29">
        <v>43367</v>
      </c>
    </row>
    <row r="4051" spans="1:6" x14ac:dyDescent="0.25">
      <c r="A4051" s="40" t="s">
        <v>19636</v>
      </c>
      <c r="B4051" s="39" t="s">
        <v>19637</v>
      </c>
      <c r="C4051" s="41">
        <v>0.1</v>
      </c>
      <c r="D4051" s="26" t="s">
        <v>6</v>
      </c>
      <c r="F4051" s="29">
        <v>43367</v>
      </c>
    </row>
    <row r="4052" spans="1:6" x14ac:dyDescent="0.25">
      <c r="A4052" s="40" t="s">
        <v>19638</v>
      </c>
      <c r="B4052" s="39" t="s">
        <v>19639</v>
      </c>
      <c r="C4052" s="41">
        <v>0.1</v>
      </c>
      <c r="D4052" s="26" t="s">
        <v>6</v>
      </c>
      <c r="F4052" s="29">
        <v>43367</v>
      </c>
    </row>
    <row r="4053" spans="1:6" x14ac:dyDescent="0.25">
      <c r="A4053" s="40" t="s">
        <v>19640</v>
      </c>
      <c r="B4053" s="39" t="s">
        <v>19641</v>
      </c>
      <c r="C4053" s="41">
        <v>0.1</v>
      </c>
      <c r="D4053" s="26" t="s">
        <v>6</v>
      </c>
      <c r="F4053" s="29">
        <v>43367</v>
      </c>
    </row>
    <row r="4054" spans="1:6" x14ac:dyDescent="0.25">
      <c r="A4054" s="40" t="s">
        <v>19642</v>
      </c>
      <c r="B4054" s="39" t="s">
        <v>19643</v>
      </c>
      <c r="C4054" s="41">
        <v>0.1</v>
      </c>
      <c r="D4054" s="26" t="s">
        <v>6</v>
      </c>
      <c r="F4054" s="29">
        <v>43367</v>
      </c>
    </row>
    <row r="4055" spans="1:6" x14ac:dyDescent="0.25">
      <c r="A4055" s="40" t="s">
        <v>19644</v>
      </c>
      <c r="B4055" s="39" t="s">
        <v>19645</v>
      </c>
      <c r="C4055" s="41">
        <v>0.1</v>
      </c>
      <c r="D4055" s="26" t="s">
        <v>6</v>
      </c>
      <c r="F4055" s="29">
        <v>43367</v>
      </c>
    </row>
    <row r="4056" spans="1:6" x14ac:dyDescent="0.25">
      <c r="A4056" s="40" t="s">
        <v>19646</v>
      </c>
      <c r="B4056" s="39" t="s">
        <v>19647</v>
      </c>
      <c r="C4056" s="41">
        <v>0.1</v>
      </c>
      <c r="D4056" s="26" t="s">
        <v>6</v>
      </c>
      <c r="F4056" s="29">
        <v>43367</v>
      </c>
    </row>
    <row r="4057" spans="1:6" x14ac:dyDescent="0.25">
      <c r="A4057" s="40" t="s">
        <v>19648</v>
      </c>
      <c r="B4057" s="39" t="s">
        <v>19649</v>
      </c>
      <c r="C4057" s="41">
        <v>0.1</v>
      </c>
      <c r="D4057" s="26" t="s">
        <v>6</v>
      </c>
      <c r="F4057" s="29">
        <v>43367</v>
      </c>
    </row>
    <row r="4058" spans="1:6" x14ac:dyDescent="0.25">
      <c r="A4058" s="40" t="s">
        <v>19650</v>
      </c>
      <c r="B4058" s="39" t="s">
        <v>19651</v>
      </c>
      <c r="C4058" s="41">
        <v>0.1</v>
      </c>
      <c r="D4058" s="26" t="s">
        <v>6</v>
      </c>
      <c r="F4058" s="29">
        <v>43367</v>
      </c>
    </row>
    <row r="4059" spans="1:6" x14ac:dyDescent="0.25">
      <c r="A4059" s="40" t="s">
        <v>19652</v>
      </c>
      <c r="B4059" s="39" t="s">
        <v>19653</v>
      </c>
      <c r="C4059" s="41">
        <v>0.1</v>
      </c>
      <c r="D4059" s="26" t="s">
        <v>6</v>
      </c>
      <c r="F4059" s="29">
        <v>43367</v>
      </c>
    </row>
    <row r="4060" spans="1:6" x14ac:dyDescent="0.25">
      <c r="A4060" s="40" t="s">
        <v>19654</v>
      </c>
      <c r="B4060" s="39" t="s">
        <v>19655</v>
      </c>
      <c r="C4060" s="41">
        <v>0.1</v>
      </c>
      <c r="D4060" s="26" t="s">
        <v>6</v>
      </c>
      <c r="F4060" s="29">
        <v>43367</v>
      </c>
    </row>
    <row r="4061" spans="1:6" x14ac:dyDescent="0.25">
      <c r="A4061" s="40" t="s">
        <v>19656</v>
      </c>
      <c r="B4061" s="39" t="s">
        <v>19657</v>
      </c>
      <c r="C4061" s="41">
        <v>0.1</v>
      </c>
      <c r="D4061" s="26" t="s">
        <v>6</v>
      </c>
      <c r="F4061" s="29">
        <v>43367</v>
      </c>
    </row>
    <row r="4062" spans="1:6" x14ac:dyDescent="0.25">
      <c r="A4062" s="40" t="s">
        <v>19658</v>
      </c>
      <c r="B4062" s="39" t="s">
        <v>19659</v>
      </c>
      <c r="C4062" s="41">
        <v>0.1</v>
      </c>
      <c r="D4062" s="26" t="s">
        <v>6</v>
      </c>
      <c r="F4062" s="29">
        <v>43367</v>
      </c>
    </row>
    <row r="4063" spans="1:6" x14ac:dyDescent="0.25">
      <c r="A4063" s="40" t="s">
        <v>19660</v>
      </c>
      <c r="B4063" s="39" t="s">
        <v>19661</v>
      </c>
      <c r="C4063" s="41">
        <v>0.1</v>
      </c>
      <c r="D4063" s="26" t="s">
        <v>6</v>
      </c>
      <c r="F4063" s="29">
        <v>43367</v>
      </c>
    </row>
    <row r="4064" spans="1:6" x14ac:dyDescent="0.25">
      <c r="A4064" s="40" t="s">
        <v>19662</v>
      </c>
      <c r="B4064" s="39" t="s">
        <v>19663</v>
      </c>
      <c r="C4064" s="41">
        <v>0.1</v>
      </c>
      <c r="D4064" s="26" t="s">
        <v>6</v>
      </c>
      <c r="F4064" s="29">
        <v>43367</v>
      </c>
    </row>
    <row r="4065" spans="1:6" x14ac:dyDescent="0.25">
      <c r="A4065" s="40" t="s">
        <v>19664</v>
      </c>
      <c r="B4065" s="39" t="s">
        <v>19665</v>
      </c>
      <c r="C4065" s="41">
        <v>0.1</v>
      </c>
      <c r="D4065" s="26" t="s">
        <v>6</v>
      </c>
      <c r="F4065" s="29">
        <v>43367</v>
      </c>
    </row>
    <row r="4066" spans="1:6" x14ac:dyDescent="0.25">
      <c r="A4066" s="40" t="s">
        <v>19666</v>
      </c>
      <c r="B4066" s="39" t="s">
        <v>19667</v>
      </c>
      <c r="C4066" s="41">
        <v>0.1</v>
      </c>
      <c r="D4066" s="26" t="s">
        <v>6</v>
      </c>
      <c r="F4066" s="29">
        <v>43367</v>
      </c>
    </row>
    <row r="4067" spans="1:6" x14ac:dyDescent="0.25">
      <c r="A4067" s="40" t="s">
        <v>19668</v>
      </c>
      <c r="B4067" s="39" t="s">
        <v>19669</v>
      </c>
      <c r="C4067" s="41">
        <v>0.1</v>
      </c>
      <c r="D4067" s="26" t="s">
        <v>6</v>
      </c>
      <c r="F4067" s="29">
        <v>43367</v>
      </c>
    </row>
    <row r="4068" spans="1:6" x14ac:dyDescent="0.25">
      <c r="A4068" s="40" t="s">
        <v>19670</v>
      </c>
      <c r="B4068" s="39" t="s">
        <v>19671</v>
      </c>
      <c r="C4068" s="41">
        <v>0.1</v>
      </c>
      <c r="D4068" s="26" t="s">
        <v>6</v>
      </c>
      <c r="F4068" s="29">
        <v>43367</v>
      </c>
    </row>
    <row r="4069" spans="1:6" x14ac:dyDescent="0.25">
      <c r="A4069" s="40" t="s">
        <v>19672</v>
      </c>
      <c r="B4069" s="39" t="s">
        <v>19673</v>
      </c>
      <c r="C4069" s="41">
        <v>0.1</v>
      </c>
      <c r="D4069" s="26" t="s">
        <v>6</v>
      </c>
      <c r="F4069" s="29">
        <v>43367</v>
      </c>
    </row>
    <row r="4070" spans="1:6" x14ac:dyDescent="0.25">
      <c r="A4070" s="40" t="s">
        <v>19674</v>
      </c>
      <c r="B4070" s="39" t="s">
        <v>19675</v>
      </c>
      <c r="C4070" s="41">
        <v>0.1</v>
      </c>
      <c r="D4070" s="26" t="s">
        <v>6</v>
      </c>
      <c r="F4070" s="29">
        <v>43367</v>
      </c>
    </row>
    <row r="4071" spans="1:6" x14ac:dyDescent="0.25">
      <c r="A4071" s="40" t="s">
        <v>19676</v>
      </c>
      <c r="B4071" s="39" t="s">
        <v>19677</v>
      </c>
      <c r="C4071" s="41">
        <v>0.1</v>
      </c>
      <c r="D4071" s="26" t="s">
        <v>6</v>
      </c>
      <c r="F4071" s="29">
        <v>43367</v>
      </c>
    </row>
    <row r="4072" spans="1:6" x14ac:dyDescent="0.25">
      <c r="A4072" s="40" t="s">
        <v>19678</v>
      </c>
      <c r="B4072" s="39" t="s">
        <v>19679</v>
      </c>
      <c r="C4072" s="41">
        <v>0.1</v>
      </c>
      <c r="D4072" s="26" t="s">
        <v>6</v>
      </c>
      <c r="F4072" s="29">
        <v>43367</v>
      </c>
    </row>
    <row r="4073" spans="1:6" x14ac:dyDescent="0.25">
      <c r="A4073" s="40" t="s">
        <v>19680</v>
      </c>
      <c r="B4073" s="39" t="s">
        <v>19681</v>
      </c>
      <c r="C4073" s="41">
        <v>0.1</v>
      </c>
      <c r="D4073" s="26" t="s">
        <v>6</v>
      </c>
      <c r="F4073" s="29">
        <v>43367</v>
      </c>
    </row>
    <row r="4074" spans="1:6" x14ac:dyDescent="0.25">
      <c r="A4074" s="40" t="s">
        <v>19682</v>
      </c>
      <c r="B4074" s="39" t="s">
        <v>19683</v>
      </c>
      <c r="C4074" s="41">
        <v>0.1</v>
      </c>
      <c r="D4074" s="26" t="s">
        <v>6</v>
      </c>
      <c r="F4074" s="29">
        <v>43367</v>
      </c>
    </row>
    <row r="4075" spans="1:6" x14ac:dyDescent="0.25">
      <c r="A4075" s="40" t="s">
        <v>19684</v>
      </c>
      <c r="B4075" s="39" t="s">
        <v>19685</v>
      </c>
      <c r="C4075" s="41">
        <v>0.1</v>
      </c>
      <c r="D4075" s="26" t="s">
        <v>6</v>
      </c>
      <c r="F4075" s="29">
        <v>43367</v>
      </c>
    </row>
    <row r="4076" spans="1:6" x14ac:dyDescent="0.25">
      <c r="A4076" s="40" t="s">
        <v>19686</v>
      </c>
      <c r="B4076" s="39" t="s">
        <v>19687</v>
      </c>
      <c r="C4076" s="41">
        <v>0.1</v>
      </c>
      <c r="D4076" s="26" t="s">
        <v>6</v>
      </c>
      <c r="F4076" s="29">
        <v>43367</v>
      </c>
    </row>
    <row r="4077" spans="1:6" x14ac:dyDescent="0.25">
      <c r="A4077" s="40" t="s">
        <v>19688</v>
      </c>
      <c r="B4077" s="39" t="s">
        <v>19689</v>
      </c>
      <c r="C4077" s="41">
        <v>0.1</v>
      </c>
      <c r="D4077" s="26" t="s">
        <v>6</v>
      </c>
      <c r="F4077" s="29">
        <v>43367</v>
      </c>
    </row>
    <row r="4078" spans="1:6" x14ac:dyDescent="0.25">
      <c r="A4078" s="40" t="s">
        <v>19690</v>
      </c>
      <c r="B4078" s="39" t="s">
        <v>19691</v>
      </c>
      <c r="C4078" s="41">
        <v>0.1</v>
      </c>
      <c r="D4078" s="26" t="s">
        <v>6</v>
      </c>
      <c r="F4078" s="29">
        <v>43367</v>
      </c>
    </row>
    <row r="4079" spans="1:6" x14ac:dyDescent="0.25">
      <c r="A4079" s="40" t="s">
        <v>19692</v>
      </c>
      <c r="B4079" s="39" t="s">
        <v>19693</v>
      </c>
      <c r="C4079" s="41">
        <v>0.1</v>
      </c>
      <c r="D4079" s="26" t="s">
        <v>6</v>
      </c>
      <c r="F4079" s="29">
        <v>43367</v>
      </c>
    </row>
    <row r="4080" spans="1:6" x14ac:dyDescent="0.25">
      <c r="A4080" s="40" t="s">
        <v>19694</v>
      </c>
      <c r="B4080" s="39" t="s">
        <v>19695</v>
      </c>
      <c r="C4080" s="41">
        <v>0.1</v>
      </c>
      <c r="D4080" s="26" t="s">
        <v>6</v>
      </c>
      <c r="F4080" s="29">
        <v>43367</v>
      </c>
    </row>
    <row r="4081" spans="1:6" x14ac:dyDescent="0.25">
      <c r="A4081" s="40" t="s">
        <v>19696</v>
      </c>
      <c r="B4081" s="39" t="s">
        <v>19697</v>
      </c>
      <c r="C4081" s="41">
        <v>0.1</v>
      </c>
      <c r="D4081" s="26" t="s">
        <v>6</v>
      </c>
      <c r="F4081" s="29">
        <v>43367</v>
      </c>
    </row>
    <row r="4082" spans="1:6" x14ac:dyDescent="0.25">
      <c r="A4082" s="40" t="s">
        <v>19698</v>
      </c>
      <c r="B4082" s="39" t="s">
        <v>19699</v>
      </c>
      <c r="C4082" s="41">
        <v>0.1</v>
      </c>
      <c r="D4082" s="26" t="s">
        <v>6</v>
      </c>
      <c r="F4082" s="29">
        <v>43367</v>
      </c>
    </row>
    <row r="4083" spans="1:6" x14ac:dyDescent="0.25">
      <c r="A4083" s="40" t="s">
        <v>19700</v>
      </c>
      <c r="B4083" s="39" t="s">
        <v>19701</v>
      </c>
      <c r="C4083" s="41">
        <v>0.1</v>
      </c>
      <c r="D4083" s="26" t="s">
        <v>6</v>
      </c>
      <c r="F4083" s="29">
        <v>43367</v>
      </c>
    </row>
    <row r="4084" spans="1:6" x14ac:dyDescent="0.25">
      <c r="A4084" s="40" t="s">
        <v>19702</v>
      </c>
      <c r="B4084" s="39" t="s">
        <v>19703</v>
      </c>
      <c r="C4084" s="41">
        <v>0.1</v>
      </c>
      <c r="D4084" s="26" t="s">
        <v>6</v>
      </c>
      <c r="F4084" s="29">
        <v>43367</v>
      </c>
    </row>
    <row r="4085" spans="1:6" x14ac:dyDescent="0.25">
      <c r="A4085" s="40" t="s">
        <v>19704</v>
      </c>
      <c r="B4085" s="39" t="s">
        <v>19705</v>
      </c>
      <c r="C4085" s="41">
        <v>0.1</v>
      </c>
      <c r="D4085" s="26" t="s">
        <v>6</v>
      </c>
      <c r="F4085" s="29">
        <v>43367</v>
      </c>
    </row>
    <row r="4086" spans="1:6" x14ac:dyDescent="0.25">
      <c r="A4086" s="40" t="s">
        <v>19706</v>
      </c>
      <c r="B4086" s="39" t="s">
        <v>19707</v>
      </c>
      <c r="C4086" s="41">
        <v>0.1</v>
      </c>
      <c r="D4086" s="26" t="s">
        <v>6</v>
      </c>
      <c r="F4086" s="29">
        <v>43367</v>
      </c>
    </row>
    <row r="4087" spans="1:6" x14ac:dyDescent="0.25">
      <c r="A4087" s="40" t="s">
        <v>19708</v>
      </c>
      <c r="B4087" s="39" t="s">
        <v>19709</v>
      </c>
      <c r="C4087" s="41">
        <v>0.1</v>
      </c>
      <c r="D4087" s="26" t="s">
        <v>6</v>
      </c>
      <c r="F4087" s="29">
        <v>43367</v>
      </c>
    </row>
    <row r="4088" spans="1:6" x14ac:dyDescent="0.25">
      <c r="A4088" s="40" t="s">
        <v>19710</v>
      </c>
      <c r="B4088" s="39" t="s">
        <v>19711</v>
      </c>
      <c r="C4088" s="41">
        <v>0.1</v>
      </c>
      <c r="D4088" s="26" t="s">
        <v>6</v>
      </c>
      <c r="F4088" s="29">
        <v>43367</v>
      </c>
    </row>
    <row r="4089" spans="1:6" x14ac:dyDescent="0.25">
      <c r="A4089" s="40" t="s">
        <v>19712</v>
      </c>
      <c r="B4089" s="39" t="s">
        <v>19713</v>
      </c>
      <c r="C4089" s="41">
        <v>0.1</v>
      </c>
      <c r="D4089" s="26" t="s">
        <v>6</v>
      </c>
      <c r="F4089" s="29">
        <v>43367</v>
      </c>
    </row>
    <row r="4090" spans="1:6" x14ac:dyDescent="0.25">
      <c r="A4090" s="40" t="s">
        <v>19714</v>
      </c>
      <c r="B4090" s="39" t="s">
        <v>19715</v>
      </c>
      <c r="C4090" s="41">
        <v>0.1</v>
      </c>
      <c r="D4090" s="26" t="s">
        <v>6</v>
      </c>
      <c r="F4090" s="29">
        <v>43367</v>
      </c>
    </row>
    <row r="4091" spans="1:6" x14ac:dyDescent="0.25">
      <c r="A4091" s="40" t="s">
        <v>19716</v>
      </c>
      <c r="B4091" s="39" t="s">
        <v>19717</v>
      </c>
      <c r="C4091" s="41">
        <v>0.1</v>
      </c>
      <c r="D4091" s="26" t="s">
        <v>6</v>
      </c>
      <c r="F4091" s="29">
        <v>43367</v>
      </c>
    </row>
    <row r="4092" spans="1:6" x14ac:dyDescent="0.25">
      <c r="A4092" s="40" t="s">
        <v>19718</v>
      </c>
      <c r="B4092" s="39" t="s">
        <v>19719</v>
      </c>
      <c r="C4092" s="41">
        <v>0.1</v>
      </c>
      <c r="D4092" s="26" t="s">
        <v>6</v>
      </c>
      <c r="F4092" s="29">
        <v>43367</v>
      </c>
    </row>
    <row r="4093" spans="1:6" x14ac:dyDescent="0.25">
      <c r="A4093" s="40" t="s">
        <v>19720</v>
      </c>
      <c r="B4093" s="39" t="s">
        <v>19721</v>
      </c>
      <c r="C4093" s="41">
        <v>0.1</v>
      </c>
      <c r="D4093" s="26" t="s">
        <v>6</v>
      </c>
      <c r="F4093" s="29">
        <v>43367</v>
      </c>
    </row>
    <row r="4094" spans="1:6" x14ac:dyDescent="0.25">
      <c r="A4094" s="40" t="s">
        <v>19722</v>
      </c>
      <c r="B4094" s="39" t="s">
        <v>19723</v>
      </c>
      <c r="C4094" s="41">
        <v>0.1</v>
      </c>
      <c r="D4094" s="26" t="s">
        <v>6</v>
      </c>
      <c r="F4094" s="29">
        <v>43367</v>
      </c>
    </row>
    <row r="4095" spans="1:6" x14ac:dyDescent="0.25">
      <c r="A4095" s="40" t="s">
        <v>19724</v>
      </c>
      <c r="B4095" s="39" t="s">
        <v>19725</v>
      </c>
      <c r="C4095" s="41">
        <v>0.1</v>
      </c>
      <c r="D4095" s="26" t="s">
        <v>6</v>
      </c>
      <c r="F4095" s="29">
        <v>43367</v>
      </c>
    </row>
    <row r="4096" spans="1:6" x14ac:dyDescent="0.25">
      <c r="A4096" s="40" t="s">
        <v>19726</v>
      </c>
      <c r="B4096" s="39" t="s">
        <v>19727</v>
      </c>
      <c r="C4096" s="41">
        <v>0.1</v>
      </c>
      <c r="D4096" s="26" t="s">
        <v>6</v>
      </c>
      <c r="F4096" s="29">
        <v>43367</v>
      </c>
    </row>
    <row r="4097" spans="1:6" x14ac:dyDescent="0.25">
      <c r="A4097" s="40" t="s">
        <v>19728</v>
      </c>
      <c r="B4097" s="39" t="s">
        <v>19729</v>
      </c>
      <c r="C4097" s="41">
        <v>0.1</v>
      </c>
      <c r="D4097" s="26" t="s">
        <v>6</v>
      </c>
      <c r="F4097" s="29">
        <v>43367</v>
      </c>
    </row>
    <row r="4098" spans="1:6" x14ac:dyDescent="0.25">
      <c r="A4098" s="40" t="s">
        <v>19730</v>
      </c>
      <c r="B4098" s="39" t="s">
        <v>19731</v>
      </c>
      <c r="C4098" s="41">
        <v>0.1</v>
      </c>
      <c r="D4098" s="26" t="s">
        <v>6</v>
      </c>
      <c r="F4098" s="29">
        <v>43367</v>
      </c>
    </row>
    <row r="4099" spans="1:6" x14ac:dyDescent="0.25">
      <c r="A4099" s="40" t="s">
        <v>19732</v>
      </c>
      <c r="B4099" s="39" t="s">
        <v>19733</v>
      </c>
      <c r="C4099" s="41">
        <v>0.1</v>
      </c>
      <c r="D4099" s="26" t="s">
        <v>6</v>
      </c>
      <c r="F4099" s="29">
        <v>43367</v>
      </c>
    </row>
    <row r="4100" spans="1:6" x14ac:dyDescent="0.25">
      <c r="A4100" s="40" t="s">
        <v>19734</v>
      </c>
      <c r="B4100" s="39" t="s">
        <v>19735</v>
      </c>
      <c r="C4100" s="41">
        <v>0.1</v>
      </c>
      <c r="D4100" s="26" t="s">
        <v>6</v>
      </c>
      <c r="F4100" s="29">
        <v>43367</v>
      </c>
    </row>
    <row r="4101" spans="1:6" x14ac:dyDescent="0.25">
      <c r="A4101" s="40" t="s">
        <v>19736</v>
      </c>
      <c r="B4101" s="39" t="s">
        <v>19737</v>
      </c>
      <c r="C4101" s="41">
        <v>0.1</v>
      </c>
      <c r="D4101" s="26" t="s">
        <v>6</v>
      </c>
      <c r="F4101" s="29">
        <v>43367</v>
      </c>
    </row>
    <row r="4102" spans="1:6" x14ac:dyDescent="0.25">
      <c r="A4102" s="40" t="s">
        <v>19738</v>
      </c>
      <c r="B4102" s="39" t="s">
        <v>19739</v>
      </c>
      <c r="C4102" s="41">
        <v>0.1</v>
      </c>
      <c r="D4102" s="26" t="s">
        <v>6</v>
      </c>
      <c r="F4102" s="29">
        <v>43367</v>
      </c>
    </row>
    <row r="4103" spans="1:6" x14ac:dyDescent="0.25">
      <c r="A4103" s="40" t="s">
        <v>19740</v>
      </c>
      <c r="B4103" s="39" t="s">
        <v>455</v>
      </c>
      <c r="C4103" s="41">
        <v>0.1</v>
      </c>
      <c r="D4103" s="26" t="s">
        <v>6</v>
      </c>
      <c r="F4103" s="29">
        <v>43367</v>
      </c>
    </row>
    <row r="4104" spans="1:6" x14ac:dyDescent="0.25">
      <c r="A4104" s="40" t="s">
        <v>19741</v>
      </c>
      <c r="B4104" s="39" t="s">
        <v>19742</v>
      </c>
      <c r="C4104" s="41">
        <v>0.1</v>
      </c>
      <c r="D4104" s="26" t="s">
        <v>6</v>
      </c>
      <c r="F4104" s="29">
        <v>43367</v>
      </c>
    </row>
    <row r="4105" spans="1:6" x14ac:dyDescent="0.25">
      <c r="A4105" s="40" t="s">
        <v>19743</v>
      </c>
      <c r="B4105" s="39" t="s">
        <v>19744</v>
      </c>
      <c r="C4105" s="41">
        <v>0.1</v>
      </c>
      <c r="D4105" s="26" t="s">
        <v>6</v>
      </c>
      <c r="F4105" s="29">
        <v>43367</v>
      </c>
    </row>
    <row r="4106" spans="1:6" x14ac:dyDescent="0.25">
      <c r="A4106" s="40" t="s">
        <v>19745</v>
      </c>
      <c r="B4106" s="39" t="s">
        <v>19746</v>
      </c>
      <c r="C4106" s="41">
        <v>0.1</v>
      </c>
      <c r="D4106" s="26" t="s">
        <v>6</v>
      </c>
      <c r="F4106" s="29">
        <v>43367</v>
      </c>
    </row>
    <row r="4107" spans="1:6" x14ac:dyDescent="0.25">
      <c r="A4107" s="40" t="s">
        <v>19747</v>
      </c>
      <c r="B4107" s="39" t="s">
        <v>19748</v>
      </c>
      <c r="C4107" s="41">
        <v>0.1</v>
      </c>
      <c r="D4107" s="26" t="s">
        <v>6</v>
      </c>
      <c r="F4107" s="29">
        <v>43367</v>
      </c>
    </row>
    <row r="4108" spans="1:6" x14ac:dyDescent="0.25">
      <c r="A4108" s="40" t="s">
        <v>19749</v>
      </c>
      <c r="B4108" s="39" t="s">
        <v>19750</v>
      </c>
      <c r="C4108" s="41">
        <v>0.1</v>
      </c>
      <c r="D4108" s="26" t="s">
        <v>6</v>
      </c>
      <c r="F4108" s="29">
        <v>43367</v>
      </c>
    </row>
    <row r="4109" spans="1:6" x14ac:dyDescent="0.25">
      <c r="A4109" s="40" t="s">
        <v>19751</v>
      </c>
      <c r="B4109" s="39" t="s">
        <v>19750</v>
      </c>
      <c r="C4109" s="41">
        <v>0.1</v>
      </c>
      <c r="D4109" s="26" t="s">
        <v>6</v>
      </c>
      <c r="F4109" s="29">
        <v>43367</v>
      </c>
    </row>
    <row r="4110" spans="1:6" x14ac:dyDescent="0.25">
      <c r="A4110" s="40" t="s">
        <v>19752</v>
      </c>
      <c r="B4110" s="39" t="s">
        <v>19753</v>
      </c>
      <c r="C4110" s="41">
        <v>0.1</v>
      </c>
      <c r="D4110" s="26" t="s">
        <v>6</v>
      </c>
      <c r="F4110" s="29">
        <v>43367</v>
      </c>
    </row>
    <row r="4111" spans="1:6" x14ac:dyDescent="0.25">
      <c r="A4111" s="40" t="s">
        <v>19754</v>
      </c>
      <c r="B4111" s="39" t="s">
        <v>19755</v>
      </c>
      <c r="C4111" s="41">
        <v>0.1</v>
      </c>
      <c r="D4111" s="26" t="s">
        <v>6</v>
      </c>
      <c r="F4111" s="29">
        <v>43367</v>
      </c>
    </row>
    <row r="4112" spans="1:6" x14ac:dyDescent="0.25">
      <c r="A4112" s="40" t="s">
        <v>19756</v>
      </c>
      <c r="B4112" s="39" t="s">
        <v>4672</v>
      </c>
      <c r="C4112" s="41">
        <v>0.1</v>
      </c>
      <c r="D4112" s="26" t="s">
        <v>6</v>
      </c>
      <c r="F4112" s="29">
        <v>43367</v>
      </c>
    </row>
    <row r="4113" spans="1:6" x14ac:dyDescent="0.25">
      <c r="A4113" s="40" t="s">
        <v>19757</v>
      </c>
      <c r="B4113" s="39" t="s">
        <v>19758</v>
      </c>
      <c r="C4113" s="41">
        <v>0.1</v>
      </c>
      <c r="D4113" s="26" t="s">
        <v>6</v>
      </c>
      <c r="F4113" s="29">
        <v>43367</v>
      </c>
    </row>
    <row r="4114" spans="1:6" x14ac:dyDescent="0.25">
      <c r="A4114" s="40" t="s">
        <v>19759</v>
      </c>
      <c r="B4114" s="39" t="s">
        <v>19760</v>
      </c>
      <c r="C4114" s="41">
        <v>0.1</v>
      </c>
      <c r="D4114" s="26" t="s">
        <v>6</v>
      </c>
      <c r="F4114" s="29">
        <v>43367</v>
      </c>
    </row>
    <row r="4115" spans="1:6" x14ac:dyDescent="0.25">
      <c r="A4115" s="40" t="s">
        <v>19761</v>
      </c>
      <c r="B4115" s="39" t="s">
        <v>19762</v>
      </c>
      <c r="C4115" s="41">
        <v>0.1</v>
      </c>
      <c r="D4115" s="26" t="s">
        <v>6</v>
      </c>
      <c r="F4115" s="29">
        <v>43367</v>
      </c>
    </row>
    <row r="4116" spans="1:6" x14ac:dyDescent="0.25">
      <c r="A4116" s="40" t="s">
        <v>19763</v>
      </c>
      <c r="B4116" s="39" t="s">
        <v>19764</v>
      </c>
      <c r="C4116" s="41">
        <v>0.1</v>
      </c>
      <c r="D4116" s="26" t="s">
        <v>6</v>
      </c>
      <c r="F4116" s="29">
        <v>43367</v>
      </c>
    </row>
    <row r="4117" spans="1:6" x14ac:dyDescent="0.25">
      <c r="A4117" s="40" t="s">
        <v>19765</v>
      </c>
      <c r="B4117" s="39" t="s">
        <v>19766</v>
      </c>
      <c r="C4117" s="41">
        <v>0.1</v>
      </c>
      <c r="D4117" s="26" t="s">
        <v>6</v>
      </c>
      <c r="F4117" s="29">
        <v>43367</v>
      </c>
    </row>
    <row r="4118" spans="1:6" x14ac:dyDescent="0.25">
      <c r="A4118" s="40" t="s">
        <v>19767</v>
      </c>
      <c r="B4118" s="39" t="s">
        <v>19768</v>
      </c>
      <c r="C4118" s="41">
        <v>0.1</v>
      </c>
      <c r="D4118" s="26" t="s">
        <v>6</v>
      </c>
      <c r="F4118" s="29">
        <v>43367</v>
      </c>
    </row>
    <row r="4119" spans="1:6" x14ac:dyDescent="0.25">
      <c r="A4119" s="40" t="s">
        <v>19769</v>
      </c>
      <c r="B4119" s="39" t="s">
        <v>19770</v>
      </c>
      <c r="C4119" s="41">
        <v>0.1</v>
      </c>
      <c r="D4119" s="26" t="s">
        <v>6</v>
      </c>
      <c r="F4119" s="29">
        <v>43367</v>
      </c>
    </row>
    <row r="4120" spans="1:6" x14ac:dyDescent="0.25">
      <c r="A4120" s="40" t="s">
        <v>19771</v>
      </c>
      <c r="B4120" s="39" t="s">
        <v>19772</v>
      </c>
      <c r="C4120" s="41">
        <v>0.1</v>
      </c>
      <c r="D4120" s="26" t="s">
        <v>6</v>
      </c>
      <c r="F4120" s="29">
        <v>43367</v>
      </c>
    </row>
    <row r="4121" spans="1:6" x14ac:dyDescent="0.25">
      <c r="A4121" s="40" t="s">
        <v>19773</v>
      </c>
      <c r="B4121" s="39" t="s">
        <v>19774</v>
      </c>
      <c r="C4121" s="41">
        <v>0.1</v>
      </c>
      <c r="D4121" s="26" t="s">
        <v>6</v>
      </c>
      <c r="F4121" s="29">
        <v>43367</v>
      </c>
    </row>
    <row r="4122" spans="1:6" x14ac:dyDescent="0.25">
      <c r="A4122" s="40" t="s">
        <v>19775</v>
      </c>
      <c r="B4122" s="39" t="s">
        <v>19776</v>
      </c>
      <c r="C4122" s="41">
        <v>0.1</v>
      </c>
      <c r="D4122" s="26" t="s">
        <v>6</v>
      </c>
      <c r="F4122" s="29">
        <v>43367</v>
      </c>
    </row>
    <row r="4123" spans="1:6" x14ac:dyDescent="0.25">
      <c r="A4123" s="40" t="s">
        <v>19777</v>
      </c>
      <c r="B4123" s="39" t="s">
        <v>19778</v>
      </c>
      <c r="C4123" s="41">
        <v>0.1</v>
      </c>
      <c r="D4123" s="26" t="s">
        <v>6</v>
      </c>
      <c r="F4123" s="29">
        <v>43367</v>
      </c>
    </row>
    <row r="4124" spans="1:6" x14ac:dyDescent="0.25">
      <c r="A4124" s="40" t="s">
        <v>19779</v>
      </c>
      <c r="B4124" s="39" t="s">
        <v>19780</v>
      </c>
      <c r="C4124" s="41">
        <v>0.1</v>
      </c>
      <c r="D4124" s="26" t="s">
        <v>6</v>
      </c>
      <c r="F4124" s="29">
        <v>43367</v>
      </c>
    </row>
    <row r="4125" spans="1:6" x14ac:dyDescent="0.25">
      <c r="A4125" s="40" t="s">
        <v>19781</v>
      </c>
      <c r="B4125" s="39" t="s">
        <v>19782</v>
      </c>
      <c r="C4125" s="41">
        <v>0.1</v>
      </c>
      <c r="D4125" s="26" t="s">
        <v>6</v>
      </c>
      <c r="F4125" s="29">
        <v>43367</v>
      </c>
    </row>
    <row r="4126" spans="1:6" x14ac:dyDescent="0.25">
      <c r="A4126" s="40" t="s">
        <v>19783</v>
      </c>
      <c r="B4126" s="39" t="s">
        <v>19784</v>
      </c>
      <c r="C4126" s="41">
        <v>0.1</v>
      </c>
      <c r="D4126" s="26" t="s">
        <v>6</v>
      </c>
      <c r="F4126" s="29">
        <v>43367</v>
      </c>
    </row>
    <row r="4127" spans="1:6" x14ac:dyDescent="0.25">
      <c r="A4127" s="40" t="s">
        <v>19785</v>
      </c>
      <c r="B4127" s="39" t="s">
        <v>19786</v>
      </c>
      <c r="C4127" s="41">
        <v>0.1</v>
      </c>
      <c r="D4127" s="26" t="s">
        <v>6</v>
      </c>
      <c r="F4127" s="29">
        <v>43367</v>
      </c>
    </row>
    <row r="4128" spans="1:6" x14ac:dyDescent="0.25">
      <c r="A4128" s="40" t="s">
        <v>19787</v>
      </c>
      <c r="B4128" s="39" t="s">
        <v>19788</v>
      </c>
      <c r="C4128" s="41">
        <v>0.1</v>
      </c>
      <c r="D4128" s="26" t="s">
        <v>6</v>
      </c>
      <c r="F4128" s="29">
        <v>43367</v>
      </c>
    </row>
    <row r="4129" spans="1:6" x14ac:dyDescent="0.25">
      <c r="A4129" s="40" t="s">
        <v>19789</v>
      </c>
      <c r="B4129" s="39" t="s">
        <v>19790</v>
      </c>
      <c r="C4129" s="41">
        <v>0.1</v>
      </c>
      <c r="D4129" s="26" t="s">
        <v>6</v>
      </c>
      <c r="F4129" s="29">
        <v>43367</v>
      </c>
    </row>
    <row r="4130" spans="1:6" x14ac:dyDescent="0.25">
      <c r="A4130" s="40" t="s">
        <v>19791</v>
      </c>
      <c r="B4130" s="39" t="s">
        <v>19792</v>
      </c>
      <c r="C4130" s="41">
        <v>0.1</v>
      </c>
      <c r="D4130" s="26" t="s">
        <v>6</v>
      </c>
      <c r="F4130" s="29">
        <v>43367</v>
      </c>
    </row>
    <row r="4131" spans="1:6" x14ac:dyDescent="0.25">
      <c r="A4131" s="40" t="s">
        <v>19793</v>
      </c>
      <c r="B4131" s="39" t="s">
        <v>19794</v>
      </c>
      <c r="C4131" s="41">
        <v>0.1</v>
      </c>
      <c r="D4131" s="26" t="s">
        <v>6</v>
      </c>
      <c r="F4131" s="29">
        <v>43367</v>
      </c>
    </row>
    <row r="4132" spans="1:6" x14ac:dyDescent="0.25">
      <c r="A4132" s="40" t="s">
        <v>19795</v>
      </c>
      <c r="B4132" s="39" t="s">
        <v>19796</v>
      </c>
      <c r="C4132" s="41">
        <v>0.1</v>
      </c>
      <c r="D4132" s="26" t="s">
        <v>6</v>
      </c>
      <c r="F4132" s="29">
        <v>43367</v>
      </c>
    </row>
    <row r="4133" spans="1:6" x14ac:dyDescent="0.25">
      <c r="A4133" s="40" t="s">
        <v>19797</v>
      </c>
      <c r="B4133" s="39" t="s">
        <v>19798</v>
      </c>
      <c r="C4133" s="41">
        <v>0.1</v>
      </c>
      <c r="D4133" s="26" t="s">
        <v>6</v>
      </c>
      <c r="F4133" s="29">
        <v>43367</v>
      </c>
    </row>
    <row r="4134" spans="1:6" x14ac:dyDescent="0.25">
      <c r="A4134" s="40" t="s">
        <v>19799</v>
      </c>
      <c r="B4134" s="39" t="s">
        <v>19800</v>
      </c>
      <c r="C4134" s="41">
        <v>0.1</v>
      </c>
      <c r="D4134" s="26" t="s">
        <v>6</v>
      </c>
      <c r="F4134" s="29">
        <v>43367</v>
      </c>
    </row>
    <row r="4135" spans="1:6" x14ac:dyDescent="0.25">
      <c r="A4135" s="40" t="s">
        <v>19801</v>
      </c>
      <c r="B4135" s="39" t="s">
        <v>19802</v>
      </c>
      <c r="C4135" s="41">
        <v>0.1</v>
      </c>
      <c r="D4135" s="26" t="s">
        <v>6</v>
      </c>
      <c r="F4135" s="29">
        <v>43367</v>
      </c>
    </row>
    <row r="4136" spans="1:6" x14ac:dyDescent="0.25">
      <c r="A4136" s="40" t="s">
        <v>19803</v>
      </c>
      <c r="B4136" s="39" t="s">
        <v>4794</v>
      </c>
      <c r="C4136" s="41">
        <v>0.1</v>
      </c>
      <c r="D4136" s="26" t="s">
        <v>6</v>
      </c>
      <c r="F4136" s="29">
        <v>43367</v>
      </c>
    </row>
    <row r="4137" spans="1:6" x14ac:dyDescent="0.25">
      <c r="A4137" s="40" t="s">
        <v>19804</v>
      </c>
      <c r="B4137" s="39" t="s">
        <v>19805</v>
      </c>
      <c r="C4137" s="41">
        <v>0.1</v>
      </c>
      <c r="D4137" s="26" t="s">
        <v>6</v>
      </c>
      <c r="F4137" s="29">
        <v>43367</v>
      </c>
    </row>
    <row r="4138" spans="1:6" x14ac:dyDescent="0.25">
      <c r="A4138" s="40" t="s">
        <v>19806</v>
      </c>
      <c r="B4138" s="39" t="s">
        <v>19807</v>
      </c>
      <c r="C4138" s="41">
        <v>0.1</v>
      </c>
      <c r="D4138" s="26" t="s">
        <v>6</v>
      </c>
      <c r="F4138" s="29">
        <v>43367</v>
      </c>
    </row>
    <row r="4139" spans="1:6" x14ac:dyDescent="0.25">
      <c r="A4139" s="40" t="s">
        <v>19808</v>
      </c>
      <c r="B4139" s="39" t="s">
        <v>19809</v>
      </c>
      <c r="C4139" s="41">
        <v>0.1</v>
      </c>
      <c r="D4139" s="26" t="s">
        <v>6</v>
      </c>
      <c r="F4139" s="29">
        <v>43367</v>
      </c>
    </row>
    <row r="4140" spans="1:6" x14ac:dyDescent="0.25">
      <c r="A4140" s="40" t="s">
        <v>19810</v>
      </c>
      <c r="B4140" s="39" t="s">
        <v>19811</v>
      </c>
      <c r="C4140" s="41">
        <v>0.1</v>
      </c>
      <c r="D4140" s="26" t="s">
        <v>6</v>
      </c>
      <c r="F4140" s="29">
        <v>43367</v>
      </c>
    </row>
    <row r="4141" spans="1:6" x14ac:dyDescent="0.25">
      <c r="A4141" s="40" t="s">
        <v>19812</v>
      </c>
      <c r="B4141" s="39" t="s">
        <v>19813</v>
      </c>
      <c r="C4141" s="41">
        <v>0.1</v>
      </c>
      <c r="D4141" s="26" t="s">
        <v>6</v>
      </c>
      <c r="F4141" s="29">
        <v>43367</v>
      </c>
    </row>
    <row r="4142" spans="1:6" x14ac:dyDescent="0.25">
      <c r="A4142" s="40" t="s">
        <v>19814</v>
      </c>
      <c r="B4142" s="39" t="s">
        <v>19815</v>
      </c>
      <c r="C4142" s="41">
        <v>0.1</v>
      </c>
      <c r="D4142" s="26" t="s">
        <v>6</v>
      </c>
      <c r="F4142" s="29">
        <v>43367</v>
      </c>
    </row>
    <row r="4143" spans="1:6" x14ac:dyDescent="0.25">
      <c r="A4143" s="40" t="s">
        <v>19816</v>
      </c>
      <c r="B4143" s="39" t="s">
        <v>19817</v>
      </c>
      <c r="C4143" s="41">
        <v>0.1</v>
      </c>
      <c r="D4143" s="26" t="s">
        <v>6</v>
      </c>
      <c r="F4143" s="29">
        <v>43367</v>
      </c>
    </row>
    <row r="4144" spans="1:6" x14ac:dyDescent="0.25">
      <c r="A4144" s="40" t="s">
        <v>19818</v>
      </c>
      <c r="B4144" s="39" t="s">
        <v>19819</v>
      </c>
      <c r="C4144" s="41">
        <v>0.1</v>
      </c>
      <c r="D4144" s="26" t="s">
        <v>6</v>
      </c>
      <c r="F4144" s="29">
        <v>43367</v>
      </c>
    </row>
    <row r="4145" spans="1:6" x14ac:dyDescent="0.25">
      <c r="A4145" s="40" t="s">
        <v>19820</v>
      </c>
      <c r="B4145" s="39" t="s">
        <v>4833</v>
      </c>
      <c r="C4145" s="41">
        <v>0.1</v>
      </c>
      <c r="D4145" s="26" t="s">
        <v>6</v>
      </c>
      <c r="F4145" s="29">
        <v>43367</v>
      </c>
    </row>
    <row r="4146" spans="1:6" x14ac:dyDescent="0.25">
      <c r="A4146" s="40" t="s">
        <v>19821</v>
      </c>
      <c r="B4146" s="39" t="s">
        <v>19822</v>
      </c>
      <c r="C4146" s="41">
        <v>0.1</v>
      </c>
      <c r="D4146" s="26" t="s">
        <v>6</v>
      </c>
      <c r="F4146" s="29">
        <v>43367</v>
      </c>
    </row>
    <row r="4147" spans="1:6" x14ac:dyDescent="0.25">
      <c r="A4147" s="40" t="s">
        <v>19823</v>
      </c>
      <c r="B4147" s="39" t="s">
        <v>19824</v>
      </c>
      <c r="C4147" s="41">
        <v>0.1</v>
      </c>
      <c r="D4147" s="26" t="s">
        <v>6</v>
      </c>
      <c r="F4147" s="29">
        <v>43367</v>
      </c>
    </row>
    <row r="4148" spans="1:6" x14ac:dyDescent="0.25">
      <c r="A4148" s="40" t="s">
        <v>19825</v>
      </c>
      <c r="B4148" s="39" t="s">
        <v>19826</v>
      </c>
      <c r="C4148" s="41">
        <v>0.1</v>
      </c>
      <c r="D4148" s="26" t="s">
        <v>6</v>
      </c>
      <c r="F4148" s="29">
        <v>43367</v>
      </c>
    </row>
    <row r="4149" spans="1:6" x14ac:dyDescent="0.25">
      <c r="A4149" s="40" t="s">
        <v>19827</v>
      </c>
      <c r="B4149" s="39" t="s">
        <v>19828</v>
      </c>
      <c r="C4149" s="41">
        <v>0.1</v>
      </c>
      <c r="D4149" s="26" t="s">
        <v>6</v>
      </c>
      <c r="F4149" s="29">
        <v>43367</v>
      </c>
    </row>
    <row r="4150" spans="1:6" x14ac:dyDescent="0.25">
      <c r="A4150" s="40" t="s">
        <v>19829</v>
      </c>
      <c r="B4150" s="39" t="s">
        <v>19830</v>
      </c>
      <c r="C4150" s="41">
        <v>0.1</v>
      </c>
      <c r="D4150" s="26" t="s">
        <v>6</v>
      </c>
      <c r="F4150" s="29">
        <v>43367</v>
      </c>
    </row>
    <row r="4151" spans="1:6" x14ac:dyDescent="0.25">
      <c r="A4151" s="40" t="s">
        <v>19831</v>
      </c>
      <c r="B4151" s="39" t="s">
        <v>19832</v>
      </c>
      <c r="C4151" s="41">
        <v>0.1</v>
      </c>
      <c r="D4151" s="26" t="s">
        <v>6</v>
      </c>
      <c r="F4151" s="29">
        <v>43367</v>
      </c>
    </row>
    <row r="4152" spans="1:6" x14ac:dyDescent="0.25">
      <c r="A4152" s="40" t="s">
        <v>19833</v>
      </c>
      <c r="B4152" s="39" t="s">
        <v>19834</v>
      </c>
      <c r="C4152" s="41">
        <v>0.1</v>
      </c>
      <c r="D4152" s="26" t="s">
        <v>6</v>
      </c>
      <c r="F4152" s="29">
        <v>43367</v>
      </c>
    </row>
    <row r="4153" spans="1:6" x14ac:dyDescent="0.25">
      <c r="A4153" s="40" t="s">
        <v>19835</v>
      </c>
      <c r="B4153" s="39" t="s">
        <v>19836</v>
      </c>
      <c r="C4153" s="41">
        <v>0.1</v>
      </c>
      <c r="D4153" s="26" t="s">
        <v>6</v>
      </c>
      <c r="F4153" s="29">
        <v>43367</v>
      </c>
    </row>
    <row r="4154" spans="1:6" x14ac:dyDescent="0.25">
      <c r="A4154" s="40" t="s">
        <v>19837</v>
      </c>
      <c r="B4154" s="39" t="s">
        <v>19838</v>
      </c>
      <c r="C4154" s="41">
        <v>0.1</v>
      </c>
      <c r="D4154" s="26" t="s">
        <v>6</v>
      </c>
      <c r="F4154" s="29">
        <v>43367</v>
      </c>
    </row>
    <row r="4155" spans="1:6" x14ac:dyDescent="0.25">
      <c r="A4155" s="40" t="s">
        <v>19839</v>
      </c>
      <c r="B4155" s="39" t="s">
        <v>4860</v>
      </c>
      <c r="C4155" s="41">
        <v>0.1</v>
      </c>
      <c r="D4155" s="26" t="s">
        <v>6</v>
      </c>
      <c r="F4155" s="29">
        <v>43367</v>
      </c>
    </row>
    <row r="4156" spans="1:6" x14ac:dyDescent="0.25">
      <c r="A4156" s="40" t="s">
        <v>19840</v>
      </c>
      <c r="B4156" s="39" t="s">
        <v>19841</v>
      </c>
      <c r="C4156" s="41">
        <v>0.1</v>
      </c>
      <c r="D4156" s="26" t="s">
        <v>6</v>
      </c>
      <c r="F4156" s="29">
        <v>43367</v>
      </c>
    </row>
    <row r="4157" spans="1:6" x14ac:dyDescent="0.25">
      <c r="A4157" s="40" t="s">
        <v>19842</v>
      </c>
      <c r="B4157" s="39" t="s">
        <v>19843</v>
      </c>
      <c r="C4157" s="41">
        <v>0.1</v>
      </c>
      <c r="D4157" s="26" t="s">
        <v>6</v>
      </c>
      <c r="F4157" s="29">
        <v>43367</v>
      </c>
    </row>
    <row r="4158" spans="1:6" x14ac:dyDescent="0.25">
      <c r="A4158" s="40" t="s">
        <v>19844</v>
      </c>
      <c r="B4158" s="39" t="s">
        <v>19845</v>
      </c>
      <c r="C4158" s="41">
        <v>0.1</v>
      </c>
      <c r="D4158" s="26" t="s">
        <v>6</v>
      </c>
      <c r="F4158" s="29">
        <v>43367</v>
      </c>
    </row>
    <row r="4159" spans="1:6" x14ac:dyDescent="0.25">
      <c r="A4159" s="40" t="s">
        <v>19846</v>
      </c>
      <c r="B4159" s="39" t="s">
        <v>19847</v>
      </c>
      <c r="C4159" s="41">
        <v>0.1</v>
      </c>
      <c r="D4159" s="26" t="s">
        <v>6</v>
      </c>
      <c r="F4159" s="29">
        <v>43367</v>
      </c>
    </row>
    <row r="4160" spans="1:6" x14ac:dyDescent="0.25">
      <c r="A4160" s="40" t="s">
        <v>19848</v>
      </c>
      <c r="B4160" s="39" t="s">
        <v>19849</v>
      </c>
      <c r="C4160" s="41">
        <v>0.1</v>
      </c>
      <c r="D4160" s="26" t="s">
        <v>6</v>
      </c>
      <c r="F4160" s="29">
        <v>43367</v>
      </c>
    </row>
    <row r="4161" spans="1:6" x14ac:dyDescent="0.25">
      <c r="A4161" s="40" t="s">
        <v>19850</v>
      </c>
      <c r="B4161" s="39" t="s">
        <v>19851</v>
      </c>
      <c r="C4161" s="41">
        <v>0.1</v>
      </c>
      <c r="D4161" s="26" t="s">
        <v>6</v>
      </c>
      <c r="F4161" s="29">
        <v>43367</v>
      </c>
    </row>
    <row r="4162" spans="1:6" x14ac:dyDescent="0.25">
      <c r="A4162" s="40" t="s">
        <v>19852</v>
      </c>
      <c r="B4162" s="39" t="s">
        <v>19853</v>
      </c>
      <c r="C4162" s="41">
        <v>0.1</v>
      </c>
      <c r="D4162" s="26" t="s">
        <v>6</v>
      </c>
      <c r="F4162" s="29">
        <v>43367</v>
      </c>
    </row>
    <row r="4163" spans="1:6" x14ac:dyDescent="0.25">
      <c r="A4163" s="40" t="s">
        <v>19854</v>
      </c>
      <c r="B4163" s="39" t="s">
        <v>19855</v>
      </c>
      <c r="C4163" s="41">
        <v>0.1</v>
      </c>
      <c r="D4163" s="26" t="s">
        <v>6</v>
      </c>
      <c r="F4163" s="29">
        <v>43367</v>
      </c>
    </row>
    <row r="4164" spans="1:6" x14ac:dyDescent="0.25">
      <c r="A4164" s="40" t="s">
        <v>19856</v>
      </c>
      <c r="B4164" s="39" t="s">
        <v>19857</v>
      </c>
      <c r="C4164" s="41">
        <v>0.1</v>
      </c>
      <c r="D4164" s="26" t="s">
        <v>6</v>
      </c>
      <c r="F4164" s="29">
        <v>43367</v>
      </c>
    </row>
    <row r="4165" spans="1:6" x14ac:dyDescent="0.25">
      <c r="A4165" s="40" t="s">
        <v>19858</v>
      </c>
      <c r="B4165" s="39" t="s">
        <v>19859</v>
      </c>
      <c r="C4165" s="41">
        <v>0.1</v>
      </c>
      <c r="D4165" s="26" t="s">
        <v>6</v>
      </c>
      <c r="F4165" s="29">
        <v>43367</v>
      </c>
    </row>
    <row r="4166" spans="1:6" x14ac:dyDescent="0.25">
      <c r="A4166" s="40" t="s">
        <v>19860</v>
      </c>
      <c r="B4166" s="39" t="s">
        <v>19861</v>
      </c>
      <c r="C4166" s="41">
        <v>0.1</v>
      </c>
      <c r="D4166" s="26" t="s">
        <v>6</v>
      </c>
      <c r="F4166" s="29">
        <v>43367</v>
      </c>
    </row>
    <row r="4167" spans="1:6" x14ac:dyDescent="0.25">
      <c r="A4167" s="40" t="s">
        <v>19862</v>
      </c>
      <c r="B4167" s="39" t="s">
        <v>19863</v>
      </c>
      <c r="C4167" s="41">
        <v>0.1</v>
      </c>
      <c r="D4167" s="26" t="s">
        <v>6</v>
      </c>
      <c r="F4167" s="29">
        <v>43367</v>
      </c>
    </row>
    <row r="4168" spans="1:6" x14ac:dyDescent="0.25">
      <c r="A4168" s="40" t="s">
        <v>19864</v>
      </c>
      <c r="B4168" s="39" t="s">
        <v>19865</v>
      </c>
      <c r="C4168" s="41">
        <v>0.1</v>
      </c>
      <c r="D4168" s="26" t="s">
        <v>6</v>
      </c>
      <c r="F4168" s="29">
        <v>43367</v>
      </c>
    </row>
    <row r="4169" spans="1:6" x14ac:dyDescent="0.25">
      <c r="A4169" s="40" t="s">
        <v>19866</v>
      </c>
      <c r="B4169" s="39" t="s">
        <v>19867</v>
      </c>
      <c r="C4169" s="41">
        <v>0.1</v>
      </c>
      <c r="D4169" s="26" t="s">
        <v>6</v>
      </c>
      <c r="F4169" s="29">
        <v>43367</v>
      </c>
    </row>
    <row r="4170" spans="1:6" x14ac:dyDescent="0.25">
      <c r="A4170" s="40" t="s">
        <v>19868</v>
      </c>
      <c r="B4170" s="39" t="s">
        <v>19869</v>
      </c>
      <c r="C4170" s="41">
        <v>0.1</v>
      </c>
      <c r="D4170" s="26" t="s">
        <v>6</v>
      </c>
      <c r="F4170" s="29">
        <v>43367</v>
      </c>
    </row>
    <row r="4171" spans="1:6" x14ac:dyDescent="0.25">
      <c r="A4171" s="40" t="s">
        <v>19870</v>
      </c>
      <c r="B4171" s="39" t="s">
        <v>19871</v>
      </c>
      <c r="C4171" s="41">
        <v>0.1</v>
      </c>
      <c r="D4171" s="26" t="s">
        <v>6</v>
      </c>
      <c r="F4171" s="29">
        <v>43367</v>
      </c>
    </row>
    <row r="4172" spans="1:6" x14ac:dyDescent="0.25">
      <c r="A4172" s="40" t="s">
        <v>19872</v>
      </c>
      <c r="B4172" s="39" t="s">
        <v>19873</v>
      </c>
      <c r="C4172" s="41">
        <v>0.1</v>
      </c>
      <c r="D4172" s="26" t="s">
        <v>6</v>
      </c>
      <c r="F4172" s="29">
        <v>43367</v>
      </c>
    </row>
    <row r="4173" spans="1:6" x14ac:dyDescent="0.25">
      <c r="A4173" s="40" t="s">
        <v>19874</v>
      </c>
      <c r="B4173" s="39" t="s">
        <v>19875</v>
      </c>
      <c r="C4173" s="41">
        <v>0.1</v>
      </c>
      <c r="D4173" s="26" t="s">
        <v>6</v>
      </c>
      <c r="F4173" s="29">
        <v>43367</v>
      </c>
    </row>
    <row r="4174" spans="1:6" x14ac:dyDescent="0.25">
      <c r="A4174" s="40" t="s">
        <v>19876</v>
      </c>
      <c r="B4174" s="39" t="s">
        <v>19877</v>
      </c>
      <c r="C4174" s="41">
        <v>0.1</v>
      </c>
      <c r="D4174" s="26" t="s">
        <v>6</v>
      </c>
      <c r="F4174" s="29">
        <v>43367</v>
      </c>
    </row>
    <row r="4175" spans="1:6" x14ac:dyDescent="0.25">
      <c r="A4175" s="40" t="s">
        <v>19878</v>
      </c>
      <c r="B4175" s="39" t="s">
        <v>4953</v>
      </c>
      <c r="C4175" s="41">
        <v>0.1</v>
      </c>
      <c r="D4175" s="26" t="s">
        <v>6</v>
      </c>
      <c r="F4175" s="29">
        <v>43367</v>
      </c>
    </row>
    <row r="4176" spans="1:6" x14ac:dyDescent="0.25">
      <c r="A4176" s="40" t="s">
        <v>19879</v>
      </c>
      <c r="B4176" s="39" t="s">
        <v>19880</v>
      </c>
      <c r="C4176" s="41">
        <v>0.1</v>
      </c>
      <c r="D4176" s="26" t="s">
        <v>6</v>
      </c>
      <c r="F4176" s="29">
        <v>43367</v>
      </c>
    </row>
    <row r="4177" spans="1:6" x14ac:dyDescent="0.25">
      <c r="A4177" s="40" t="s">
        <v>19881</v>
      </c>
      <c r="B4177" s="39" t="s">
        <v>19882</v>
      </c>
      <c r="C4177" s="41">
        <v>0.1</v>
      </c>
      <c r="D4177" s="26" t="s">
        <v>6</v>
      </c>
      <c r="F4177" s="29">
        <v>43367</v>
      </c>
    </row>
    <row r="4178" spans="1:6" x14ac:dyDescent="0.25">
      <c r="A4178" s="40" t="s">
        <v>19883</v>
      </c>
      <c r="B4178" s="39" t="s">
        <v>19884</v>
      </c>
      <c r="C4178" s="41">
        <v>0.1</v>
      </c>
      <c r="D4178" s="26" t="s">
        <v>6</v>
      </c>
      <c r="F4178" s="29">
        <v>43367</v>
      </c>
    </row>
    <row r="4179" spans="1:6" x14ac:dyDescent="0.25">
      <c r="A4179" s="40" t="s">
        <v>19885</v>
      </c>
      <c r="B4179" s="39" t="s">
        <v>5052</v>
      </c>
      <c r="C4179" s="41">
        <v>0.1</v>
      </c>
      <c r="D4179" s="26" t="s">
        <v>6</v>
      </c>
      <c r="F4179" s="29">
        <v>43367</v>
      </c>
    </row>
    <row r="4180" spans="1:6" x14ac:dyDescent="0.25">
      <c r="A4180" s="40" t="s">
        <v>19886</v>
      </c>
      <c r="B4180" s="39" t="s">
        <v>5087</v>
      </c>
      <c r="C4180" s="41">
        <v>0.1</v>
      </c>
      <c r="D4180" s="26" t="s">
        <v>6</v>
      </c>
      <c r="F4180" s="29">
        <v>43367</v>
      </c>
    </row>
    <row r="4181" spans="1:6" x14ac:dyDescent="0.25">
      <c r="A4181" s="40" t="s">
        <v>19887</v>
      </c>
      <c r="B4181" s="39" t="s">
        <v>5089</v>
      </c>
      <c r="C4181" s="41">
        <v>0.1</v>
      </c>
      <c r="D4181" s="26" t="s">
        <v>6</v>
      </c>
      <c r="F4181" s="29">
        <v>43367</v>
      </c>
    </row>
    <row r="4182" spans="1:6" x14ac:dyDescent="0.25">
      <c r="A4182" s="40" t="s">
        <v>19888</v>
      </c>
      <c r="B4182" s="39" t="s">
        <v>5093</v>
      </c>
      <c r="C4182" s="41">
        <v>0.1</v>
      </c>
      <c r="D4182" s="26" t="s">
        <v>6</v>
      </c>
      <c r="F4182" s="29">
        <v>43367</v>
      </c>
    </row>
    <row r="4183" spans="1:6" x14ac:dyDescent="0.25">
      <c r="A4183" s="40" t="s">
        <v>19889</v>
      </c>
      <c r="B4183" s="39" t="s">
        <v>5101</v>
      </c>
      <c r="C4183" s="41">
        <v>0.1</v>
      </c>
      <c r="D4183" s="26" t="s">
        <v>6</v>
      </c>
      <c r="F4183" s="29">
        <v>43367</v>
      </c>
    </row>
    <row r="4184" spans="1:6" x14ac:dyDescent="0.25">
      <c r="A4184" s="40" t="s">
        <v>19890</v>
      </c>
      <c r="B4184" s="39" t="s">
        <v>5109</v>
      </c>
      <c r="C4184" s="41">
        <v>0.1</v>
      </c>
      <c r="D4184" s="26" t="s">
        <v>6</v>
      </c>
      <c r="F4184" s="29">
        <v>43367</v>
      </c>
    </row>
    <row r="4185" spans="1:6" x14ac:dyDescent="0.25">
      <c r="A4185" s="40" t="s">
        <v>19891</v>
      </c>
      <c r="B4185" s="39" t="s">
        <v>19892</v>
      </c>
      <c r="C4185" s="41">
        <v>0.1</v>
      </c>
      <c r="D4185" s="26" t="s">
        <v>6</v>
      </c>
      <c r="F4185" s="29">
        <v>43367</v>
      </c>
    </row>
    <row r="4186" spans="1:6" x14ac:dyDescent="0.25">
      <c r="A4186" s="40" t="s">
        <v>19893</v>
      </c>
      <c r="B4186" s="39" t="s">
        <v>19894</v>
      </c>
      <c r="C4186" s="41">
        <v>0.1</v>
      </c>
      <c r="D4186" s="26" t="s">
        <v>6</v>
      </c>
      <c r="F4186" s="29">
        <v>43367</v>
      </c>
    </row>
    <row r="4187" spans="1:6" x14ac:dyDescent="0.25">
      <c r="A4187" s="40" t="s">
        <v>19895</v>
      </c>
      <c r="B4187" s="39" t="s">
        <v>5118</v>
      </c>
      <c r="C4187" s="41">
        <v>0.1</v>
      </c>
      <c r="D4187" s="26" t="s">
        <v>6</v>
      </c>
      <c r="F4187" s="29">
        <v>43367</v>
      </c>
    </row>
    <row r="4188" spans="1:6" x14ac:dyDescent="0.25">
      <c r="A4188" s="40" t="s">
        <v>19896</v>
      </c>
      <c r="B4188" s="39" t="s">
        <v>19897</v>
      </c>
      <c r="C4188" s="41">
        <v>0.1</v>
      </c>
      <c r="D4188" s="26" t="s">
        <v>6</v>
      </c>
      <c r="F4188" s="29">
        <v>43367</v>
      </c>
    </row>
    <row r="4189" spans="1:6" x14ac:dyDescent="0.25">
      <c r="A4189" s="40" t="s">
        <v>19898</v>
      </c>
      <c r="B4189" s="39" t="s">
        <v>5124</v>
      </c>
      <c r="C4189" s="41">
        <v>0.1</v>
      </c>
      <c r="D4189" s="26" t="s">
        <v>6</v>
      </c>
      <c r="F4189" s="29">
        <v>43367</v>
      </c>
    </row>
    <row r="4190" spans="1:6" x14ac:dyDescent="0.25">
      <c r="A4190" s="40" t="s">
        <v>19899</v>
      </c>
      <c r="B4190" s="39" t="s">
        <v>19900</v>
      </c>
      <c r="C4190" s="41">
        <v>0.1</v>
      </c>
      <c r="D4190" s="26" t="s">
        <v>6</v>
      </c>
      <c r="F4190" s="29">
        <v>43367</v>
      </c>
    </row>
    <row r="4191" spans="1:6" x14ac:dyDescent="0.25">
      <c r="A4191" s="40" t="s">
        <v>19901</v>
      </c>
      <c r="B4191" s="39" t="s">
        <v>19902</v>
      </c>
      <c r="C4191" s="41">
        <v>0.1</v>
      </c>
      <c r="D4191" s="26" t="s">
        <v>6</v>
      </c>
      <c r="F4191" s="29">
        <v>43367</v>
      </c>
    </row>
    <row r="4192" spans="1:6" x14ac:dyDescent="0.25">
      <c r="A4192" s="40" t="s">
        <v>19903</v>
      </c>
      <c r="B4192" s="39" t="s">
        <v>19904</v>
      </c>
      <c r="C4192" s="41">
        <v>0.1</v>
      </c>
      <c r="D4192" s="26" t="s">
        <v>6</v>
      </c>
      <c r="F4192" s="29">
        <v>43367</v>
      </c>
    </row>
    <row r="4193" spans="1:6" x14ac:dyDescent="0.25">
      <c r="A4193" s="40" t="s">
        <v>19905</v>
      </c>
      <c r="B4193" s="39" t="s">
        <v>19906</v>
      </c>
      <c r="C4193" s="41">
        <v>0.1</v>
      </c>
      <c r="D4193" s="26" t="s">
        <v>6</v>
      </c>
      <c r="F4193" s="29">
        <v>43367</v>
      </c>
    </row>
    <row r="4194" spans="1:6" x14ac:dyDescent="0.25">
      <c r="A4194" s="40" t="s">
        <v>19907</v>
      </c>
      <c r="B4194" s="39" t="s">
        <v>5160</v>
      </c>
      <c r="C4194" s="41">
        <v>0.1</v>
      </c>
      <c r="D4194" s="26" t="s">
        <v>6</v>
      </c>
      <c r="F4194" s="29">
        <v>43367</v>
      </c>
    </row>
    <row r="4195" spans="1:6" x14ac:dyDescent="0.25">
      <c r="A4195" s="40" t="s">
        <v>19908</v>
      </c>
      <c r="B4195" s="39" t="s">
        <v>19909</v>
      </c>
      <c r="C4195" s="41">
        <v>0.1</v>
      </c>
      <c r="D4195" s="26" t="s">
        <v>6</v>
      </c>
      <c r="F4195" s="29">
        <v>43367</v>
      </c>
    </row>
    <row r="4196" spans="1:6" x14ac:dyDescent="0.25">
      <c r="A4196" s="40" t="s">
        <v>19910</v>
      </c>
      <c r="B4196" s="39" t="s">
        <v>5200</v>
      </c>
      <c r="C4196" s="41">
        <v>0.1</v>
      </c>
      <c r="D4196" s="26" t="s">
        <v>6</v>
      </c>
      <c r="F4196" s="29">
        <v>43367</v>
      </c>
    </row>
    <row r="4197" spans="1:6" x14ac:dyDescent="0.25">
      <c r="A4197" s="40" t="s">
        <v>19911</v>
      </c>
      <c r="B4197" s="39" t="s">
        <v>5202</v>
      </c>
      <c r="C4197" s="41">
        <v>0.1</v>
      </c>
      <c r="D4197" s="26" t="s">
        <v>6</v>
      </c>
      <c r="F4197" s="29">
        <v>43367</v>
      </c>
    </row>
    <row r="4198" spans="1:6" x14ac:dyDescent="0.25">
      <c r="A4198" s="40" t="s">
        <v>19912</v>
      </c>
      <c r="B4198" s="39" t="s">
        <v>19913</v>
      </c>
      <c r="C4198" s="41">
        <v>0.1</v>
      </c>
      <c r="D4198" s="26" t="s">
        <v>6</v>
      </c>
      <c r="F4198" s="29">
        <v>43367</v>
      </c>
    </row>
    <row r="4199" spans="1:6" x14ac:dyDescent="0.25">
      <c r="A4199" s="40" t="s">
        <v>19914</v>
      </c>
      <c r="B4199" s="39" t="s">
        <v>5210</v>
      </c>
      <c r="C4199" s="41">
        <v>0.1</v>
      </c>
      <c r="D4199" s="26" t="s">
        <v>6</v>
      </c>
      <c r="F4199" s="29">
        <v>43367</v>
      </c>
    </row>
    <row r="4200" spans="1:6" x14ac:dyDescent="0.25">
      <c r="A4200" s="40" t="s">
        <v>19915</v>
      </c>
      <c r="B4200" s="39" t="s">
        <v>19916</v>
      </c>
      <c r="C4200" s="41">
        <v>0.1</v>
      </c>
      <c r="D4200" s="26" t="s">
        <v>6</v>
      </c>
      <c r="F4200" s="29">
        <v>43367</v>
      </c>
    </row>
    <row r="4201" spans="1:6" x14ac:dyDescent="0.25">
      <c r="A4201" s="40" t="s">
        <v>19917</v>
      </c>
      <c r="B4201" s="39" t="s">
        <v>19918</v>
      </c>
      <c r="C4201" s="41">
        <v>0.1</v>
      </c>
      <c r="D4201" s="26" t="s">
        <v>6</v>
      </c>
      <c r="F4201" s="29">
        <v>43367</v>
      </c>
    </row>
    <row r="4202" spans="1:6" x14ac:dyDescent="0.25">
      <c r="A4202" s="40" t="s">
        <v>19919</v>
      </c>
      <c r="B4202" s="39" t="s">
        <v>19920</v>
      </c>
      <c r="C4202" s="41">
        <v>0.1</v>
      </c>
      <c r="D4202" s="26" t="s">
        <v>6</v>
      </c>
      <c r="F4202" s="29">
        <v>43367</v>
      </c>
    </row>
    <row r="4203" spans="1:6" x14ac:dyDescent="0.25">
      <c r="A4203" s="40" t="s">
        <v>19921</v>
      </c>
      <c r="B4203" s="39" t="s">
        <v>19922</v>
      </c>
      <c r="C4203" s="41">
        <v>0.1</v>
      </c>
      <c r="D4203" s="26" t="s">
        <v>6</v>
      </c>
      <c r="F4203" s="29">
        <v>43367</v>
      </c>
    </row>
    <row r="4204" spans="1:6" x14ac:dyDescent="0.25">
      <c r="A4204" s="40" t="s">
        <v>19923</v>
      </c>
      <c r="B4204" s="39" t="s">
        <v>5239</v>
      </c>
      <c r="C4204" s="41">
        <v>0.1</v>
      </c>
      <c r="D4204" s="26" t="s">
        <v>6</v>
      </c>
      <c r="F4204" s="29">
        <v>43367</v>
      </c>
    </row>
    <row r="4205" spans="1:6" x14ac:dyDescent="0.25">
      <c r="A4205" s="40" t="s">
        <v>19924</v>
      </c>
      <c r="B4205" s="39" t="s">
        <v>19925</v>
      </c>
      <c r="C4205" s="41">
        <v>0.1</v>
      </c>
      <c r="D4205" s="26" t="s">
        <v>6</v>
      </c>
      <c r="F4205" s="29">
        <v>43367</v>
      </c>
    </row>
    <row r="4206" spans="1:6" x14ac:dyDescent="0.25">
      <c r="A4206" s="40" t="s">
        <v>19926</v>
      </c>
      <c r="B4206" s="39" t="s">
        <v>19927</v>
      </c>
      <c r="C4206" s="41">
        <v>0.1</v>
      </c>
      <c r="D4206" s="26" t="s">
        <v>6</v>
      </c>
      <c r="F4206" s="29">
        <v>43367</v>
      </c>
    </row>
    <row r="4207" spans="1:6" x14ac:dyDescent="0.25">
      <c r="A4207" s="40" t="s">
        <v>19928</v>
      </c>
      <c r="B4207" s="39" t="s">
        <v>19929</v>
      </c>
      <c r="C4207" s="41">
        <v>0.1</v>
      </c>
      <c r="D4207" s="26" t="s">
        <v>6</v>
      </c>
      <c r="F4207" s="29">
        <v>43367</v>
      </c>
    </row>
    <row r="4208" spans="1:6" x14ac:dyDescent="0.25">
      <c r="A4208" s="40" t="s">
        <v>19930</v>
      </c>
      <c r="B4208" s="39" t="s">
        <v>5267</v>
      </c>
      <c r="C4208" s="41">
        <v>0.1</v>
      </c>
      <c r="D4208" s="26" t="s">
        <v>6</v>
      </c>
      <c r="F4208" s="29">
        <v>43367</v>
      </c>
    </row>
    <row r="4209" spans="1:6" x14ac:dyDescent="0.25">
      <c r="A4209" s="40" t="s">
        <v>19931</v>
      </c>
      <c r="B4209" s="39" t="s">
        <v>19932</v>
      </c>
      <c r="C4209" s="41">
        <v>0.1</v>
      </c>
      <c r="D4209" s="26" t="s">
        <v>6</v>
      </c>
      <c r="F4209" s="29">
        <v>43367</v>
      </c>
    </row>
    <row r="4210" spans="1:6" x14ac:dyDescent="0.25">
      <c r="A4210" s="40" t="s">
        <v>19933</v>
      </c>
      <c r="B4210" s="39" t="s">
        <v>19934</v>
      </c>
      <c r="C4210" s="41">
        <v>0.1</v>
      </c>
      <c r="D4210" s="26" t="s">
        <v>6</v>
      </c>
      <c r="F4210" s="29">
        <v>43367</v>
      </c>
    </row>
    <row r="4211" spans="1:6" x14ac:dyDescent="0.25">
      <c r="A4211" s="40" t="s">
        <v>19935</v>
      </c>
      <c r="B4211" s="39" t="s">
        <v>19936</v>
      </c>
      <c r="C4211" s="41">
        <v>0.1</v>
      </c>
      <c r="D4211" s="26" t="s">
        <v>6</v>
      </c>
      <c r="F4211" s="29">
        <v>43367</v>
      </c>
    </row>
    <row r="4212" spans="1:6" x14ac:dyDescent="0.25">
      <c r="A4212" s="40" t="s">
        <v>19937</v>
      </c>
      <c r="B4212" s="39" t="s">
        <v>19938</v>
      </c>
      <c r="C4212" s="41">
        <v>0.1</v>
      </c>
      <c r="D4212" s="26" t="s">
        <v>6</v>
      </c>
      <c r="F4212" s="29">
        <v>43367</v>
      </c>
    </row>
    <row r="4213" spans="1:6" x14ac:dyDescent="0.25">
      <c r="A4213" s="40" t="s">
        <v>19939</v>
      </c>
      <c r="B4213" s="39" t="s">
        <v>19940</v>
      </c>
      <c r="C4213" s="41">
        <v>0.1</v>
      </c>
      <c r="D4213" s="26" t="s">
        <v>6</v>
      </c>
      <c r="F4213" s="29">
        <v>43367</v>
      </c>
    </row>
    <row r="4214" spans="1:6" x14ac:dyDescent="0.25">
      <c r="A4214" s="40" t="s">
        <v>19941</v>
      </c>
      <c r="B4214" s="39" t="s">
        <v>19942</v>
      </c>
      <c r="C4214" s="41">
        <v>0.1</v>
      </c>
      <c r="D4214" s="26" t="s">
        <v>6</v>
      </c>
      <c r="F4214" s="29">
        <v>43367</v>
      </c>
    </row>
    <row r="4215" spans="1:6" x14ac:dyDescent="0.25">
      <c r="A4215" s="40" t="s">
        <v>19943</v>
      </c>
      <c r="B4215" s="39" t="s">
        <v>19944</v>
      </c>
      <c r="C4215" s="41">
        <v>0.1</v>
      </c>
      <c r="D4215" s="26" t="s">
        <v>6</v>
      </c>
      <c r="F4215" s="29">
        <v>43367</v>
      </c>
    </row>
    <row r="4216" spans="1:6" x14ac:dyDescent="0.25">
      <c r="A4216" s="40" t="s">
        <v>19945</v>
      </c>
      <c r="B4216" s="39" t="s">
        <v>5297</v>
      </c>
      <c r="C4216" s="41">
        <v>0.1</v>
      </c>
      <c r="D4216" s="26" t="s">
        <v>6</v>
      </c>
      <c r="F4216" s="29">
        <v>43367</v>
      </c>
    </row>
    <row r="4217" spans="1:6" x14ac:dyDescent="0.25">
      <c r="A4217" s="40" t="s">
        <v>19946</v>
      </c>
      <c r="B4217" s="39" t="s">
        <v>5303</v>
      </c>
      <c r="C4217" s="41">
        <v>0.1</v>
      </c>
      <c r="D4217" s="26" t="s">
        <v>6</v>
      </c>
      <c r="F4217" s="29">
        <v>43367</v>
      </c>
    </row>
    <row r="4218" spans="1:6" x14ac:dyDescent="0.25">
      <c r="A4218" s="40" t="s">
        <v>19947</v>
      </c>
      <c r="B4218" s="39" t="s">
        <v>19948</v>
      </c>
      <c r="C4218" s="41">
        <v>0.1</v>
      </c>
      <c r="D4218" s="26" t="s">
        <v>6</v>
      </c>
      <c r="F4218" s="29">
        <v>43367</v>
      </c>
    </row>
    <row r="4219" spans="1:6" x14ac:dyDescent="0.25">
      <c r="A4219" s="40" t="s">
        <v>19949</v>
      </c>
      <c r="B4219" s="39" t="s">
        <v>19950</v>
      </c>
      <c r="C4219" s="41">
        <v>0.1</v>
      </c>
      <c r="D4219" s="26" t="s">
        <v>6</v>
      </c>
      <c r="F4219" s="29">
        <v>43367</v>
      </c>
    </row>
    <row r="4220" spans="1:6" x14ac:dyDescent="0.25">
      <c r="A4220" s="40" t="s">
        <v>19951</v>
      </c>
      <c r="B4220" s="39" t="s">
        <v>19952</v>
      </c>
      <c r="C4220" s="41">
        <v>0.1</v>
      </c>
      <c r="D4220" s="26" t="s">
        <v>6</v>
      </c>
      <c r="F4220" s="29">
        <v>43367</v>
      </c>
    </row>
    <row r="4221" spans="1:6" x14ac:dyDescent="0.25">
      <c r="A4221" s="40" t="s">
        <v>19953</v>
      </c>
      <c r="B4221" s="39" t="s">
        <v>19954</v>
      </c>
      <c r="C4221" s="41">
        <v>0.1</v>
      </c>
      <c r="D4221" s="26" t="s">
        <v>6</v>
      </c>
      <c r="F4221" s="29">
        <v>43367</v>
      </c>
    </row>
    <row r="4222" spans="1:6" x14ac:dyDescent="0.25">
      <c r="A4222" s="40" t="s">
        <v>19955</v>
      </c>
      <c r="B4222" s="39" t="s">
        <v>19956</v>
      </c>
      <c r="C4222" s="41">
        <v>0.1</v>
      </c>
      <c r="D4222" s="26" t="s">
        <v>6</v>
      </c>
      <c r="F4222" s="29">
        <v>43367</v>
      </c>
    </row>
    <row r="4223" spans="1:6" x14ac:dyDescent="0.25">
      <c r="A4223" s="40" t="s">
        <v>19957</v>
      </c>
      <c r="B4223" s="39" t="s">
        <v>19958</v>
      </c>
      <c r="C4223" s="41">
        <v>0.1</v>
      </c>
      <c r="D4223" s="26" t="s">
        <v>6</v>
      </c>
      <c r="F4223" s="29">
        <v>43367</v>
      </c>
    </row>
    <row r="4224" spans="1:6" x14ac:dyDescent="0.25">
      <c r="A4224" s="40" t="s">
        <v>19959</v>
      </c>
      <c r="B4224" s="39" t="s">
        <v>19960</v>
      </c>
      <c r="C4224" s="41">
        <v>0.1</v>
      </c>
      <c r="D4224" s="26" t="s">
        <v>6</v>
      </c>
      <c r="F4224" s="29">
        <v>43367</v>
      </c>
    </row>
    <row r="4225" spans="1:6" x14ac:dyDescent="0.25">
      <c r="A4225" s="40" t="s">
        <v>19961</v>
      </c>
      <c r="B4225" s="39" t="s">
        <v>19962</v>
      </c>
      <c r="C4225" s="41">
        <v>0.1</v>
      </c>
      <c r="D4225" s="26" t="s">
        <v>6</v>
      </c>
      <c r="F4225" s="29">
        <v>43367</v>
      </c>
    </row>
    <row r="4226" spans="1:6" x14ac:dyDescent="0.25">
      <c r="A4226" s="40" t="s">
        <v>19963</v>
      </c>
      <c r="B4226" s="39" t="s">
        <v>19964</v>
      </c>
      <c r="C4226" s="41">
        <v>0.1</v>
      </c>
      <c r="D4226" s="26" t="s">
        <v>6</v>
      </c>
      <c r="F4226" s="29">
        <v>43367</v>
      </c>
    </row>
    <row r="4227" spans="1:6" x14ac:dyDescent="0.25">
      <c r="A4227" s="40" t="s">
        <v>19965</v>
      </c>
      <c r="B4227" s="39" t="s">
        <v>19966</v>
      </c>
      <c r="C4227" s="41">
        <v>0.1</v>
      </c>
      <c r="D4227" s="26" t="s">
        <v>6</v>
      </c>
      <c r="F4227" s="29">
        <v>43367</v>
      </c>
    </row>
    <row r="4228" spans="1:6" x14ac:dyDescent="0.25">
      <c r="A4228" s="40" t="s">
        <v>19967</v>
      </c>
      <c r="B4228" s="39" t="s">
        <v>19968</v>
      </c>
      <c r="C4228" s="41">
        <v>0.1</v>
      </c>
      <c r="D4228" s="26" t="s">
        <v>6</v>
      </c>
      <c r="F4228" s="29">
        <v>43367</v>
      </c>
    </row>
    <row r="4229" spans="1:6" x14ac:dyDescent="0.25">
      <c r="A4229" s="40" t="s">
        <v>19969</v>
      </c>
      <c r="B4229" s="39" t="s">
        <v>19970</v>
      </c>
      <c r="C4229" s="41">
        <v>0.1</v>
      </c>
      <c r="D4229" s="26" t="s">
        <v>6</v>
      </c>
      <c r="F4229" s="29">
        <v>43367</v>
      </c>
    </row>
    <row r="4230" spans="1:6" x14ac:dyDescent="0.25">
      <c r="A4230" s="40" t="s">
        <v>19971</v>
      </c>
      <c r="B4230" s="39" t="s">
        <v>19972</v>
      </c>
      <c r="C4230" s="41">
        <v>0.1</v>
      </c>
      <c r="D4230" s="26" t="s">
        <v>6</v>
      </c>
      <c r="F4230" s="29">
        <v>43367</v>
      </c>
    </row>
    <row r="4231" spans="1:6" x14ac:dyDescent="0.25">
      <c r="A4231" s="40" t="s">
        <v>19973</v>
      </c>
      <c r="B4231" s="39" t="s">
        <v>19974</v>
      </c>
      <c r="C4231" s="41">
        <v>0.1</v>
      </c>
      <c r="D4231" s="26" t="s">
        <v>6</v>
      </c>
      <c r="F4231" s="29">
        <v>43367</v>
      </c>
    </row>
    <row r="4232" spans="1:6" x14ac:dyDescent="0.25">
      <c r="A4232" s="40" t="s">
        <v>19975</v>
      </c>
      <c r="B4232" s="39" t="s">
        <v>19976</v>
      </c>
      <c r="C4232" s="41">
        <v>0.1</v>
      </c>
      <c r="D4232" s="26" t="s">
        <v>6</v>
      </c>
      <c r="F4232" s="29">
        <v>43367</v>
      </c>
    </row>
    <row r="4233" spans="1:6" x14ac:dyDescent="0.25">
      <c r="A4233" s="40" t="s">
        <v>19977</v>
      </c>
      <c r="B4233" s="39" t="s">
        <v>19978</v>
      </c>
      <c r="C4233" s="41">
        <v>0.1</v>
      </c>
      <c r="D4233" s="26" t="s">
        <v>6</v>
      </c>
      <c r="F4233" s="29">
        <v>43367</v>
      </c>
    </row>
    <row r="4234" spans="1:6" x14ac:dyDescent="0.25">
      <c r="A4234" s="40" t="s">
        <v>19979</v>
      </c>
      <c r="B4234" s="39" t="s">
        <v>19980</v>
      </c>
      <c r="C4234" s="41">
        <v>0.1</v>
      </c>
      <c r="D4234" s="26" t="s">
        <v>6</v>
      </c>
      <c r="F4234" s="29">
        <v>43367</v>
      </c>
    </row>
    <row r="4235" spans="1:6" x14ac:dyDescent="0.25">
      <c r="A4235" s="40" t="s">
        <v>19981</v>
      </c>
      <c r="B4235" s="39" t="s">
        <v>19982</v>
      </c>
      <c r="C4235" s="41">
        <v>0.1</v>
      </c>
      <c r="D4235" s="26" t="s">
        <v>6</v>
      </c>
      <c r="F4235" s="29">
        <v>43367</v>
      </c>
    </row>
    <row r="4236" spans="1:6" x14ac:dyDescent="0.25">
      <c r="A4236" s="40" t="s">
        <v>19983</v>
      </c>
      <c r="B4236" s="39" t="s">
        <v>19984</v>
      </c>
      <c r="C4236" s="41">
        <v>0.1</v>
      </c>
      <c r="D4236" s="26" t="s">
        <v>6</v>
      </c>
      <c r="F4236" s="29">
        <v>43367</v>
      </c>
    </row>
    <row r="4237" spans="1:6" x14ac:dyDescent="0.25">
      <c r="A4237" s="40" t="s">
        <v>19985</v>
      </c>
      <c r="B4237" s="39" t="s">
        <v>5460</v>
      </c>
      <c r="C4237" s="41">
        <v>0.1</v>
      </c>
      <c r="D4237" s="26" t="s">
        <v>6</v>
      </c>
      <c r="F4237" s="29">
        <v>43367</v>
      </c>
    </row>
    <row r="4238" spans="1:6" x14ac:dyDescent="0.25">
      <c r="A4238" s="40" t="s">
        <v>19986</v>
      </c>
      <c r="B4238" s="39" t="s">
        <v>19987</v>
      </c>
      <c r="C4238" s="41">
        <v>0.1</v>
      </c>
      <c r="D4238" s="26" t="s">
        <v>6</v>
      </c>
      <c r="F4238" s="29">
        <v>43367</v>
      </c>
    </row>
    <row r="4239" spans="1:6" x14ac:dyDescent="0.25">
      <c r="A4239" s="40" t="s">
        <v>19988</v>
      </c>
      <c r="B4239" s="39" t="s">
        <v>5464</v>
      </c>
      <c r="C4239" s="41">
        <v>0.1</v>
      </c>
      <c r="D4239" s="26" t="s">
        <v>6</v>
      </c>
      <c r="F4239" s="29">
        <v>43367</v>
      </c>
    </row>
    <row r="4240" spans="1:6" x14ac:dyDescent="0.25">
      <c r="A4240" s="40" t="s">
        <v>19989</v>
      </c>
      <c r="B4240" s="39" t="s">
        <v>19990</v>
      </c>
      <c r="C4240" s="41">
        <v>0.1</v>
      </c>
      <c r="D4240" s="26" t="s">
        <v>6</v>
      </c>
      <c r="F4240" s="29">
        <v>43367</v>
      </c>
    </row>
    <row r="4241" spans="1:6" x14ac:dyDescent="0.25">
      <c r="A4241" s="40" t="s">
        <v>19991</v>
      </c>
      <c r="B4241" s="39" t="s">
        <v>19992</v>
      </c>
      <c r="C4241" s="41">
        <v>0.1</v>
      </c>
      <c r="D4241" s="26" t="s">
        <v>6</v>
      </c>
      <c r="F4241" s="29">
        <v>43367</v>
      </c>
    </row>
    <row r="4242" spans="1:6" x14ac:dyDescent="0.25">
      <c r="A4242" s="40" t="s">
        <v>19993</v>
      </c>
      <c r="B4242" s="39" t="s">
        <v>19994</v>
      </c>
      <c r="C4242" s="41">
        <v>0.1</v>
      </c>
      <c r="D4242" s="26" t="s">
        <v>6</v>
      </c>
      <c r="F4242" s="29">
        <v>43367</v>
      </c>
    </row>
    <row r="4243" spans="1:6" x14ac:dyDescent="0.25">
      <c r="A4243" s="40" t="s">
        <v>19995</v>
      </c>
      <c r="B4243" s="39" t="s">
        <v>19996</v>
      </c>
      <c r="C4243" s="41">
        <v>0.1</v>
      </c>
      <c r="D4243" s="26" t="s">
        <v>6</v>
      </c>
      <c r="F4243" s="29">
        <v>43367</v>
      </c>
    </row>
    <row r="4244" spans="1:6" x14ac:dyDescent="0.25">
      <c r="A4244" s="40" t="s">
        <v>19997</v>
      </c>
      <c r="B4244" s="39" t="s">
        <v>19998</v>
      </c>
      <c r="C4244" s="41">
        <v>0.1</v>
      </c>
      <c r="D4244" s="26" t="s">
        <v>6</v>
      </c>
      <c r="F4244" s="29">
        <v>43367</v>
      </c>
    </row>
    <row r="4245" spans="1:6" x14ac:dyDescent="0.25">
      <c r="A4245" s="40" t="s">
        <v>19999</v>
      </c>
      <c r="B4245" s="39" t="s">
        <v>20000</v>
      </c>
      <c r="C4245" s="41">
        <v>0.1</v>
      </c>
      <c r="D4245" s="26" t="s">
        <v>6</v>
      </c>
      <c r="F4245" s="29">
        <v>43367</v>
      </c>
    </row>
    <row r="4246" spans="1:6" x14ac:dyDescent="0.25">
      <c r="A4246" s="40" t="s">
        <v>20001</v>
      </c>
      <c r="B4246" s="39" t="s">
        <v>20002</v>
      </c>
      <c r="C4246" s="41">
        <v>0.1</v>
      </c>
      <c r="D4246" s="26" t="s">
        <v>6</v>
      </c>
      <c r="F4246" s="29">
        <v>43367</v>
      </c>
    </row>
    <row r="4247" spans="1:6" x14ac:dyDescent="0.25">
      <c r="A4247" s="40" t="s">
        <v>20003</v>
      </c>
      <c r="B4247" s="39" t="s">
        <v>20004</v>
      </c>
      <c r="C4247" s="41">
        <v>0.1</v>
      </c>
      <c r="D4247" s="26" t="s">
        <v>6</v>
      </c>
      <c r="F4247" s="29">
        <v>43367</v>
      </c>
    </row>
    <row r="4248" spans="1:6" x14ac:dyDescent="0.25">
      <c r="A4248" s="40" t="s">
        <v>20005</v>
      </c>
      <c r="B4248" s="39" t="s">
        <v>20006</v>
      </c>
      <c r="C4248" s="41">
        <v>0.1</v>
      </c>
      <c r="D4248" s="26" t="s">
        <v>6</v>
      </c>
      <c r="F4248" s="29">
        <v>43367</v>
      </c>
    </row>
    <row r="4249" spans="1:6" x14ac:dyDescent="0.25">
      <c r="A4249" s="40" t="s">
        <v>20007</v>
      </c>
      <c r="B4249" s="39" t="s">
        <v>20008</v>
      </c>
      <c r="C4249" s="41">
        <v>0.1</v>
      </c>
      <c r="D4249" s="26" t="s">
        <v>6</v>
      </c>
      <c r="F4249" s="29">
        <v>43367</v>
      </c>
    </row>
    <row r="4250" spans="1:6" x14ac:dyDescent="0.25">
      <c r="A4250" s="40" t="s">
        <v>20009</v>
      </c>
      <c r="B4250" s="39" t="s">
        <v>5532</v>
      </c>
      <c r="C4250" s="41">
        <v>0.1</v>
      </c>
      <c r="D4250" s="26" t="s">
        <v>6</v>
      </c>
      <c r="F4250" s="29">
        <v>43367</v>
      </c>
    </row>
    <row r="4251" spans="1:6" x14ac:dyDescent="0.25">
      <c r="A4251" s="40" t="s">
        <v>20010</v>
      </c>
      <c r="B4251" s="39" t="s">
        <v>20011</v>
      </c>
      <c r="C4251" s="41">
        <v>0.1</v>
      </c>
      <c r="D4251" s="26" t="s">
        <v>6</v>
      </c>
      <c r="F4251" s="29">
        <v>43367</v>
      </c>
    </row>
    <row r="4252" spans="1:6" x14ac:dyDescent="0.25">
      <c r="A4252" s="40" t="s">
        <v>20012</v>
      </c>
      <c r="B4252" s="39" t="s">
        <v>20013</v>
      </c>
      <c r="C4252" s="41">
        <v>0.1</v>
      </c>
      <c r="D4252" s="26" t="s">
        <v>6</v>
      </c>
      <c r="F4252" s="29">
        <v>43367</v>
      </c>
    </row>
    <row r="4253" spans="1:6" x14ac:dyDescent="0.25">
      <c r="A4253" s="40" t="s">
        <v>20014</v>
      </c>
      <c r="B4253" s="39" t="s">
        <v>20015</v>
      </c>
      <c r="C4253" s="41">
        <v>0.1</v>
      </c>
      <c r="D4253" s="26" t="s">
        <v>6</v>
      </c>
      <c r="F4253" s="29">
        <v>43367</v>
      </c>
    </row>
    <row r="4254" spans="1:6" x14ac:dyDescent="0.25">
      <c r="A4254" s="40" t="s">
        <v>20016</v>
      </c>
      <c r="B4254" s="39" t="s">
        <v>20017</v>
      </c>
      <c r="C4254" s="41">
        <v>0.1</v>
      </c>
      <c r="D4254" s="26" t="s">
        <v>6</v>
      </c>
      <c r="F4254" s="29">
        <v>43367</v>
      </c>
    </row>
    <row r="4255" spans="1:6" x14ac:dyDescent="0.25">
      <c r="A4255" s="40" t="s">
        <v>20018</v>
      </c>
      <c r="B4255" s="39" t="s">
        <v>20019</v>
      </c>
      <c r="C4255" s="41">
        <v>0.1</v>
      </c>
      <c r="D4255" s="26" t="s">
        <v>6</v>
      </c>
      <c r="F4255" s="29">
        <v>43367</v>
      </c>
    </row>
    <row r="4256" spans="1:6" x14ac:dyDescent="0.25">
      <c r="A4256" s="40" t="s">
        <v>20020</v>
      </c>
      <c r="B4256" s="39" t="s">
        <v>20021</v>
      </c>
      <c r="C4256" s="41">
        <v>0.1</v>
      </c>
      <c r="D4256" s="26" t="s">
        <v>6</v>
      </c>
      <c r="F4256" s="29">
        <v>43367</v>
      </c>
    </row>
    <row r="4257" spans="1:6" x14ac:dyDescent="0.25">
      <c r="A4257" s="40" t="s">
        <v>20022</v>
      </c>
      <c r="B4257" s="39" t="s">
        <v>20023</v>
      </c>
      <c r="C4257" s="41">
        <v>0.1</v>
      </c>
      <c r="D4257" s="26" t="s">
        <v>6</v>
      </c>
      <c r="F4257" s="29">
        <v>43367</v>
      </c>
    </row>
    <row r="4258" spans="1:6" x14ac:dyDescent="0.25">
      <c r="A4258" s="40" t="s">
        <v>20024</v>
      </c>
      <c r="B4258" s="39" t="s">
        <v>20025</v>
      </c>
      <c r="C4258" s="41">
        <v>0.1</v>
      </c>
      <c r="D4258" s="26" t="s">
        <v>6</v>
      </c>
      <c r="F4258" s="29">
        <v>43367</v>
      </c>
    </row>
    <row r="4259" spans="1:6" x14ac:dyDescent="0.25">
      <c r="A4259" s="40" t="s">
        <v>20026</v>
      </c>
      <c r="B4259" s="39" t="s">
        <v>20027</v>
      </c>
      <c r="C4259" s="41">
        <v>0.1</v>
      </c>
      <c r="D4259" s="26" t="s">
        <v>6</v>
      </c>
      <c r="F4259" s="29">
        <v>43367</v>
      </c>
    </row>
    <row r="4260" spans="1:6" x14ac:dyDescent="0.25">
      <c r="A4260" s="40" t="s">
        <v>20028</v>
      </c>
      <c r="B4260" s="39" t="s">
        <v>20029</v>
      </c>
      <c r="C4260" s="41">
        <v>0.1</v>
      </c>
      <c r="D4260" s="26" t="s">
        <v>6</v>
      </c>
      <c r="F4260" s="29">
        <v>43367</v>
      </c>
    </row>
    <row r="4261" spans="1:6" x14ac:dyDescent="0.25">
      <c r="A4261" s="40" t="s">
        <v>20030</v>
      </c>
      <c r="B4261" s="39" t="s">
        <v>20031</v>
      </c>
      <c r="C4261" s="41">
        <v>0.1</v>
      </c>
      <c r="D4261" s="26" t="s">
        <v>6</v>
      </c>
      <c r="F4261" s="29">
        <v>43367</v>
      </c>
    </row>
    <row r="4262" spans="1:6" x14ac:dyDescent="0.25">
      <c r="A4262" s="40" t="s">
        <v>20032</v>
      </c>
      <c r="B4262" s="39" t="s">
        <v>20033</v>
      </c>
      <c r="C4262" s="41">
        <v>0.1</v>
      </c>
      <c r="D4262" s="26" t="s">
        <v>6</v>
      </c>
      <c r="F4262" s="29">
        <v>43367</v>
      </c>
    </row>
    <row r="4263" spans="1:6" x14ac:dyDescent="0.25">
      <c r="A4263" s="40" t="s">
        <v>20034</v>
      </c>
      <c r="B4263" s="39" t="s">
        <v>20035</v>
      </c>
      <c r="C4263" s="41">
        <v>0.1</v>
      </c>
      <c r="D4263" s="26" t="s">
        <v>6</v>
      </c>
      <c r="F4263" s="29">
        <v>43367</v>
      </c>
    </row>
    <row r="4264" spans="1:6" x14ac:dyDescent="0.25">
      <c r="A4264" s="40" t="s">
        <v>20036</v>
      </c>
      <c r="B4264" s="39" t="s">
        <v>20037</v>
      </c>
      <c r="C4264" s="41">
        <v>0.1</v>
      </c>
      <c r="D4264" s="26" t="s">
        <v>6</v>
      </c>
      <c r="F4264" s="29">
        <v>43367</v>
      </c>
    </row>
    <row r="4265" spans="1:6" x14ac:dyDescent="0.25">
      <c r="A4265" s="40" t="s">
        <v>20038</v>
      </c>
      <c r="B4265" s="39" t="s">
        <v>5607</v>
      </c>
      <c r="C4265" s="41">
        <v>0.1</v>
      </c>
      <c r="D4265" s="26" t="s">
        <v>6</v>
      </c>
      <c r="F4265" s="29">
        <v>43367</v>
      </c>
    </row>
    <row r="4266" spans="1:6" x14ac:dyDescent="0.25">
      <c r="A4266" s="40" t="s">
        <v>20039</v>
      </c>
      <c r="B4266" s="39" t="s">
        <v>20040</v>
      </c>
      <c r="C4266" s="41">
        <v>0.1</v>
      </c>
      <c r="D4266" s="26" t="s">
        <v>6</v>
      </c>
      <c r="F4266" s="29">
        <v>43367</v>
      </c>
    </row>
    <row r="4267" spans="1:6" x14ac:dyDescent="0.25">
      <c r="A4267" s="40" t="s">
        <v>20041</v>
      </c>
      <c r="B4267" s="39" t="s">
        <v>5613</v>
      </c>
      <c r="C4267" s="41">
        <v>0.1</v>
      </c>
      <c r="D4267" s="26" t="s">
        <v>6</v>
      </c>
      <c r="F4267" s="29">
        <v>43367</v>
      </c>
    </row>
    <row r="4268" spans="1:6" x14ac:dyDescent="0.25">
      <c r="A4268" s="40" t="s">
        <v>20042</v>
      </c>
      <c r="B4268" s="39" t="s">
        <v>5615</v>
      </c>
      <c r="C4268" s="41">
        <v>0.1</v>
      </c>
      <c r="D4268" s="26" t="s">
        <v>6</v>
      </c>
      <c r="F4268" s="29">
        <v>43367</v>
      </c>
    </row>
    <row r="4269" spans="1:6" x14ac:dyDescent="0.25">
      <c r="A4269" s="40" t="s">
        <v>20043</v>
      </c>
      <c r="B4269" s="39" t="s">
        <v>5617</v>
      </c>
      <c r="C4269" s="41">
        <v>0.1</v>
      </c>
      <c r="D4269" s="26" t="s">
        <v>6</v>
      </c>
      <c r="F4269" s="29">
        <v>43367</v>
      </c>
    </row>
    <row r="4270" spans="1:6" x14ac:dyDescent="0.25">
      <c r="A4270" s="40" t="s">
        <v>20044</v>
      </c>
      <c r="B4270" s="39" t="s">
        <v>5619</v>
      </c>
      <c r="C4270" s="41">
        <v>0.1</v>
      </c>
      <c r="D4270" s="26" t="s">
        <v>6</v>
      </c>
      <c r="F4270" s="29">
        <v>43367</v>
      </c>
    </row>
    <row r="4271" spans="1:6" x14ac:dyDescent="0.25">
      <c r="A4271" s="40" t="s">
        <v>20045</v>
      </c>
      <c r="B4271" s="39" t="s">
        <v>5621</v>
      </c>
      <c r="C4271" s="41">
        <v>0.1</v>
      </c>
      <c r="D4271" s="26" t="s">
        <v>6</v>
      </c>
      <c r="F4271" s="29">
        <v>43367</v>
      </c>
    </row>
    <row r="4272" spans="1:6" x14ac:dyDescent="0.25">
      <c r="A4272" s="40" t="s">
        <v>20046</v>
      </c>
      <c r="B4272" s="39" t="s">
        <v>5625</v>
      </c>
      <c r="C4272" s="41">
        <v>0.1</v>
      </c>
      <c r="D4272" s="26" t="s">
        <v>6</v>
      </c>
      <c r="F4272" s="29">
        <v>43367</v>
      </c>
    </row>
    <row r="4273" spans="1:6" x14ac:dyDescent="0.25">
      <c r="A4273" s="40" t="s">
        <v>20047</v>
      </c>
      <c r="B4273" s="39" t="s">
        <v>5627</v>
      </c>
      <c r="C4273" s="41">
        <v>0.1</v>
      </c>
      <c r="D4273" s="26" t="s">
        <v>6</v>
      </c>
      <c r="F4273" s="29">
        <v>43367</v>
      </c>
    </row>
    <row r="4274" spans="1:6" x14ac:dyDescent="0.25">
      <c r="A4274" s="40" t="s">
        <v>20048</v>
      </c>
      <c r="B4274" s="39" t="s">
        <v>20049</v>
      </c>
      <c r="C4274" s="41">
        <v>0.1</v>
      </c>
      <c r="D4274" s="26" t="s">
        <v>6</v>
      </c>
      <c r="F4274" s="29">
        <v>43367</v>
      </c>
    </row>
    <row r="4275" spans="1:6" x14ac:dyDescent="0.25">
      <c r="A4275" s="40" t="s">
        <v>20050</v>
      </c>
      <c r="B4275" s="39" t="s">
        <v>20051</v>
      </c>
      <c r="C4275" s="41">
        <v>0.1</v>
      </c>
      <c r="D4275" s="26" t="s">
        <v>6</v>
      </c>
      <c r="F4275" s="29">
        <v>43367</v>
      </c>
    </row>
    <row r="4276" spans="1:6" x14ac:dyDescent="0.25">
      <c r="A4276" s="40" t="s">
        <v>20052</v>
      </c>
      <c r="B4276" s="39" t="s">
        <v>20053</v>
      </c>
      <c r="C4276" s="41">
        <v>0.1</v>
      </c>
      <c r="D4276" s="26" t="s">
        <v>6</v>
      </c>
      <c r="F4276" s="29">
        <v>43367</v>
      </c>
    </row>
    <row r="4277" spans="1:6" x14ac:dyDescent="0.25">
      <c r="A4277" s="40" t="s">
        <v>20054</v>
      </c>
      <c r="B4277" s="39" t="s">
        <v>20055</v>
      </c>
      <c r="C4277" s="41">
        <v>0.1</v>
      </c>
      <c r="D4277" s="26" t="s">
        <v>6</v>
      </c>
      <c r="F4277" s="29">
        <v>43367</v>
      </c>
    </row>
    <row r="4278" spans="1:6" x14ac:dyDescent="0.25">
      <c r="A4278" s="40" t="s">
        <v>20056</v>
      </c>
      <c r="B4278" s="39" t="s">
        <v>20057</v>
      </c>
      <c r="C4278" s="41">
        <v>0.1</v>
      </c>
      <c r="D4278" s="26" t="s">
        <v>6</v>
      </c>
      <c r="F4278" s="29">
        <v>43367</v>
      </c>
    </row>
    <row r="4279" spans="1:6" x14ac:dyDescent="0.25">
      <c r="A4279" s="40" t="s">
        <v>20058</v>
      </c>
      <c r="B4279" s="39" t="s">
        <v>20059</v>
      </c>
      <c r="C4279" s="41">
        <v>0.1</v>
      </c>
      <c r="D4279" s="26" t="s">
        <v>6</v>
      </c>
      <c r="F4279" s="29">
        <v>43367</v>
      </c>
    </row>
    <row r="4280" spans="1:6" x14ac:dyDescent="0.25">
      <c r="A4280" s="40" t="s">
        <v>20060</v>
      </c>
      <c r="B4280" s="39" t="s">
        <v>20061</v>
      </c>
      <c r="C4280" s="41">
        <v>0.1</v>
      </c>
      <c r="D4280" s="26" t="s">
        <v>6</v>
      </c>
      <c r="F4280" s="29">
        <v>43367</v>
      </c>
    </row>
    <row r="4281" spans="1:6" x14ac:dyDescent="0.25">
      <c r="A4281" s="40" t="s">
        <v>20062</v>
      </c>
      <c r="B4281" s="39" t="s">
        <v>20063</v>
      </c>
      <c r="C4281" s="41">
        <v>0.1</v>
      </c>
      <c r="D4281" s="26" t="s">
        <v>6</v>
      </c>
      <c r="F4281" s="29">
        <v>43367</v>
      </c>
    </row>
    <row r="4282" spans="1:6" x14ac:dyDescent="0.25">
      <c r="A4282" s="40" t="s">
        <v>20064</v>
      </c>
      <c r="B4282" s="39" t="s">
        <v>20065</v>
      </c>
      <c r="C4282" s="41">
        <v>0.1</v>
      </c>
      <c r="D4282" s="26" t="s">
        <v>6</v>
      </c>
      <c r="F4282" s="29">
        <v>43367</v>
      </c>
    </row>
    <row r="4283" spans="1:6" x14ac:dyDescent="0.25">
      <c r="A4283" s="40" t="s">
        <v>20066</v>
      </c>
      <c r="B4283" s="39" t="s">
        <v>20067</v>
      </c>
      <c r="C4283" s="41">
        <v>0.1</v>
      </c>
      <c r="D4283" s="26" t="s">
        <v>6</v>
      </c>
      <c r="F4283" s="29">
        <v>43367</v>
      </c>
    </row>
    <row r="4284" spans="1:6" x14ac:dyDescent="0.25">
      <c r="A4284" s="40" t="s">
        <v>20068</v>
      </c>
      <c r="B4284" s="39" t="s">
        <v>20069</v>
      </c>
      <c r="C4284" s="41">
        <v>0.1</v>
      </c>
      <c r="D4284" s="26" t="s">
        <v>6</v>
      </c>
      <c r="F4284" s="29">
        <v>43367</v>
      </c>
    </row>
    <row r="4285" spans="1:6" x14ac:dyDescent="0.25">
      <c r="A4285" s="40" t="s">
        <v>20070</v>
      </c>
      <c r="B4285" s="39" t="s">
        <v>20071</v>
      </c>
      <c r="C4285" s="41">
        <v>0.1</v>
      </c>
      <c r="D4285" s="26" t="s">
        <v>6</v>
      </c>
      <c r="F4285" s="29">
        <v>43367</v>
      </c>
    </row>
    <row r="4286" spans="1:6" x14ac:dyDescent="0.25">
      <c r="A4286" s="40" t="s">
        <v>20072</v>
      </c>
      <c r="B4286" s="39" t="s">
        <v>5823</v>
      </c>
      <c r="C4286" s="41">
        <v>0.1</v>
      </c>
      <c r="D4286" s="26" t="s">
        <v>6</v>
      </c>
      <c r="F4286" s="29">
        <v>43367</v>
      </c>
    </row>
    <row r="4287" spans="1:6" x14ac:dyDescent="0.25">
      <c r="A4287" s="40" t="s">
        <v>20073</v>
      </c>
      <c r="B4287" s="39" t="s">
        <v>20074</v>
      </c>
      <c r="C4287" s="41">
        <v>0.1</v>
      </c>
      <c r="D4287" s="26" t="s">
        <v>6</v>
      </c>
      <c r="F4287" s="29">
        <v>43367</v>
      </c>
    </row>
    <row r="4288" spans="1:6" x14ac:dyDescent="0.25">
      <c r="A4288" s="40" t="s">
        <v>20075</v>
      </c>
      <c r="B4288" s="39" t="s">
        <v>20076</v>
      </c>
      <c r="C4288" s="41">
        <v>0.1</v>
      </c>
      <c r="D4288" s="26" t="s">
        <v>6</v>
      </c>
      <c r="F4288" s="29">
        <v>43367</v>
      </c>
    </row>
    <row r="4289" spans="1:6" x14ac:dyDescent="0.25">
      <c r="A4289" s="40" t="s">
        <v>20077</v>
      </c>
      <c r="B4289" s="39" t="s">
        <v>5841</v>
      </c>
      <c r="C4289" s="41">
        <v>0.1</v>
      </c>
      <c r="D4289" s="26" t="s">
        <v>6</v>
      </c>
      <c r="F4289" s="29">
        <v>43367</v>
      </c>
    </row>
    <row r="4290" spans="1:6" x14ac:dyDescent="0.25">
      <c r="A4290" s="40" t="s">
        <v>20078</v>
      </c>
      <c r="B4290" s="39" t="s">
        <v>5853</v>
      </c>
      <c r="C4290" s="41">
        <v>0.1</v>
      </c>
      <c r="D4290" s="26" t="s">
        <v>6</v>
      </c>
      <c r="F4290" s="29">
        <v>43367</v>
      </c>
    </row>
    <row r="4291" spans="1:6" x14ac:dyDescent="0.25">
      <c r="A4291" s="40" t="s">
        <v>20079</v>
      </c>
      <c r="B4291" s="39" t="s">
        <v>20080</v>
      </c>
      <c r="C4291" s="41">
        <v>0.1</v>
      </c>
      <c r="D4291" s="26" t="s">
        <v>6</v>
      </c>
      <c r="F4291" s="29">
        <v>43367</v>
      </c>
    </row>
    <row r="4292" spans="1:6" x14ac:dyDescent="0.25">
      <c r="A4292" s="40" t="s">
        <v>20081</v>
      </c>
      <c r="B4292" s="39" t="s">
        <v>20082</v>
      </c>
      <c r="C4292" s="41">
        <v>0.1</v>
      </c>
      <c r="D4292" s="26" t="s">
        <v>6</v>
      </c>
      <c r="F4292" s="29">
        <v>43367</v>
      </c>
    </row>
    <row r="4293" spans="1:6" x14ac:dyDescent="0.25">
      <c r="A4293" s="40" t="s">
        <v>20083</v>
      </c>
      <c r="B4293" s="39" t="s">
        <v>20084</v>
      </c>
      <c r="C4293" s="41">
        <v>0.1</v>
      </c>
      <c r="D4293" s="26" t="s">
        <v>6</v>
      </c>
      <c r="F4293" s="29">
        <v>43367</v>
      </c>
    </row>
    <row r="4294" spans="1:6" x14ac:dyDescent="0.25">
      <c r="A4294" s="40" t="s">
        <v>20085</v>
      </c>
      <c r="B4294" s="39" t="s">
        <v>20086</v>
      </c>
      <c r="C4294" s="41">
        <v>0.1</v>
      </c>
      <c r="D4294" s="26" t="s">
        <v>6</v>
      </c>
      <c r="F4294" s="29">
        <v>43367</v>
      </c>
    </row>
    <row r="4295" spans="1:6" x14ac:dyDescent="0.25">
      <c r="A4295" s="40" t="s">
        <v>20087</v>
      </c>
      <c r="B4295" s="39" t="s">
        <v>20088</v>
      </c>
      <c r="C4295" s="41">
        <v>0.1</v>
      </c>
      <c r="D4295" s="26" t="s">
        <v>6</v>
      </c>
      <c r="F4295" s="29">
        <v>43367</v>
      </c>
    </row>
    <row r="4296" spans="1:6" x14ac:dyDescent="0.25">
      <c r="A4296" s="40" t="s">
        <v>20089</v>
      </c>
      <c r="B4296" s="39" t="s">
        <v>20090</v>
      </c>
      <c r="C4296" s="41">
        <v>0.1</v>
      </c>
      <c r="D4296" s="26" t="s">
        <v>6</v>
      </c>
      <c r="F4296" s="29">
        <v>43367</v>
      </c>
    </row>
    <row r="4297" spans="1:6" x14ac:dyDescent="0.25">
      <c r="A4297" s="40" t="s">
        <v>20091</v>
      </c>
      <c r="B4297" s="39" t="s">
        <v>20092</v>
      </c>
      <c r="C4297" s="41">
        <v>0.1</v>
      </c>
      <c r="D4297" s="26" t="s">
        <v>6</v>
      </c>
      <c r="F4297" s="29">
        <v>43367</v>
      </c>
    </row>
    <row r="4298" spans="1:6" x14ac:dyDescent="0.25">
      <c r="A4298" s="40" t="s">
        <v>20093</v>
      </c>
      <c r="B4298" s="39" t="s">
        <v>20094</v>
      </c>
      <c r="C4298" s="41">
        <v>0.1</v>
      </c>
      <c r="D4298" s="26" t="s">
        <v>6</v>
      </c>
      <c r="F4298" s="29">
        <v>43367</v>
      </c>
    </row>
    <row r="4299" spans="1:6" x14ac:dyDescent="0.25">
      <c r="A4299" s="40" t="s">
        <v>20095</v>
      </c>
      <c r="B4299" s="39" t="s">
        <v>20096</v>
      </c>
      <c r="C4299" s="41">
        <v>0.1</v>
      </c>
      <c r="D4299" s="26" t="s">
        <v>6</v>
      </c>
      <c r="F4299" s="29">
        <v>43367</v>
      </c>
    </row>
    <row r="4300" spans="1:6" x14ac:dyDescent="0.25">
      <c r="A4300" s="40" t="s">
        <v>20097</v>
      </c>
      <c r="B4300" s="39" t="s">
        <v>6014</v>
      </c>
      <c r="C4300" s="41">
        <v>0.1</v>
      </c>
      <c r="D4300" s="26" t="s">
        <v>6</v>
      </c>
      <c r="F4300" s="29">
        <v>43367</v>
      </c>
    </row>
    <row r="4301" spans="1:6" x14ac:dyDescent="0.25">
      <c r="A4301" s="40" t="s">
        <v>20098</v>
      </c>
      <c r="B4301" s="39" t="s">
        <v>20099</v>
      </c>
      <c r="C4301" s="41">
        <v>0.1</v>
      </c>
      <c r="D4301" s="26" t="s">
        <v>6</v>
      </c>
      <c r="F4301" s="29">
        <v>43367</v>
      </c>
    </row>
    <row r="4302" spans="1:6" x14ac:dyDescent="0.25">
      <c r="A4302" s="40" t="s">
        <v>20100</v>
      </c>
      <c r="B4302" s="39" t="s">
        <v>20101</v>
      </c>
      <c r="C4302" s="41">
        <v>0.1</v>
      </c>
      <c r="D4302" s="26" t="s">
        <v>6</v>
      </c>
      <c r="F4302" s="29">
        <v>43367</v>
      </c>
    </row>
    <row r="4303" spans="1:6" x14ac:dyDescent="0.25">
      <c r="A4303" s="40" t="s">
        <v>20102</v>
      </c>
      <c r="B4303" s="39" t="s">
        <v>20103</v>
      </c>
      <c r="C4303" s="41">
        <v>0.1</v>
      </c>
      <c r="D4303" s="26" t="s">
        <v>6</v>
      </c>
      <c r="F4303" s="29">
        <v>43367</v>
      </c>
    </row>
    <row r="4304" spans="1:6" x14ac:dyDescent="0.25">
      <c r="A4304" s="40" t="s">
        <v>20104</v>
      </c>
      <c r="B4304" s="39" t="s">
        <v>20105</v>
      </c>
      <c r="C4304" s="41">
        <v>0.1</v>
      </c>
      <c r="D4304" s="26" t="s">
        <v>6</v>
      </c>
      <c r="F4304" s="29">
        <v>43367</v>
      </c>
    </row>
    <row r="4305" spans="1:6" x14ac:dyDescent="0.25">
      <c r="A4305" s="40" t="s">
        <v>20106</v>
      </c>
      <c r="B4305" s="39" t="s">
        <v>20107</v>
      </c>
      <c r="C4305" s="41">
        <v>0.1</v>
      </c>
      <c r="D4305" s="26" t="s">
        <v>6</v>
      </c>
      <c r="F4305" s="29">
        <v>43367</v>
      </c>
    </row>
    <row r="4306" spans="1:6" x14ac:dyDescent="0.25">
      <c r="A4306" s="40" t="s">
        <v>20108</v>
      </c>
      <c r="B4306" s="39" t="s">
        <v>20109</v>
      </c>
      <c r="C4306" s="41">
        <v>0.1</v>
      </c>
      <c r="D4306" s="26" t="s">
        <v>6</v>
      </c>
      <c r="F4306" s="29">
        <v>43367</v>
      </c>
    </row>
    <row r="4307" spans="1:6" x14ac:dyDescent="0.25">
      <c r="A4307" s="40" t="s">
        <v>20110</v>
      </c>
      <c r="B4307" s="39" t="s">
        <v>20111</v>
      </c>
      <c r="C4307" s="41">
        <v>0.1</v>
      </c>
      <c r="D4307" s="26" t="s">
        <v>6</v>
      </c>
      <c r="F4307" s="29">
        <v>43367</v>
      </c>
    </row>
    <row r="4308" spans="1:6" x14ac:dyDescent="0.25">
      <c r="A4308" s="40" t="s">
        <v>20112</v>
      </c>
      <c r="B4308" s="39" t="s">
        <v>20113</v>
      </c>
      <c r="C4308" s="41">
        <v>0.1</v>
      </c>
      <c r="D4308" s="26" t="s">
        <v>6</v>
      </c>
      <c r="F4308" s="29">
        <v>43367</v>
      </c>
    </row>
    <row r="4309" spans="1:6" x14ac:dyDescent="0.25">
      <c r="A4309" s="40" t="s">
        <v>20114</v>
      </c>
      <c r="B4309" s="39" t="s">
        <v>20115</v>
      </c>
      <c r="C4309" s="41">
        <v>0.1</v>
      </c>
      <c r="D4309" s="26" t="s">
        <v>6</v>
      </c>
      <c r="F4309" s="29">
        <v>43367</v>
      </c>
    </row>
    <row r="4310" spans="1:6" x14ac:dyDescent="0.25">
      <c r="A4310" s="40" t="s">
        <v>20116</v>
      </c>
      <c r="B4310" s="39" t="s">
        <v>20117</v>
      </c>
      <c r="C4310" s="41">
        <v>0.1</v>
      </c>
      <c r="D4310" s="26" t="s">
        <v>6</v>
      </c>
      <c r="F4310" s="29">
        <v>43367</v>
      </c>
    </row>
    <row r="4311" spans="1:6" x14ac:dyDescent="0.25">
      <c r="A4311" s="40" t="s">
        <v>20118</v>
      </c>
      <c r="B4311" s="39" t="s">
        <v>20119</v>
      </c>
      <c r="C4311" s="41">
        <v>0.1</v>
      </c>
      <c r="D4311" s="26" t="s">
        <v>6</v>
      </c>
      <c r="F4311" s="29">
        <v>43367</v>
      </c>
    </row>
    <row r="4312" spans="1:6" x14ac:dyDescent="0.25">
      <c r="A4312" s="40" t="s">
        <v>20120</v>
      </c>
      <c r="B4312" s="39" t="s">
        <v>6090</v>
      </c>
      <c r="C4312" s="41">
        <v>0.1</v>
      </c>
      <c r="D4312" s="26" t="s">
        <v>6</v>
      </c>
      <c r="F4312" s="29">
        <v>43367</v>
      </c>
    </row>
    <row r="4313" spans="1:6" x14ac:dyDescent="0.25">
      <c r="A4313" s="40" t="s">
        <v>20121</v>
      </c>
      <c r="B4313" s="39" t="s">
        <v>20122</v>
      </c>
      <c r="C4313" s="41">
        <v>0.1</v>
      </c>
      <c r="D4313" s="26" t="s">
        <v>6</v>
      </c>
      <c r="F4313" s="29">
        <v>43367</v>
      </c>
    </row>
    <row r="4314" spans="1:6" x14ac:dyDescent="0.25">
      <c r="A4314" s="40" t="s">
        <v>20123</v>
      </c>
      <c r="B4314" s="39" t="s">
        <v>6110</v>
      </c>
      <c r="C4314" s="41">
        <v>0.1</v>
      </c>
      <c r="D4314" s="26" t="s">
        <v>6</v>
      </c>
      <c r="F4314" s="29">
        <v>43367</v>
      </c>
    </row>
    <row r="4315" spans="1:6" x14ac:dyDescent="0.25">
      <c r="A4315" s="40" t="s">
        <v>20124</v>
      </c>
      <c r="B4315" s="39" t="s">
        <v>20125</v>
      </c>
      <c r="C4315" s="41">
        <v>0.1</v>
      </c>
      <c r="D4315" s="26" t="s">
        <v>6</v>
      </c>
      <c r="F4315" s="29">
        <v>43367</v>
      </c>
    </row>
    <row r="4316" spans="1:6" x14ac:dyDescent="0.25">
      <c r="A4316" s="40" t="s">
        <v>20126</v>
      </c>
      <c r="B4316" s="39" t="s">
        <v>20127</v>
      </c>
      <c r="C4316" s="41">
        <v>0.1</v>
      </c>
      <c r="D4316" s="26" t="s">
        <v>6</v>
      </c>
      <c r="F4316" s="29">
        <v>43367</v>
      </c>
    </row>
    <row r="4317" spans="1:6" x14ac:dyDescent="0.25">
      <c r="A4317" s="40" t="s">
        <v>20128</v>
      </c>
      <c r="B4317" s="39" t="s">
        <v>20129</v>
      </c>
      <c r="C4317" s="41">
        <v>0.1</v>
      </c>
      <c r="D4317" s="26" t="s">
        <v>6</v>
      </c>
      <c r="F4317" s="29">
        <v>43367</v>
      </c>
    </row>
    <row r="4318" spans="1:6" x14ac:dyDescent="0.25">
      <c r="A4318" s="40" t="s">
        <v>20130</v>
      </c>
      <c r="B4318" s="39" t="s">
        <v>6130</v>
      </c>
      <c r="C4318" s="41">
        <v>0.1</v>
      </c>
      <c r="D4318" s="26" t="s">
        <v>6</v>
      </c>
      <c r="F4318" s="29">
        <v>43367</v>
      </c>
    </row>
    <row r="4319" spans="1:6" x14ac:dyDescent="0.25">
      <c r="A4319" s="40" t="s">
        <v>20131</v>
      </c>
      <c r="B4319" s="39" t="s">
        <v>20132</v>
      </c>
      <c r="C4319" s="41">
        <v>0.1</v>
      </c>
      <c r="D4319" s="26" t="s">
        <v>6</v>
      </c>
      <c r="F4319" s="29">
        <v>43367</v>
      </c>
    </row>
    <row r="4320" spans="1:6" x14ac:dyDescent="0.25">
      <c r="A4320" s="40" t="s">
        <v>20133</v>
      </c>
      <c r="B4320" s="39" t="s">
        <v>20134</v>
      </c>
      <c r="C4320" s="41">
        <v>0.1</v>
      </c>
      <c r="D4320" s="26" t="s">
        <v>6</v>
      </c>
      <c r="F4320" s="29">
        <v>43367</v>
      </c>
    </row>
    <row r="4321" spans="1:6" x14ac:dyDescent="0.25">
      <c r="A4321" s="40" t="s">
        <v>20135</v>
      </c>
      <c r="B4321" s="39" t="s">
        <v>20136</v>
      </c>
      <c r="C4321" s="41">
        <v>0.1</v>
      </c>
      <c r="D4321" s="26" t="s">
        <v>6</v>
      </c>
      <c r="F4321" s="29">
        <v>43367</v>
      </c>
    </row>
    <row r="4322" spans="1:6" x14ac:dyDescent="0.25">
      <c r="A4322" s="40" t="s">
        <v>20137</v>
      </c>
      <c r="B4322" s="39" t="s">
        <v>20138</v>
      </c>
      <c r="C4322" s="41">
        <v>0.1</v>
      </c>
      <c r="D4322" s="26" t="s">
        <v>6</v>
      </c>
      <c r="F4322" s="29">
        <v>43367</v>
      </c>
    </row>
    <row r="4323" spans="1:6" x14ac:dyDescent="0.25">
      <c r="A4323" s="40" t="s">
        <v>20139</v>
      </c>
      <c r="B4323" s="39" t="s">
        <v>20140</v>
      </c>
      <c r="C4323" s="41">
        <v>0.1</v>
      </c>
      <c r="D4323" s="26" t="s">
        <v>6</v>
      </c>
      <c r="F4323" s="29">
        <v>43367</v>
      </c>
    </row>
    <row r="4324" spans="1:6" x14ac:dyDescent="0.25">
      <c r="A4324" s="40" t="s">
        <v>20141</v>
      </c>
      <c r="B4324" s="39" t="s">
        <v>20142</v>
      </c>
      <c r="C4324" s="41">
        <v>0.1</v>
      </c>
      <c r="D4324" s="26" t="s">
        <v>6</v>
      </c>
      <c r="F4324" s="29">
        <v>43367</v>
      </c>
    </row>
    <row r="4325" spans="1:6" x14ac:dyDescent="0.25">
      <c r="A4325" s="40" t="s">
        <v>20143</v>
      </c>
      <c r="B4325" s="39" t="s">
        <v>20144</v>
      </c>
      <c r="C4325" s="41">
        <v>0.1</v>
      </c>
      <c r="D4325" s="26" t="s">
        <v>6</v>
      </c>
      <c r="F4325" s="29">
        <v>43367</v>
      </c>
    </row>
    <row r="4326" spans="1:6" x14ac:dyDescent="0.25">
      <c r="A4326" s="40" t="s">
        <v>20145</v>
      </c>
      <c r="B4326" s="39" t="s">
        <v>20146</v>
      </c>
      <c r="C4326" s="41">
        <v>0.1</v>
      </c>
      <c r="D4326" s="26" t="s">
        <v>6</v>
      </c>
      <c r="F4326" s="29">
        <v>43367</v>
      </c>
    </row>
    <row r="4327" spans="1:6" x14ac:dyDescent="0.25">
      <c r="A4327" s="40" t="s">
        <v>20147</v>
      </c>
      <c r="B4327" s="39" t="s">
        <v>20148</v>
      </c>
      <c r="C4327" s="41">
        <v>0.1</v>
      </c>
      <c r="D4327" s="26" t="s">
        <v>6</v>
      </c>
      <c r="F4327" s="29">
        <v>43367</v>
      </c>
    </row>
    <row r="4328" spans="1:6" x14ac:dyDescent="0.25">
      <c r="A4328" s="40" t="s">
        <v>20149</v>
      </c>
      <c r="B4328" s="39" t="s">
        <v>20150</v>
      </c>
      <c r="C4328" s="41">
        <v>0.1</v>
      </c>
      <c r="D4328" s="26" t="s">
        <v>6</v>
      </c>
      <c r="F4328" s="29">
        <v>43367</v>
      </c>
    </row>
    <row r="4329" spans="1:6" x14ac:dyDescent="0.25">
      <c r="A4329" s="40" t="s">
        <v>20151</v>
      </c>
      <c r="B4329" s="39" t="s">
        <v>20152</v>
      </c>
      <c r="C4329" s="41">
        <v>0.1</v>
      </c>
      <c r="D4329" s="26" t="s">
        <v>6</v>
      </c>
      <c r="F4329" s="29">
        <v>43367</v>
      </c>
    </row>
    <row r="4330" spans="1:6" x14ac:dyDescent="0.25">
      <c r="A4330" s="40" t="s">
        <v>20153</v>
      </c>
      <c r="B4330" s="39" t="s">
        <v>20154</v>
      </c>
      <c r="C4330" s="41">
        <v>0.1</v>
      </c>
      <c r="D4330" s="26" t="s">
        <v>6</v>
      </c>
      <c r="F4330" s="29">
        <v>43367</v>
      </c>
    </row>
    <row r="4331" spans="1:6" x14ac:dyDescent="0.25">
      <c r="A4331" s="40" t="s">
        <v>20155</v>
      </c>
      <c r="B4331" s="39" t="s">
        <v>20156</v>
      </c>
      <c r="C4331" s="41">
        <v>0.1</v>
      </c>
      <c r="D4331" s="26" t="s">
        <v>6</v>
      </c>
      <c r="F4331" s="29">
        <v>43367</v>
      </c>
    </row>
    <row r="4332" spans="1:6" x14ac:dyDescent="0.25">
      <c r="A4332" s="40" t="s">
        <v>20157</v>
      </c>
      <c r="B4332" s="39" t="s">
        <v>6279</v>
      </c>
      <c r="C4332" s="41">
        <v>0.1</v>
      </c>
      <c r="D4332" s="26" t="s">
        <v>6</v>
      </c>
      <c r="F4332" s="29">
        <v>43367</v>
      </c>
    </row>
    <row r="4333" spans="1:6" x14ac:dyDescent="0.25">
      <c r="A4333" s="40" t="s">
        <v>20158</v>
      </c>
      <c r="B4333" s="39" t="s">
        <v>20159</v>
      </c>
      <c r="C4333" s="41">
        <v>0.1</v>
      </c>
      <c r="D4333" s="26" t="s">
        <v>6</v>
      </c>
      <c r="F4333" s="29">
        <v>43367</v>
      </c>
    </row>
    <row r="4334" spans="1:6" x14ac:dyDescent="0.25">
      <c r="A4334" s="40" t="s">
        <v>20160</v>
      </c>
      <c r="B4334" s="39" t="s">
        <v>6289</v>
      </c>
      <c r="C4334" s="41">
        <v>0.1</v>
      </c>
      <c r="D4334" s="26" t="s">
        <v>6</v>
      </c>
      <c r="F4334" s="29">
        <v>43367</v>
      </c>
    </row>
    <row r="4335" spans="1:6" x14ac:dyDescent="0.25">
      <c r="A4335" s="40" t="s">
        <v>20161</v>
      </c>
      <c r="B4335" s="39" t="s">
        <v>20162</v>
      </c>
      <c r="C4335" s="41">
        <v>0.1</v>
      </c>
      <c r="D4335" s="26" t="s">
        <v>6</v>
      </c>
      <c r="F4335" s="29">
        <v>43367</v>
      </c>
    </row>
    <row r="4336" spans="1:6" x14ac:dyDescent="0.25">
      <c r="A4336" s="40" t="s">
        <v>20163</v>
      </c>
      <c r="B4336" s="39" t="s">
        <v>6306</v>
      </c>
      <c r="C4336" s="41">
        <v>0.1</v>
      </c>
      <c r="D4336" s="26" t="s">
        <v>6</v>
      </c>
      <c r="F4336" s="29">
        <v>43367</v>
      </c>
    </row>
    <row r="4337" spans="1:6" x14ac:dyDescent="0.25">
      <c r="A4337" s="40" t="s">
        <v>20164</v>
      </c>
      <c r="B4337" s="39" t="s">
        <v>20165</v>
      </c>
      <c r="C4337" s="41">
        <v>0.1</v>
      </c>
      <c r="D4337" s="26" t="s">
        <v>6</v>
      </c>
      <c r="F4337" s="29">
        <v>43367</v>
      </c>
    </row>
    <row r="4338" spans="1:6" x14ac:dyDescent="0.25">
      <c r="A4338" s="40" t="s">
        <v>20166</v>
      </c>
      <c r="B4338" s="39" t="s">
        <v>20167</v>
      </c>
      <c r="C4338" s="41">
        <v>0.1</v>
      </c>
      <c r="D4338" s="26" t="s">
        <v>6</v>
      </c>
      <c r="F4338" s="29">
        <v>43367</v>
      </c>
    </row>
    <row r="4339" spans="1:6" x14ac:dyDescent="0.25">
      <c r="A4339" s="40" t="s">
        <v>20168</v>
      </c>
      <c r="B4339" s="39" t="s">
        <v>20169</v>
      </c>
      <c r="C4339" s="41">
        <v>0.1</v>
      </c>
      <c r="D4339" s="26" t="s">
        <v>6</v>
      </c>
      <c r="F4339" s="29">
        <v>43367</v>
      </c>
    </row>
    <row r="4340" spans="1:6" x14ac:dyDescent="0.25">
      <c r="A4340" s="40" t="s">
        <v>20170</v>
      </c>
      <c r="B4340" s="39" t="s">
        <v>20171</v>
      </c>
      <c r="C4340" s="41">
        <v>0.1</v>
      </c>
      <c r="D4340" s="26" t="s">
        <v>6</v>
      </c>
      <c r="F4340" s="29">
        <v>43367</v>
      </c>
    </row>
    <row r="4341" spans="1:6" x14ac:dyDescent="0.25">
      <c r="A4341" s="40" t="s">
        <v>20172</v>
      </c>
      <c r="B4341" s="39" t="s">
        <v>20173</v>
      </c>
      <c r="C4341" s="41">
        <v>0.1</v>
      </c>
      <c r="D4341" s="26" t="s">
        <v>6</v>
      </c>
      <c r="F4341" s="29">
        <v>43367</v>
      </c>
    </row>
    <row r="4342" spans="1:6" x14ac:dyDescent="0.25">
      <c r="A4342" s="40" t="s">
        <v>20174</v>
      </c>
      <c r="B4342" s="39" t="s">
        <v>20175</v>
      </c>
      <c r="C4342" s="41">
        <v>0.1</v>
      </c>
      <c r="D4342" s="26" t="s">
        <v>6</v>
      </c>
      <c r="F4342" s="29">
        <v>43367</v>
      </c>
    </row>
    <row r="4343" spans="1:6" x14ac:dyDescent="0.25">
      <c r="A4343" s="40" t="s">
        <v>20176</v>
      </c>
      <c r="B4343" s="39" t="s">
        <v>20177</v>
      </c>
      <c r="C4343" s="41">
        <v>0.1</v>
      </c>
      <c r="D4343" s="26" t="s">
        <v>6</v>
      </c>
      <c r="F4343" s="29">
        <v>43367</v>
      </c>
    </row>
    <row r="4344" spans="1:6" x14ac:dyDescent="0.25">
      <c r="A4344" s="40" t="s">
        <v>20178</v>
      </c>
      <c r="B4344" s="39" t="s">
        <v>20179</v>
      </c>
      <c r="C4344" s="41">
        <v>0.1</v>
      </c>
      <c r="D4344" s="26" t="s">
        <v>6</v>
      </c>
      <c r="F4344" s="29">
        <v>43367</v>
      </c>
    </row>
    <row r="4345" spans="1:6" x14ac:dyDescent="0.25">
      <c r="A4345" s="40" t="s">
        <v>20180</v>
      </c>
      <c r="B4345" s="39" t="s">
        <v>20181</v>
      </c>
      <c r="C4345" s="41">
        <v>0.1</v>
      </c>
      <c r="D4345" s="26" t="s">
        <v>6</v>
      </c>
      <c r="F4345" s="29">
        <v>43367</v>
      </c>
    </row>
    <row r="4346" spans="1:6" x14ac:dyDescent="0.25">
      <c r="A4346" s="40" t="s">
        <v>20182</v>
      </c>
      <c r="B4346" s="39" t="s">
        <v>20183</v>
      </c>
      <c r="C4346" s="41">
        <v>0.1</v>
      </c>
      <c r="D4346" s="26" t="s">
        <v>6</v>
      </c>
      <c r="F4346" s="29">
        <v>43367</v>
      </c>
    </row>
    <row r="4347" spans="1:6" x14ac:dyDescent="0.25">
      <c r="A4347" s="40" t="s">
        <v>20184</v>
      </c>
      <c r="B4347" s="39" t="s">
        <v>20185</v>
      </c>
      <c r="C4347" s="41">
        <v>0.1</v>
      </c>
      <c r="D4347" s="26" t="s">
        <v>6</v>
      </c>
      <c r="F4347" s="29">
        <v>43367</v>
      </c>
    </row>
    <row r="4348" spans="1:6" x14ac:dyDescent="0.25">
      <c r="A4348" s="40" t="s">
        <v>20186</v>
      </c>
      <c r="B4348" s="39" t="s">
        <v>20187</v>
      </c>
      <c r="C4348" s="41">
        <v>0.1</v>
      </c>
      <c r="D4348" s="26" t="s">
        <v>6</v>
      </c>
      <c r="F4348" s="29">
        <v>43367</v>
      </c>
    </row>
    <row r="4349" spans="1:6" x14ac:dyDescent="0.25">
      <c r="A4349" s="40" t="s">
        <v>20188</v>
      </c>
      <c r="B4349" s="39" t="s">
        <v>20189</v>
      </c>
      <c r="C4349" s="41">
        <v>0.1</v>
      </c>
      <c r="D4349" s="26" t="s">
        <v>6</v>
      </c>
      <c r="F4349" s="29">
        <v>43367</v>
      </c>
    </row>
    <row r="4350" spans="1:6" x14ac:dyDescent="0.25">
      <c r="A4350" s="40" t="s">
        <v>20190</v>
      </c>
      <c r="B4350" s="39" t="s">
        <v>20191</v>
      </c>
      <c r="C4350" s="41">
        <v>0.1</v>
      </c>
      <c r="D4350" s="26" t="s">
        <v>6</v>
      </c>
      <c r="F4350" s="29">
        <v>43367</v>
      </c>
    </row>
    <row r="4351" spans="1:6" x14ac:dyDescent="0.25">
      <c r="A4351" s="40" t="s">
        <v>20192</v>
      </c>
      <c r="B4351" s="39" t="s">
        <v>20193</v>
      </c>
      <c r="C4351" s="41">
        <v>0.1</v>
      </c>
      <c r="D4351" s="26" t="s">
        <v>6</v>
      </c>
      <c r="F4351" s="29">
        <v>43367</v>
      </c>
    </row>
    <row r="4352" spans="1:6" x14ac:dyDescent="0.25">
      <c r="A4352" s="40" t="s">
        <v>20194</v>
      </c>
      <c r="B4352" s="39" t="s">
        <v>20195</v>
      </c>
      <c r="C4352" s="41">
        <v>0.1</v>
      </c>
      <c r="D4352" s="26" t="s">
        <v>6</v>
      </c>
      <c r="F4352" s="29">
        <v>43367</v>
      </c>
    </row>
    <row r="4353" spans="1:6" x14ac:dyDescent="0.25">
      <c r="A4353" s="40" t="s">
        <v>20196</v>
      </c>
      <c r="B4353" s="39" t="s">
        <v>20197</v>
      </c>
      <c r="C4353" s="41">
        <v>0.1</v>
      </c>
      <c r="D4353" s="26" t="s">
        <v>6</v>
      </c>
      <c r="F4353" s="29">
        <v>43367</v>
      </c>
    </row>
    <row r="4354" spans="1:6" x14ac:dyDescent="0.25">
      <c r="A4354" s="40" t="s">
        <v>20198</v>
      </c>
      <c r="B4354" s="39" t="s">
        <v>20199</v>
      </c>
      <c r="C4354" s="41">
        <v>0.1</v>
      </c>
      <c r="D4354" s="26" t="s">
        <v>6</v>
      </c>
      <c r="F4354" s="29">
        <v>43367</v>
      </c>
    </row>
    <row r="4355" spans="1:6" x14ac:dyDescent="0.25">
      <c r="A4355" s="40" t="s">
        <v>20200</v>
      </c>
      <c r="B4355" s="39" t="s">
        <v>20201</v>
      </c>
      <c r="C4355" s="41">
        <v>0.1</v>
      </c>
      <c r="D4355" s="26" t="s">
        <v>6</v>
      </c>
      <c r="F4355" s="29">
        <v>43367</v>
      </c>
    </row>
    <row r="4356" spans="1:6" x14ac:dyDescent="0.25">
      <c r="A4356" s="40" t="s">
        <v>20202</v>
      </c>
      <c r="B4356" s="39" t="s">
        <v>20203</v>
      </c>
      <c r="C4356" s="41">
        <v>0.1</v>
      </c>
      <c r="D4356" s="26" t="s">
        <v>6</v>
      </c>
      <c r="F4356" s="29">
        <v>43367</v>
      </c>
    </row>
    <row r="4357" spans="1:6" x14ac:dyDescent="0.25">
      <c r="A4357" s="40" t="s">
        <v>20204</v>
      </c>
      <c r="B4357" s="39" t="s">
        <v>20205</v>
      </c>
      <c r="C4357" s="41">
        <v>0.1</v>
      </c>
      <c r="D4357" s="26" t="s">
        <v>6</v>
      </c>
      <c r="F4357" s="29">
        <v>43367</v>
      </c>
    </row>
    <row r="4358" spans="1:6" x14ac:dyDescent="0.25">
      <c r="A4358" s="40" t="s">
        <v>20206</v>
      </c>
      <c r="B4358" s="39" t="s">
        <v>20207</v>
      </c>
      <c r="C4358" s="41">
        <v>0.1</v>
      </c>
      <c r="D4358" s="26" t="s">
        <v>6</v>
      </c>
      <c r="F4358" s="29">
        <v>43367</v>
      </c>
    </row>
    <row r="4359" spans="1:6" x14ac:dyDescent="0.25">
      <c r="A4359" s="40" t="s">
        <v>20208</v>
      </c>
      <c r="B4359" s="39" t="s">
        <v>6753</v>
      </c>
      <c r="C4359" s="41">
        <v>0.1</v>
      </c>
      <c r="D4359" s="26" t="s">
        <v>6</v>
      </c>
      <c r="F4359" s="29">
        <v>43367</v>
      </c>
    </row>
    <row r="4360" spans="1:6" x14ac:dyDescent="0.25">
      <c r="A4360" s="40" t="s">
        <v>20209</v>
      </c>
      <c r="B4360" s="39" t="s">
        <v>20210</v>
      </c>
      <c r="C4360" s="41">
        <v>0.1</v>
      </c>
      <c r="D4360" s="26" t="s">
        <v>6</v>
      </c>
      <c r="F4360" s="29">
        <v>43367</v>
      </c>
    </row>
    <row r="4361" spans="1:6" x14ac:dyDescent="0.25">
      <c r="A4361" s="40" t="s">
        <v>20211</v>
      </c>
      <c r="B4361" s="39" t="s">
        <v>20212</v>
      </c>
      <c r="C4361" s="41">
        <v>0.1</v>
      </c>
      <c r="D4361" s="26" t="s">
        <v>6</v>
      </c>
      <c r="F4361" s="29">
        <v>43367</v>
      </c>
    </row>
    <row r="4362" spans="1:6" x14ac:dyDescent="0.25">
      <c r="A4362" s="40" t="s">
        <v>20213</v>
      </c>
      <c r="B4362" s="39" t="s">
        <v>20214</v>
      </c>
      <c r="C4362" s="41">
        <v>0.1</v>
      </c>
      <c r="D4362" s="26" t="s">
        <v>6</v>
      </c>
      <c r="F4362" s="29">
        <v>43367</v>
      </c>
    </row>
    <row r="4363" spans="1:6" x14ac:dyDescent="0.25">
      <c r="A4363" s="40" t="s">
        <v>20215</v>
      </c>
      <c r="B4363" s="39" t="s">
        <v>20216</v>
      </c>
      <c r="C4363" s="41">
        <v>0.1</v>
      </c>
      <c r="D4363" s="26" t="s">
        <v>6</v>
      </c>
      <c r="F4363" s="29">
        <v>43367</v>
      </c>
    </row>
    <row r="4364" spans="1:6" x14ac:dyDescent="0.25">
      <c r="A4364" s="40" t="s">
        <v>20217</v>
      </c>
      <c r="B4364" s="39" t="s">
        <v>20218</v>
      </c>
      <c r="C4364" s="41">
        <v>0.1</v>
      </c>
      <c r="D4364" s="26" t="s">
        <v>6</v>
      </c>
      <c r="F4364" s="29">
        <v>43367</v>
      </c>
    </row>
    <row r="4365" spans="1:6" x14ac:dyDescent="0.25">
      <c r="A4365" s="40" t="s">
        <v>20219</v>
      </c>
      <c r="B4365" s="39" t="s">
        <v>20220</v>
      </c>
      <c r="C4365" s="41">
        <v>0.1</v>
      </c>
      <c r="D4365" s="26" t="s">
        <v>6</v>
      </c>
      <c r="F4365" s="29">
        <v>43367</v>
      </c>
    </row>
    <row r="4366" spans="1:6" x14ac:dyDescent="0.25">
      <c r="A4366" s="40" t="s">
        <v>20221</v>
      </c>
      <c r="B4366" s="39" t="s">
        <v>6882</v>
      </c>
      <c r="C4366" s="41">
        <v>0.1</v>
      </c>
      <c r="D4366" s="26" t="s">
        <v>6</v>
      </c>
      <c r="F4366" s="29">
        <v>43367</v>
      </c>
    </row>
    <row r="4367" spans="1:6" x14ac:dyDescent="0.25">
      <c r="A4367" s="40" t="s">
        <v>20222</v>
      </c>
      <c r="B4367" s="39" t="s">
        <v>20223</v>
      </c>
      <c r="C4367" s="41">
        <v>0.1</v>
      </c>
      <c r="D4367" s="26" t="s">
        <v>6</v>
      </c>
      <c r="F4367" s="29">
        <v>43367</v>
      </c>
    </row>
    <row r="4368" spans="1:6" x14ac:dyDescent="0.25">
      <c r="A4368" s="40" t="s">
        <v>20224</v>
      </c>
      <c r="B4368" s="39" t="s">
        <v>20225</v>
      </c>
      <c r="C4368" s="41">
        <v>0.1</v>
      </c>
      <c r="D4368" s="26" t="s">
        <v>6</v>
      </c>
      <c r="F4368" s="29">
        <v>43367</v>
      </c>
    </row>
    <row r="4369" spans="1:6" x14ac:dyDescent="0.25">
      <c r="A4369" s="40" t="s">
        <v>20226</v>
      </c>
      <c r="B4369" s="39" t="s">
        <v>6886</v>
      </c>
      <c r="C4369" s="41">
        <v>0.1</v>
      </c>
      <c r="D4369" s="26" t="s">
        <v>6</v>
      </c>
      <c r="F4369" s="29">
        <v>43367</v>
      </c>
    </row>
    <row r="4370" spans="1:6" x14ac:dyDescent="0.25">
      <c r="A4370" s="40" t="s">
        <v>20227</v>
      </c>
      <c r="B4370" s="39" t="s">
        <v>20228</v>
      </c>
      <c r="C4370" s="41">
        <v>0.1</v>
      </c>
      <c r="D4370" s="26" t="s">
        <v>6</v>
      </c>
      <c r="F4370" s="29">
        <v>43367</v>
      </c>
    </row>
    <row r="4371" spans="1:6" x14ac:dyDescent="0.25">
      <c r="A4371" s="40" t="s">
        <v>20229</v>
      </c>
      <c r="B4371" s="39" t="s">
        <v>20230</v>
      </c>
      <c r="C4371" s="41">
        <v>0.1</v>
      </c>
      <c r="D4371" s="26" t="s">
        <v>6</v>
      </c>
      <c r="F4371" s="29">
        <v>43367</v>
      </c>
    </row>
    <row r="4372" spans="1:6" x14ac:dyDescent="0.25">
      <c r="A4372" s="40" t="s">
        <v>20231</v>
      </c>
      <c r="B4372" s="39" t="s">
        <v>20232</v>
      </c>
      <c r="C4372" s="41">
        <v>0.1</v>
      </c>
      <c r="D4372" s="26" t="s">
        <v>6</v>
      </c>
      <c r="F4372" s="29">
        <v>43367</v>
      </c>
    </row>
    <row r="4373" spans="1:6" x14ac:dyDescent="0.25">
      <c r="A4373" s="40" t="s">
        <v>20233</v>
      </c>
      <c r="B4373" s="39" t="s">
        <v>20234</v>
      </c>
      <c r="C4373" s="41">
        <v>0.1</v>
      </c>
      <c r="D4373" s="26" t="s">
        <v>6</v>
      </c>
      <c r="F4373" s="29">
        <v>43367</v>
      </c>
    </row>
    <row r="4374" spans="1:6" x14ac:dyDescent="0.25">
      <c r="A4374" s="40" t="s">
        <v>20235</v>
      </c>
      <c r="B4374" s="39" t="s">
        <v>20236</v>
      </c>
      <c r="C4374" s="41">
        <v>0.1</v>
      </c>
      <c r="D4374" s="26" t="s">
        <v>6</v>
      </c>
      <c r="F4374" s="29">
        <v>43367</v>
      </c>
    </row>
    <row r="4375" spans="1:6" x14ac:dyDescent="0.25">
      <c r="A4375" s="40" t="s">
        <v>20237</v>
      </c>
      <c r="B4375" s="39" t="s">
        <v>20238</v>
      </c>
      <c r="C4375" s="41">
        <v>0.1</v>
      </c>
      <c r="D4375" s="26" t="s">
        <v>6</v>
      </c>
      <c r="F4375" s="29">
        <v>43367</v>
      </c>
    </row>
    <row r="4376" spans="1:6" x14ac:dyDescent="0.25">
      <c r="A4376" s="40" t="s">
        <v>20239</v>
      </c>
      <c r="B4376" s="39" t="s">
        <v>20240</v>
      </c>
      <c r="C4376" s="41">
        <v>0.1</v>
      </c>
      <c r="D4376" s="26" t="s">
        <v>6</v>
      </c>
      <c r="F4376" s="29">
        <v>43367</v>
      </c>
    </row>
    <row r="4377" spans="1:6" x14ac:dyDescent="0.25">
      <c r="A4377" s="40" t="s">
        <v>20241</v>
      </c>
      <c r="B4377" s="39" t="s">
        <v>20242</v>
      </c>
      <c r="C4377" s="41">
        <v>0.1</v>
      </c>
      <c r="D4377" s="26" t="s">
        <v>6</v>
      </c>
      <c r="F4377" s="29">
        <v>43367</v>
      </c>
    </row>
    <row r="4378" spans="1:6" x14ac:dyDescent="0.25">
      <c r="A4378" s="40" t="s">
        <v>20243</v>
      </c>
      <c r="B4378" s="39" t="s">
        <v>20244</v>
      </c>
      <c r="C4378" s="41">
        <v>0.1</v>
      </c>
      <c r="D4378" s="26" t="s">
        <v>6</v>
      </c>
      <c r="F4378" s="29">
        <v>43367</v>
      </c>
    </row>
    <row r="4379" spans="1:6" x14ac:dyDescent="0.25">
      <c r="A4379" s="40" t="s">
        <v>20245</v>
      </c>
      <c r="B4379" s="39" t="s">
        <v>20246</v>
      </c>
      <c r="C4379" s="41">
        <v>0.1</v>
      </c>
      <c r="D4379" s="26" t="s">
        <v>6</v>
      </c>
      <c r="F4379" s="29">
        <v>43367</v>
      </c>
    </row>
    <row r="4380" spans="1:6" x14ac:dyDescent="0.25">
      <c r="A4380" s="40" t="s">
        <v>20247</v>
      </c>
      <c r="B4380" s="39" t="s">
        <v>20248</v>
      </c>
      <c r="C4380" s="41">
        <v>0.1</v>
      </c>
      <c r="D4380" s="26" t="s">
        <v>6</v>
      </c>
      <c r="F4380" s="29">
        <v>43367</v>
      </c>
    </row>
    <row r="4381" spans="1:6" x14ac:dyDescent="0.25">
      <c r="A4381" s="40" t="s">
        <v>20249</v>
      </c>
      <c r="B4381" s="39" t="s">
        <v>20250</v>
      </c>
      <c r="C4381" s="41">
        <v>0.1</v>
      </c>
      <c r="D4381" s="26" t="s">
        <v>6</v>
      </c>
      <c r="F4381" s="29">
        <v>43367</v>
      </c>
    </row>
    <row r="4382" spans="1:6" x14ac:dyDescent="0.25">
      <c r="A4382" s="40" t="s">
        <v>20251</v>
      </c>
      <c r="B4382" s="39" t="s">
        <v>20252</v>
      </c>
      <c r="C4382" s="41">
        <v>0.1</v>
      </c>
      <c r="D4382" s="26" t="s">
        <v>6</v>
      </c>
      <c r="F4382" s="29">
        <v>43367</v>
      </c>
    </row>
    <row r="4383" spans="1:6" x14ac:dyDescent="0.25">
      <c r="A4383" s="40" t="s">
        <v>20253</v>
      </c>
      <c r="B4383" s="39" t="s">
        <v>20254</v>
      </c>
      <c r="C4383" s="41">
        <v>0.1</v>
      </c>
      <c r="D4383" s="26" t="s">
        <v>6</v>
      </c>
      <c r="F4383" s="29">
        <v>43367</v>
      </c>
    </row>
    <row r="4384" spans="1:6" x14ac:dyDescent="0.25">
      <c r="A4384" s="40" t="s">
        <v>20255</v>
      </c>
      <c r="B4384" s="39" t="s">
        <v>20256</v>
      </c>
      <c r="C4384" s="41">
        <v>0.1</v>
      </c>
      <c r="D4384" s="26" t="s">
        <v>6</v>
      </c>
      <c r="F4384" s="29">
        <v>43367</v>
      </c>
    </row>
    <row r="4385" spans="1:6" x14ac:dyDescent="0.25">
      <c r="A4385" s="40" t="s">
        <v>20257</v>
      </c>
      <c r="B4385" s="39" t="s">
        <v>20258</v>
      </c>
      <c r="C4385" s="41">
        <v>0.1</v>
      </c>
      <c r="D4385" s="26" t="s">
        <v>6</v>
      </c>
      <c r="F4385" s="29">
        <v>43367</v>
      </c>
    </row>
    <row r="4386" spans="1:6" x14ac:dyDescent="0.25">
      <c r="A4386" s="40" t="s">
        <v>20259</v>
      </c>
      <c r="B4386" s="39" t="s">
        <v>20260</v>
      </c>
      <c r="C4386" s="41">
        <v>0.1</v>
      </c>
      <c r="D4386" s="26" t="s">
        <v>6</v>
      </c>
      <c r="F4386" s="29">
        <v>43367</v>
      </c>
    </row>
    <row r="4387" spans="1:6" x14ac:dyDescent="0.25">
      <c r="A4387" s="40" t="s">
        <v>20261</v>
      </c>
      <c r="B4387" s="39" t="s">
        <v>20262</v>
      </c>
      <c r="C4387" s="41">
        <v>0.1</v>
      </c>
      <c r="D4387" s="26" t="s">
        <v>6</v>
      </c>
      <c r="F4387" s="29">
        <v>43367</v>
      </c>
    </row>
    <row r="4388" spans="1:6" x14ac:dyDescent="0.25">
      <c r="A4388" s="40" t="s">
        <v>20263</v>
      </c>
      <c r="B4388" s="39" t="s">
        <v>20264</v>
      </c>
      <c r="C4388" s="41">
        <v>0.1</v>
      </c>
      <c r="D4388" s="26" t="s">
        <v>6</v>
      </c>
      <c r="F4388" s="29">
        <v>43367</v>
      </c>
    </row>
    <row r="4389" spans="1:6" x14ac:dyDescent="0.25">
      <c r="A4389" s="40" t="s">
        <v>20265</v>
      </c>
      <c r="B4389" s="39" t="s">
        <v>20266</v>
      </c>
      <c r="C4389" s="41">
        <v>0.1</v>
      </c>
      <c r="D4389" s="26" t="s">
        <v>6</v>
      </c>
      <c r="F4389" s="29">
        <v>43367</v>
      </c>
    </row>
    <row r="4390" spans="1:6" x14ac:dyDescent="0.25">
      <c r="A4390" s="40" t="s">
        <v>20267</v>
      </c>
      <c r="B4390" s="39" t="s">
        <v>20268</v>
      </c>
      <c r="C4390" s="41">
        <v>0.1</v>
      </c>
      <c r="D4390" s="26" t="s">
        <v>6</v>
      </c>
      <c r="F4390" s="29">
        <v>43367</v>
      </c>
    </row>
    <row r="4391" spans="1:6" x14ac:dyDescent="0.25">
      <c r="A4391" s="40" t="s">
        <v>20269</v>
      </c>
      <c r="B4391" s="39" t="s">
        <v>20270</v>
      </c>
      <c r="C4391" s="41">
        <v>0.1</v>
      </c>
      <c r="D4391" s="26" t="s">
        <v>6</v>
      </c>
      <c r="F4391" s="29">
        <v>43367</v>
      </c>
    </row>
    <row r="4392" spans="1:6" x14ac:dyDescent="0.25">
      <c r="A4392" s="40" t="s">
        <v>20271</v>
      </c>
      <c r="B4392" s="39" t="s">
        <v>20272</v>
      </c>
      <c r="C4392" s="41">
        <v>0.1</v>
      </c>
      <c r="D4392" s="26" t="s">
        <v>6</v>
      </c>
      <c r="F4392" s="29">
        <v>43367</v>
      </c>
    </row>
    <row r="4393" spans="1:6" x14ac:dyDescent="0.25">
      <c r="A4393" s="40" t="s">
        <v>20273</v>
      </c>
      <c r="B4393" s="39" t="s">
        <v>20274</v>
      </c>
      <c r="C4393" s="41">
        <v>0.1</v>
      </c>
      <c r="D4393" s="26" t="s">
        <v>6</v>
      </c>
      <c r="F4393" s="29">
        <v>43367</v>
      </c>
    </row>
    <row r="4394" spans="1:6" x14ac:dyDescent="0.25">
      <c r="A4394" s="40" t="s">
        <v>20275</v>
      </c>
      <c r="B4394" s="39" t="s">
        <v>20276</v>
      </c>
      <c r="C4394" s="41">
        <v>0.1</v>
      </c>
      <c r="D4394" s="26" t="s">
        <v>6</v>
      </c>
      <c r="F4394" s="29">
        <v>43367</v>
      </c>
    </row>
    <row r="4395" spans="1:6" x14ac:dyDescent="0.25">
      <c r="A4395" s="40" t="s">
        <v>20277</v>
      </c>
      <c r="B4395" s="39" t="s">
        <v>20278</v>
      </c>
      <c r="C4395" s="41">
        <v>0.1</v>
      </c>
      <c r="D4395" s="26" t="s">
        <v>6</v>
      </c>
      <c r="F4395" s="29">
        <v>43367</v>
      </c>
    </row>
    <row r="4396" spans="1:6" x14ac:dyDescent="0.25">
      <c r="A4396" s="40" t="s">
        <v>20279</v>
      </c>
      <c r="B4396" s="39" t="s">
        <v>6949</v>
      </c>
      <c r="C4396" s="41">
        <v>0.1</v>
      </c>
      <c r="D4396" s="26" t="s">
        <v>6</v>
      </c>
      <c r="F4396" s="29">
        <v>43367</v>
      </c>
    </row>
    <row r="4397" spans="1:6" x14ac:dyDescent="0.25">
      <c r="A4397" s="40" t="s">
        <v>20280</v>
      </c>
      <c r="B4397" s="39" t="s">
        <v>20281</v>
      </c>
      <c r="C4397" s="41">
        <v>0.1</v>
      </c>
      <c r="D4397" s="26" t="s">
        <v>6</v>
      </c>
      <c r="F4397" s="29">
        <v>43367</v>
      </c>
    </row>
    <row r="4398" spans="1:6" x14ac:dyDescent="0.25">
      <c r="A4398" s="40" t="s">
        <v>20282</v>
      </c>
      <c r="B4398" s="39" t="s">
        <v>20283</v>
      </c>
      <c r="C4398" s="41">
        <v>0.1</v>
      </c>
      <c r="D4398" s="26" t="s">
        <v>6</v>
      </c>
      <c r="F4398" s="29">
        <v>43367</v>
      </c>
    </row>
    <row r="4399" spans="1:6" x14ac:dyDescent="0.25">
      <c r="A4399" s="40" t="s">
        <v>20284</v>
      </c>
      <c r="B4399" s="39" t="s">
        <v>20285</v>
      </c>
      <c r="C4399" s="41">
        <v>0.1</v>
      </c>
      <c r="D4399" s="26" t="s">
        <v>6</v>
      </c>
      <c r="F4399" s="29">
        <v>43367</v>
      </c>
    </row>
    <row r="4400" spans="1:6" x14ac:dyDescent="0.25">
      <c r="A4400" s="40" t="s">
        <v>20286</v>
      </c>
      <c r="B4400" s="39" t="s">
        <v>20287</v>
      </c>
      <c r="C4400" s="41">
        <v>0.1</v>
      </c>
      <c r="D4400" s="26" t="s">
        <v>6</v>
      </c>
      <c r="F4400" s="29">
        <v>43367</v>
      </c>
    </row>
    <row r="4401" spans="1:6" x14ac:dyDescent="0.25">
      <c r="A4401" s="40" t="s">
        <v>20288</v>
      </c>
      <c r="B4401" s="39" t="s">
        <v>20289</v>
      </c>
      <c r="C4401" s="41">
        <v>0.1</v>
      </c>
      <c r="D4401" s="26" t="s">
        <v>6</v>
      </c>
      <c r="F4401" s="29">
        <v>43367</v>
      </c>
    </row>
    <row r="4402" spans="1:6" x14ac:dyDescent="0.25">
      <c r="A4402" s="40" t="s">
        <v>20290</v>
      </c>
      <c r="B4402" s="39" t="s">
        <v>20291</v>
      </c>
      <c r="C4402" s="41">
        <v>0.1</v>
      </c>
      <c r="D4402" s="26" t="s">
        <v>6</v>
      </c>
      <c r="F4402" s="29">
        <v>43367</v>
      </c>
    </row>
    <row r="4403" spans="1:6" x14ac:dyDescent="0.25">
      <c r="A4403" s="40" t="s">
        <v>20292</v>
      </c>
      <c r="B4403" s="39" t="s">
        <v>20293</v>
      </c>
      <c r="C4403" s="41">
        <v>0.1</v>
      </c>
      <c r="D4403" s="26" t="s">
        <v>6</v>
      </c>
      <c r="F4403" s="29">
        <v>43367</v>
      </c>
    </row>
    <row r="4404" spans="1:6" x14ac:dyDescent="0.25">
      <c r="A4404" s="40" t="s">
        <v>20294</v>
      </c>
      <c r="B4404" s="39" t="s">
        <v>20295</v>
      </c>
      <c r="C4404" s="41">
        <v>0.1</v>
      </c>
      <c r="D4404" s="26" t="s">
        <v>6</v>
      </c>
      <c r="F4404" s="29">
        <v>43367</v>
      </c>
    </row>
    <row r="4405" spans="1:6" x14ac:dyDescent="0.25">
      <c r="A4405" s="40" t="s">
        <v>20296</v>
      </c>
      <c r="B4405" s="39" t="s">
        <v>20297</v>
      </c>
      <c r="C4405" s="41">
        <v>0.1</v>
      </c>
      <c r="D4405" s="26" t="s">
        <v>6</v>
      </c>
      <c r="F4405" s="29">
        <v>43367</v>
      </c>
    </row>
    <row r="4406" spans="1:6" x14ac:dyDescent="0.25">
      <c r="A4406" s="40" t="s">
        <v>20298</v>
      </c>
      <c r="B4406" s="39" t="s">
        <v>20299</v>
      </c>
      <c r="C4406" s="41">
        <v>0.1</v>
      </c>
      <c r="D4406" s="26" t="s">
        <v>6</v>
      </c>
      <c r="F4406" s="29">
        <v>43367</v>
      </c>
    </row>
    <row r="4407" spans="1:6" x14ac:dyDescent="0.25">
      <c r="A4407" s="40" t="s">
        <v>20300</v>
      </c>
      <c r="B4407" s="39" t="s">
        <v>20301</v>
      </c>
      <c r="C4407" s="41">
        <v>0.1</v>
      </c>
      <c r="D4407" s="26" t="s">
        <v>6</v>
      </c>
      <c r="F4407" s="29">
        <v>43367</v>
      </c>
    </row>
    <row r="4408" spans="1:6" x14ac:dyDescent="0.25">
      <c r="A4408" s="40" t="s">
        <v>20302</v>
      </c>
      <c r="B4408" s="39" t="s">
        <v>20303</v>
      </c>
      <c r="C4408" s="41">
        <v>0.1</v>
      </c>
      <c r="D4408" s="26" t="s">
        <v>6</v>
      </c>
      <c r="F4408" s="29">
        <v>43367</v>
      </c>
    </row>
    <row r="4409" spans="1:6" x14ac:dyDescent="0.25">
      <c r="A4409" s="40" t="s">
        <v>20304</v>
      </c>
      <c r="B4409" s="39" t="s">
        <v>20305</v>
      </c>
      <c r="C4409" s="41">
        <v>0.1</v>
      </c>
      <c r="D4409" s="26" t="s">
        <v>6</v>
      </c>
      <c r="F4409" s="29">
        <v>43367</v>
      </c>
    </row>
    <row r="4410" spans="1:6" x14ac:dyDescent="0.25">
      <c r="A4410" s="40" t="s">
        <v>20306</v>
      </c>
      <c r="B4410" s="39" t="s">
        <v>20307</v>
      </c>
      <c r="C4410" s="41">
        <v>0.1</v>
      </c>
      <c r="D4410" s="26" t="s">
        <v>6</v>
      </c>
      <c r="F4410" s="29">
        <v>43367</v>
      </c>
    </row>
    <row r="4411" spans="1:6" x14ac:dyDescent="0.25">
      <c r="A4411" s="40" t="s">
        <v>20308</v>
      </c>
      <c r="B4411" s="39" t="s">
        <v>20309</v>
      </c>
      <c r="C4411" s="41">
        <v>0.1</v>
      </c>
      <c r="D4411" s="26" t="s">
        <v>6</v>
      </c>
      <c r="F4411" s="29">
        <v>43367</v>
      </c>
    </row>
    <row r="4412" spans="1:6" x14ac:dyDescent="0.25">
      <c r="A4412" s="40" t="s">
        <v>20310</v>
      </c>
      <c r="B4412" s="39" t="s">
        <v>20311</v>
      </c>
      <c r="C4412" s="41">
        <v>0.1</v>
      </c>
      <c r="D4412" s="26" t="s">
        <v>6</v>
      </c>
      <c r="F4412" s="29">
        <v>43367</v>
      </c>
    </row>
    <row r="4413" spans="1:6" x14ac:dyDescent="0.25">
      <c r="A4413" s="40" t="s">
        <v>20312</v>
      </c>
      <c r="B4413" s="39" t="s">
        <v>20313</v>
      </c>
      <c r="C4413" s="41">
        <v>0.1</v>
      </c>
      <c r="D4413" s="26" t="s">
        <v>6</v>
      </c>
      <c r="F4413" s="29">
        <v>43367</v>
      </c>
    </row>
    <row r="4414" spans="1:6" x14ac:dyDescent="0.25">
      <c r="A4414" s="40" t="s">
        <v>20314</v>
      </c>
      <c r="B4414" s="39" t="s">
        <v>20315</v>
      </c>
      <c r="C4414" s="41">
        <v>0.1</v>
      </c>
      <c r="D4414" s="26" t="s">
        <v>6</v>
      </c>
      <c r="F4414" s="29">
        <v>43367</v>
      </c>
    </row>
    <row r="4415" spans="1:6" x14ac:dyDescent="0.25">
      <c r="A4415" s="40" t="s">
        <v>20316</v>
      </c>
      <c r="B4415" s="39" t="s">
        <v>20317</v>
      </c>
      <c r="C4415" s="41">
        <v>0.1</v>
      </c>
      <c r="D4415" s="26" t="s">
        <v>6</v>
      </c>
      <c r="F4415" s="29">
        <v>43367</v>
      </c>
    </row>
    <row r="4416" spans="1:6" x14ac:dyDescent="0.25">
      <c r="A4416" s="40" t="s">
        <v>20318</v>
      </c>
      <c r="B4416" s="39" t="s">
        <v>20319</v>
      </c>
      <c r="C4416" s="41">
        <v>0.1</v>
      </c>
      <c r="D4416" s="26" t="s">
        <v>6</v>
      </c>
      <c r="F4416" s="29">
        <v>43367</v>
      </c>
    </row>
    <row r="4417" spans="1:6" x14ac:dyDescent="0.25">
      <c r="A4417" s="40" t="s">
        <v>20320</v>
      </c>
      <c r="B4417" s="39" t="s">
        <v>20321</v>
      </c>
      <c r="C4417" s="41">
        <v>0.1</v>
      </c>
      <c r="D4417" s="26" t="s">
        <v>6</v>
      </c>
      <c r="F4417" s="29">
        <v>43367</v>
      </c>
    </row>
    <row r="4418" spans="1:6" x14ac:dyDescent="0.25">
      <c r="A4418" s="40" t="s">
        <v>20322</v>
      </c>
      <c r="B4418" s="39" t="s">
        <v>20323</v>
      </c>
      <c r="C4418" s="41">
        <v>0.1</v>
      </c>
      <c r="D4418" s="26" t="s">
        <v>6</v>
      </c>
      <c r="F4418" s="29">
        <v>43367</v>
      </c>
    </row>
    <row r="4419" spans="1:6" x14ac:dyDescent="0.25">
      <c r="A4419" s="40" t="s">
        <v>20324</v>
      </c>
      <c r="B4419" s="39" t="s">
        <v>20325</v>
      </c>
      <c r="C4419" s="41">
        <v>0.1</v>
      </c>
      <c r="D4419" s="26" t="s">
        <v>6</v>
      </c>
      <c r="F4419" s="29">
        <v>43367</v>
      </c>
    </row>
    <row r="4420" spans="1:6" x14ac:dyDescent="0.25">
      <c r="A4420" s="40" t="s">
        <v>20326</v>
      </c>
      <c r="B4420" s="39" t="s">
        <v>20327</v>
      </c>
      <c r="C4420" s="41">
        <v>0.1</v>
      </c>
      <c r="D4420" s="26" t="s">
        <v>6</v>
      </c>
      <c r="F4420" s="29">
        <v>43367</v>
      </c>
    </row>
    <row r="4421" spans="1:6" x14ac:dyDescent="0.25">
      <c r="A4421" s="40" t="s">
        <v>20328</v>
      </c>
      <c r="B4421" s="39" t="s">
        <v>20329</v>
      </c>
      <c r="C4421" s="41">
        <v>0.1</v>
      </c>
      <c r="D4421" s="26" t="s">
        <v>6</v>
      </c>
      <c r="F4421" s="29">
        <v>43367</v>
      </c>
    </row>
    <row r="4422" spans="1:6" x14ac:dyDescent="0.25">
      <c r="A4422" s="40" t="s">
        <v>20330</v>
      </c>
      <c r="B4422" s="39" t="s">
        <v>20331</v>
      </c>
      <c r="C4422" s="41">
        <v>0.1</v>
      </c>
      <c r="D4422" s="26" t="s">
        <v>6</v>
      </c>
      <c r="F4422" s="29">
        <v>43367</v>
      </c>
    </row>
    <row r="4423" spans="1:6" x14ac:dyDescent="0.25">
      <c r="A4423" s="40" t="s">
        <v>20332</v>
      </c>
      <c r="B4423" s="39" t="s">
        <v>20333</v>
      </c>
      <c r="C4423" s="41">
        <v>0.1</v>
      </c>
      <c r="D4423" s="26" t="s">
        <v>6</v>
      </c>
      <c r="F4423" s="29">
        <v>43367</v>
      </c>
    </row>
    <row r="4424" spans="1:6" x14ac:dyDescent="0.25">
      <c r="A4424" s="40" t="s">
        <v>20334</v>
      </c>
      <c r="B4424" s="39" t="s">
        <v>20335</v>
      </c>
      <c r="C4424" s="41">
        <v>0.1</v>
      </c>
      <c r="D4424" s="26" t="s">
        <v>6</v>
      </c>
      <c r="F4424" s="29">
        <v>43367</v>
      </c>
    </row>
    <row r="4425" spans="1:6" x14ac:dyDescent="0.25">
      <c r="A4425" s="40" t="s">
        <v>20336</v>
      </c>
      <c r="B4425" s="39" t="s">
        <v>20337</v>
      </c>
      <c r="C4425" s="41">
        <v>0.1</v>
      </c>
      <c r="D4425" s="26" t="s">
        <v>6</v>
      </c>
      <c r="F4425" s="29">
        <v>43367</v>
      </c>
    </row>
    <row r="4426" spans="1:6" x14ac:dyDescent="0.25">
      <c r="A4426" s="40" t="s">
        <v>20338</v>
      </c>
      <c r="B4426" s="39" t="s">
        <v>20339</v>
      </c>
      <c r="C4426" s="41">
        <v>0.1</v>
      </c>
      <c r="D4426" s="26" t="s">
        <v>6</v>
      </c>
      <c r="F4426" s="29">
        <v>43367</v>
      </c>
    </row>
    <row r="4427" spans="1:6" x14ac:dyDescent="0.25">
      <c r="A4427" s="40" t="s">
        <v>20340</v>
      </c>
      <c r="B4427" s="39" t="s">
        <v>20341</v>
      </c>
      <c r="C4427" s="41">
        <v>0.1</v>
      </c>
      <c r="D4427" s="26" t="s">
        <v>6</v>
      </c>
      <c r="F4427" s="29">
        <v>43367</v>
      </c>
    </row>
    <row r="4428" spans="1:6" x14ac:dyDescent="0.25">
      <c r="A4428" s="40" t="s">
        <v>20342</v>
      </c>
      <c r="B4428" s="39" t="s">
        <v>20343</v>
      </c>
      <c r="C4428" s="41">
        <v>0.1</v>
      </c>
      <c r="D4428" s="26" t="s">
        <v>6</v>
      </c>
      <c r="F4428" s="29">
        <v>43367</v>
      </c>
    </row>
    <row r="4429" spans="1:6" x14ac:dyDescent="0.25">
      <c r="A4429" s="40" t="s">
        <v>20344</v>
      </c>
      <c r="B4429" s="39" t="s">
        <v>20345</v>
      </c>
      <c r="C4429" s="41">
        <v>0.1</v>
      </c>
      <c r="D4429" s="26" t="s">
        <v>6</v>
      </c>
      <c r="F4429" s="29">
        <v>43367</v>
      </c>
    </row>
    <row r="4430" spans="1:6" x14ac:dyDescent="0.25">
      <c r="A4430" s="40" t="s">
        <v>20346</v>
      </c>
      <c r="B4430" s="39" t="s">
        <v>20347</v>
      </c>
      <c r="C4430" s="41">
        <v>0.1</v>
      </c>
      <c r="D4430" s="26" t="s">
        <v>6</v>
      </c>
      <c r="F4430" s="29">
        <v>43367</v>
      </c>
    </row>
    <row r="4431" spans="1:6" x14ac:dyDescent="0.25">
      <c r="A4431" s="40" t="s">
        <v>20348</v>
      </c>
      <c r="B4431" s="39" t="s">
        <v>20349</v>
      </c>
      <c r="C4431" s="41">
        <v>0.1</v>
      </c>
      <c r="D4431" s="26" t="s">
        <v>6</v>
      </c>
      <c r="F4431" s="29">
        <v>43367</v>
      </c>
    </row>
    <row r="4432" spans="1:6" x14ac:dyDescent="0.25">
      <c r="A4432" s="40" t="s">
        <v>20350</v>
      </c>
      <c r="B4432" s="39" t="s">
        <v>20351</v>
      </c>
      <c r="C4432" s="41">
        <v>0.1</v>
      </c>
      <c r="D4432" s="26" t="s">
        <v>6</v>
      </c>
      <c r="F4432" s="29">
        <v>43367</v>
      </c>
    </row>
    <row r="4433" spans="1:6" x14ac:dyDescent="0.25">
      <c r="A4433" s="40" t="s">
        <v>20352</v>
      </c>
      <c r="B4433" s="39" t="s">
        <v>20353</v>
      </c>
      <c r="C4433" s="41">
        <v>0.1</v>
      </c>
      <c r="D4433" s="26" t="s">
        <v>6</v>
      </c>
      <c r="F4433" s="29">
        <v>43367</v>
      </c>
    </row>
    <row r="4434" spans="1:6" x14ac:dyDescent="0.25">
      <c r="A4434" s="40" t="s">
        <v>20354</v>
      </c>
      <c r="B4434" s="39" t="s">
        <v>20355</v>
      </c>
      <c r="C4434" s="41">
        <v>0.1</v>
      </c>
      <c r="D4434" s="26" t="s">
        <v>6</v>
      </c>
      <c r="F4434" s="29">
        <v>43367</v>
      </c>
    </row>
    <row r="4435" spans="1:6" x14ac:dyDescent="0.25">
      <c r="A4435" s="40" t="s">
        <v>20356</v>
      </c>
      <c r="B4435" s="39" t="s">
        <v>20357</v>
      </c>
      <c r="C4435" s="41">
        <v>0.1</v>
      </c>
      <c r="D4435" s="26" t="s">
        <v>6</v>
      </c>
      <c r="F4435" s="29">
        <v>43367</v>
      </c>
    </row>
    <row r="4436" spans="1:6" x14ac:dyDescent="0.25">
      <c r="A4436" s="40" t="s">
        <v>20358</v>
      </c>
      <c r="B4436" s="39" t="s">
        <v>7157</v>
      </c>
      <c r="C4436" s="41">
        <v>0.1</v>
      </c>
      <c r="D4436" s="26" t="s">
        <v>6</v>
      </c>
      <c r="F4436" s="29">
        <v>43367</v>
      </c>
    </row>
    <row r="4437" spans="1:6" x14ac:dyDescent="0.25">
      <c r="A4437" s="40" t="s">
        <v>20359</v>
      </c>
      <c r="B4437" s="39" t="s">
        <v>20360</v>
      </c>
      <c r="C4437" s="41">
        <v>0.1</v>
      </c>
      <c r="D4437" s="26" t="s">
        <v>6</v>
      </c>
      <c r="F4437" s="29">
        <v>43367</v>
      </c>
    </row>
    <row r="4438" spans="1:6" x14ac:dyDescent="0.25">
      <c r="A4438" s="40" t="s">
        <v>20361</v>
      </c>
      <c r="B4438" s="39" t="s">
        <v>475</v>
      </c>
      <c r="C4438" s="41">
        <v>0.1</v>
      </c>
      <c r="D4438" s="26" t="s">
        <v>6</v>
      </c>
      <c r="F4438" s="29">
        <v>43367</v>
      </c>
    </row>
    <row r="4439" spans="1:6" x14ac:dyDescent="0.25">
      <c r="A4439" s="40" t="s">
        <v>20362</v>
      </c>
      <c r="B4439" s="39" t="s">
        <v>20363</v>
      </c>
      <c r="C4439" s="41">
        <v>0.1</v>
      </c>
      <c r="D4439" s="26" t="s">
        <v>6</v>
      </c>
      <c r="F4439" s="29">
        <v>43367</v>
      </c>
    </row>
    <row r="4440" spans="1:6" x14ac:dyDescent="0.25">
      <c r="A4440" s="40" t="s">
        <v>20364</v>
      </c>
      <c r="B4440" s="39" t="s">
        <v>20365</v>
      </c>
      <c r="C4440" s="41">
        <v>0.1</v>
      </c>
      <c r="D4440" s="26" t="s">
        <v>6</v>
      </c>
      <c r="F4440" s="29">
        <v>43367</v>
      </c>
    </row>
    <row r="4441" spans="1:6" x14ac:dyDescent="0.25">
      <c r="A4441" s="40" t="s">
        <v>20366</v>
      </c>
      <c r="B4441" s="39" t="s">
        <v>20367</v>
      </c>
      <c r="C4441" s="41">
        <v>0.1</v>
      </c>
      <c r="D4441" s="26" t="s">
        <v>6</v>
      </c>
      <c r="F4441" s="29">
        <v>43367</v>
      </c>
    </row>
    <row r="4442" spans="1:6" x14ac:dyDescent="0.25">
      <c r="A4442" s="40" t="s">
        <v>20368</v>
      </c>
      <c r="B4442" s="39" t="s">
        <v>20369</v>
      </c>
      <c r="C4442" s="41">
        <v>0.1</v>
      </c>
      <c r="D4442" s="26" t="s">
        <v>6</v>
      </c>
      <c r="F4442" s="29">
        <v>43367</v>
      </c>
    </row>
    <row r="4443" spans="1:6" x14ac:dyDescent="0.25">
      <c r="A4443" s="40" t="s">
        <v>20370</v>
      </c>
      <c r="B4443" s="39" t="s">
        <v>20371</v>
      </c>
      <c r="C4443" s="41">
        <v>0.1</v>
      </c>
      <c r="D4443" s="26" t="s">
        <v>6</v>
      </c>
      <c r="F4443" s="29">
        <v>43367</v>
      </c>
    </row>
    <row r="4444" spans="1:6" x14ac:dyDescent="0.25">
      <c r="A4444" s="40" t="s">
        <v>20372</v>
      </c>
      <c r="B4444" s="39" t="s">
        <v>20373</v>
      </c>
      <c r="C4444" s="41">
        <v>0.1</v>
      </c>
      <c r="D4444" s="26" t="s">
        <v>6</v>
      </c>
      <c r="F4444" s="29">
        <v>43367</v>
      </c>
    </row>
    <row r="4445" spans="1:6" x14ac:dyDescent="0.25">
      <c r="A4445" s="40" t="s">
        <v>20374</v>
      </c>
      <c r="B4445" s="39" t="s">
        <v>20375</v>
      </c>
      <c r="C4445" s="41">
        <v>0.1</v>
      </c>
      <c r="D4445" s="26" t="s">
        <v>6</v>
      </c>
      <c r="F4445" s="29">
        <v>43367</v>
      </c>
    </row>
    <row r="4446" spans="1:6" x14ac:dyDescent="0.25">
      <c r="A4446" s="40" t="s">
        <v>20376</v>
      </c>
      <c r="B4446" s="39" t="s">
        <v>20377</v>
      </c>
      <c r="C4446" s="41">
        <v>0.1</v>
      </c>
      <c r="D4446" s="26" t="s">
        <v>6</v>
      </c>
      <c r="F4446" s="29">
        <v>43367</v>
      </c>
    </row>
    <row r="4447" spans="1:6" x14ac:dyDescent="0.25">
      <c r="A4447" s="40" t="s">
        <v>20378</v>
      </c>
      <c r="B4447" s="39" t="s">
        <v>20379</v>
      </c>
      <c r="C4447" s="41">
        <v>0.1</v>
      </c>
      <c r="D4447" s="26" t="s">
        <v>6</v>
      </c>
      <c r="F4447" s="29">
        <v>43367</v>
      </c>
    </row>
    <row r="4448" spans="1:6" x14ac:dyDescent="0.25">
      <c r="A4448" s="40" t="s">
        <v>20380</v>
      </c>
      <c r="B4448" s="39" t="s">
        <v>20381</v>
      </c>
      <c r="C4448" s="41">
        <v>0.1</v>
      </c>
      <c r="D4448" s="26" t="s">
        <v>6</v>
      </c>
      <c r="F4448" s="29">
        <v>43367</v>
      </c>
    </row>
    <row r="4449" spans="1:6" x14ac:dyDescent="0.25">
      <c r="A4449" s="40" t="s">
        <v>20382</v>
      </c>
      <c r="B4449" s="39" t="s">
        <v>20383</v>
      </c>
      <c r="C4449" s="41">
        <v>0.1</v>
      </c>
      <c r="D4449" s="26" t="s">
        <v>6</v>
      </c>
      <c r="F4449" s="29">
        <v>43367</v>
      </c>
    </row>
    <row r="4450" spans="1:6" x14ac:dyDescent="0.25">
      <c r="A4450" s="40" t="s">
        <v>20384</v>
      </c>
      <c r="B4450" s="39" t="s">
        <v>20385</v>
      </c>
      <c r="C4450" s="41">
        <v>0.1</v>
      </c>
      <c r="D4450" s="26" t="s">
        <v>6</v>
      </c>
      <c r="F4450" s="29">
        <v>43367</v>
      </c>
    </row>
    <row r="4451" spans="1:6" x14ac:dyDescent="0.25">
      <c r="A4451" s="40" t="s">
        <v>20386</v>
      </c>
      <c r="B4451" s="39" t="s">
        <v>20387</v>
      </c>
      <c r="C4451" s="41">
        <v>0.1</v>
      </c>
      <c r="D4451" s="26" t="s">
        <v>6</v>
      </c>
      <c r="F4451" s="29">
        <v>43367</v>
      </c>
    </row>
    <row r="4452" spans="1:6" x14ac:dyDescent="0.25">
      <c r="A4452" s="40" t="s">
        <v>20388</v>
      </c>
      <c r="B4452" s="39" t="s">
        <v>20389</v>
      </c>
      <c r="C4452" s="41">
        <v>0.1</v>
      </c>
      <c r="D4452" s="26" t="s">
        <v>6</v>
      </c>
      <c r="F4452" s="29">
        <v>43367</v>
      </c>
    </row>
    <row r="4453" spans="1:6" x14ac:dyDescent="0.25">
      <c r="A4453" s="40" t="s">
        <v>20390</v>
      </c>
      <c r="B4453" s="39" t="s">
        <v>20391</v>
      </c>
      <c r="C4453" s="41">
        <v>0.1</v>
      </c>
      <c r="D4453" s="26" t="s">
        <v>6</v>
      </c>
      <c r="F4453" s="29">
        <v>43367</v>
      </c>
    </row>
    <row r="4454" spans="1:6" x14ac:dyDescent="0.25">
      <c r="A4454" s="40" t="s">
        <v>20392</v>
      </c>
      <c r="B4454" s="39" t="s">
        <v>20393</v>
      </c>
      <c r="C4454" s="41">
        <v>0.1</v>
      </c>
      <c r="D4454" s="26" t="s">
        <v>6</v>
      </c>
      <c r="F4454" s="29">
        <v>43367</v>
      </c>
    </row>
    <row r="4455" spans="1:6" x14ac:dyDescent="0.25">
      <c r="A4455" s="40" t="s">
        <v>20394</v>
      </c>
      <c r="B4455" s="39" t="s">
        <v>20395</v>
      </c>
      <c r="C4455" s="41">
        <v>0.1</v>
      </c>
      <c r="D4455" s="26" t="s">
        <v>6</v>
      </c>
      <c r="F4455" s="29">
        <v>43367</v>
      </c>
    </row>
    <row r="4456" spans="1:6" x14ac:dyDescent="0.25">
      <c r="A4456" s="40" t="s">
        <v>20396</v>
      </c>
      <c r="B4456" s="39" t="s">
        <v>20397</v>
      </c>
      <c r="C4456" s="41">
        <v>0.1</v>
      </c>
      <c r="D4456" s="26" t="s">
        <v>6</v>
      </c>
      <c r="F4456" s="29">
        <v>43367</v>
      </c>
    </row>
    <row r="4457" spans="1:6" x14ac:dyDescent="0.25">
      <c r="A4457" s="40" t="s">
        <v>20398</v>
      </c>
      <c r="B4457" s="39" t="s">
        <v>20399</v>
      </c>
      <c r="C4457" s="41">
        <v>0.1</v>
      </c>
      <c r="D4457" s="26" t="s">
        <v>6</v>
      </c>
      <c r="F4457" s="29">
        <v>43367</v>
      </c>
    </row>
    <row r="4458" spans="1:6" x14ac:dyDescent="0.25">
      <c r="A4458" s="40" t="s">
        <v>20400</v>
      </c>
      <c r="B4458" s="39" t="s">
        <v>20401</v>
      </c>
      <c r="C4458" s="41">
        <v>0.1</v>
      </c>
      <c r="D4458" s="26" t="s">
        <v>6</v>
      </c>
      <c r="F4458" s="29">
        <v>43367</v>
      </c>
    </row>
    <row r="4459" spans="1:6" x14ac:dyDescent="0.25">
      <c r="A4459" s="40" t="s">
        <v>20402</v>
      </c>
      <c r="B4459" s="39" t="s">
        <v>20403</v>
      </c>
      <c r="C4459" s="41">
        <v>0.1</v>
      </c>
      <c r="D4459" s="26" t="s">
        <v>6</v>
      </c>
      <c r="F4459" s="29">
        <v>43367</v>
      </c>
    </row>
    <row r="4460" spans="1:6" x14ac:dyDescent="0.25">
      <c r="A4460" s="40" t="s">
        <v>20404</v>
      </c>
      <c r="B4460" s="39" t="s">
        <v>20405</v>
      </c>
      <c r="C4460" s="41">
        <v>0.1</v>
      </c>
      <c r="D4460" s="26" t="s">
        <v>6</v>
      </c>
      <c r="F4460" s="29">
        <v>43367</v>
      </c>
    </row>
    <row r="4461" spans="1:6" x14ac:dyDescent="0.25">
      <c r="A4461" s="40" t="s">
        <v>20406</v>
      </c>
      <c r="B4461" s="39" t="s">
        <v>20407</v>
      </c>
      <c r="C4461" s="41">
        <v>0.1</v>
      </c>
      <c r="D4461" s="26" t="s">
        <v>6</v>
      </c>
      <c r="F4461" s="29">
        <v>43367</v>
      </c>
    </row>
    <row r="4462" spans="1:6" x14ac:dyDescent="0.25">
      <c r="A4462" s="40" t="s">
        <v>20408</v>
      </c>
      <c r="B4462" s="39" t="s">
        <v>20409</v>
      </c>
      <c r="C4462" s="41">
        <v>0.1</v>
      </c>
      <c r="D4462" s="26" t="s">
        <v>6</v>
      </c>
      <c r="F4462" s="29">
        <v>43367</v>
      </c>
    </row>
    <row r="4463" spans="1:6" x14ac:dyDescent="0.25">
      <c r="A4463" s="40" t="s">
        <v>20410</v>
      </c>
      <c r="B4463" s="39" t="s">
        <v>20411</v>
      </c>
      <c r="C4463" s="41">
        <v>0.1</v>
      </c>
      <c r="D4463" s="26" t="s">
        <v>6</v>
      </c>
      <c r="F4463" s="29">
        <v>43367</v>
      </c>
    </row>
    <row r="4464" spans="1:6" x14ac:dyDescent="0.25">
      <c r="A4464" s="40" t="s">
        <v>20412</v>
      </c>
      <c r="B4464" s="39" t="s">
        <v>20413</v>
      </c>
      <c r="C4464" s="41">
        <v>0.1</v>
      </c>
      <c r="D4464" s="26" t="s">
        <v>6</v>
      </c>
      <c r="F4464" s="29">
        <v>43367</v>
      </c>
    </row>
    <row r="4465" spans="1:6" x14ac:dyDescent="0.25">
      <c r="A4465" s="40" t="s">
        <v>20414</v>
      </c>
      <c r="B4465" s="39" t="s">
        <v>20415</v>
      </c>
      <c r="C4465" s="41">
        <v>0.1</v>
      </c>
      <c r="D4465" s="26" t="s">
        <v>6</v>
      </c>
      <c r="F4465" s="29">
        <v>43367</v>
      </c>
    </row>
    <row r="4466" spans="1:6" x14ac:dyDescent="0.25">
      <c r="A4466" s="40" t="s">
        <v>20416</v>
      </c>
      <c r="B4466" s="39" t="s">
        <v>20417</v>
      </c>
      <c r="C4466" s="41">
        <v>0.1</v>
      </c>
      <c r="D4466" s="26" t="s">
        <v>6</v>
      </c>
      <c r="F4466" s="29">
        <v>43367</v>
      </c>
    </row>
    <row r="4467" spans="1:6" x14ac:dyDescent="0.25">
      <c r="A4467" s="40" t="s">
        <v>20418</v>
      </c>
      <c r="B4467" s="39" t="s">
        <v>20419</v>
      </c>
      <c r="C4467" s="41">
        <v>0.1</v>
      </c>
      <c r="D4467" s="26" t="s">
        <v>6</v>
      </c>
      <c r="F4467" s="29">
        <v>43367</v>
      </c>
    </row>
    <row r="4468" spans="1:6" x14ac:dyDescent="0.25">
      <c r="A4468" s="40" t="s">
        <v>20420</v>
      </c>
      <c r="B4468" s="39" t="s">
        <v>20421</v>
      </c>
      <c r="C4468" s="41">
        <v>0.1</v>
      </c>
      <c r="D4468" s="26" t="s">
        <v>6</v>
      </c>
      <c r="F4468" s="29">
        <v>43367</v>
      </c>
    </row>
    <row r="4469" spans="1:6" x14ac:dyDescent="0.25">
      <c r="A4469" s="40" t="s">
        <v>20422</v>
      </c>
      <c r="B4469" s="39" t="s">
        <v>7390</v>
      </c>
      <c r="C4469" s="41">
        <v>0.1</v>
      </c>
      <c r="D4469" s="26" t="s">
        <v>6</v>
      </c>
      <c r="F4469" s="29">
        <v>43367</v>
      </c>
    </row>
    <row r="4470" spans="1:6" x14ac:dyDescent="0.25">
      <c r="A4470" s="40" t="s">
        <v>20423</v>
      </c>
      <c r="B4470" s="39" t="s">
        <v>20424</v>
      </c>
      <c r="C4470" s="41">
        <v>0.1</v>
      </c>
      <c r="D4470" s="26" t="s">
        <v>6</v>
      </c>
      <c r="F4470" s="29">
        <v>43367</v>
      </c>
    </row>
    <row r="4471" spans="1:6" x14ac:dyDescent="0.25">
      <c r="A4471" s="40" t="s">
        <v>20425</v>
      </c>
      <c r="B4471" s="39" t="s">
        <v>20426</v>
      </c>
      <c r="C4471" s="41">
        <v>0.1</v>
      </c>
      <c r="D4471" s="26" t="s">
        <v>6</v>
      </c>
      <c r="F4471" s="29">
        <v>43367</v>
      </c>
    </row>
    <row r="4472" spans="1:6" x14ac:dyDescent="0.25">
      <c r="A4472" s="40" t="s">
        <v>20427</v>
      </c>
      <c r="B4472" s="39" t="s">
        <v>20428</v>
      </c>
      <c r="C4472" s="41">
        <v>0.1</v>
      </c>
      <c r="D4472" s="26" t="s">
        <v>6</v>
      </c>
      <c r="F4472" s="29">
        <v>43367</v>
      </c>
    </row>
    <row r="4473" spans="1:6" x14ac:dyDescent="0.25">
      <c r="A4473" s="40" t="s">
        <v>20429</v>
      </c>
      <c r="B4473" s="39" t="s">
        <v>20430</v>
      </c>
      <c r="C4473" s="41">
        <v>0.1</v>
      </c>
      <c r="D4473" s="26" t="s">
        <v>6</v>
      </c>
      <c r="F4473" s="29">
        <v>43367</v>
      </c>
    </row>
    <row r="4474" spans="1:6" x14ac:dyDescent="0.25">
      <c r="A4474" s="40" t="s">
        <v>20431</v>
      </c>
      <c r="B4474" s="39" t="s">
        <v>20432</v>
      </c>
      <c r="C4474" s="41">
        <v>0.1</v>
      </c>
      <c r="D4474" s="26" t="s">
        <v>6</v>
      </c>
      <c r="F4474" s="29">
        <v>43367</v>
      </c>
    </row>
    <row r="4475" spans="1:6" x14ac:dyDescent="0.25">
      <c r="A4475" s="40" t="s">
        <v>20433</v>
      </c>
      <c r="B4475" s="39" t="s">
        <v>20434</v>
      </c>
      <c r="C4475" s="41">
        <v>0.1</v>
      </c>
      <c r="D4475" s="26" t="s">
        <v>6</v>
      </c>
      <c r="F4475" s="29">
        <v>43367</v>
      </c>
    </row>
    <row r="4476" spans="1:6" x14ac:dyDescent="0.25">
      <c r="A4476" s="40" t="s">
        <v>20435</v>
      </c>
      <c r="B4476" s="39" t="s">
        <v>20436</v>
      </c>
      <c r="C4476" s="41">
        <v>0.1</v>
      </c>
      <c r="D4476" s="26" t="s">
        <v>6</v>
      </c>
      <c r="F4476" s="29">
        <v>43367</v>
      </c>
    </row>
    <row r="4477" spans="1:6" x14ac:dyDescent="0.25">
      <c r="A4477" s="40" t="s">
        <v>20437</v>
      </c>
      <c r="B4477" s="39" t="s">
        <v>20438</v>
      </c>
      <c r="C4477" s="41">
        <v>0.1</v>
      </c>
      <c r="D4477" s="26" t="s">
        <v>6</v>
      </c>
      <c r="F4477" s="29">
        <v>43367</v>
      </c>
    </row>
    <row r="4478" spans="1:6" x14ac:dyDescent="0.25">
      <c r="A4478" s="40" t="s">
        <v>20439</v>
      </c>
      <c r="B4478" s="39" t="s">
        <v>20440</v>
      </c>
      <c r="C4478" s="41">
        <v>0.1</v>
      </c>
      <c r="D4478" s="26" t="s">
        <v>6</v>
      </c>
      <c r="F4478" s="29">
        <v>43367</v>
      </c>
    </row>
    <row r="4479" spans="1:6" x14ac:dyDescent="0.25">
      <c r="A4479" s="40" t="s">
        <v>20441</v>
      </c>
      <c r="B4479" s="39" t="s">
        <v>20442</v>
      </c>
      <c r="C4479" s="41">
        <v>0.1</v>
      </c>
      <c r="D4479" s="26" t="s">
        <v>6</v>
      </c>
      <c r="F4479" s="29">
        <v>43367</v>
      </c>
    </row>
    <row r="4480" spans="1:6" x14ac:dyDescent="0.25">
      <c r="A4480" s="40" t="s">
        <v>20443</v>
      </c>
      <c r="B4480" s="39" t="s">
        <v>20444</v>
      </c>
      <c r="C4480" s="41">
        <v>0.1</v>
      </c>
      <c r="D4480" s="26" t="s">
        <v>6</v>
      </c>
      <c r="F4480" s="29">
        <v>43367</v>
      </c>
    </row>
    <row r="4481" spans="1:6" x14ac:dyDescent="0.25">
      <c r="A4481" s="40" t="s">
        <v>20445</v>
      </c>
      <c r="B4481" s="39" t="s">
        <v>20446</v>
      </c>
      <c r="C4481" s="41">
        <v>0.1</v>
      </c>
      <c r="D4481" s="26" t="s">
        <v>6</v>
      </c>
      <c r="F4481" s="29">
        <v>43367</v>
      </c>
    </row>
    <row r="4482" spans="1:6" x14ac:dyDescent="0.25">
      <c r="A4482" s="40" t="s">
        <v>20447</v>
      </c>
      <c r="B4482" s="39" t="s">
        <v>20448</v>
      </c>
      <c r="C4482" s="41">
        <v>0.1</v>
      </c>
      <c r="D4482" s="26" t="s">
        <v>6</v>
      </c>
      <c r="F4482" s="29">
        <v>43367</v>
      </c>
    </row>
    <row r="4483" spans="1:6" x14ac:dyDescent="0.25">
      <c r="A4483" s="40" t="s">
        <v>20449</v>
      </c>
      <c r="B4483" s="39" t="s">
        <v>20450</v>
      </c>
      <c r="C4483" s="41">
        <v>0.1</v>
      </c>
      <c r="D4483" s="26" t="s">
        <v>6</v>
      </c>
      <c r="F4483" s="29">
        <v>43367</v>
      </c>
    </row>
    <row r="4484" spans="1:6" x14ac:dyDescent="0.25">
      <c r="A4484" s="40" t="s">
        <v>20451</v>
      </c>
      <c r="B4484" s="39" t="s">
        <v>20452</v>
      </c>
      <c r="C4484" s="41">
        <v>0.1</v>
      </c>
      <c r="D4484" s="26" t="s">
        <v>6</v>
      </c>
      <c r="F4484" s="29">
        <v>43367</v>
      </c>
    </row>
    <row r="4485" spans="1:6" x14ac:dyDescent="0.25">
      <c r="A4485" s="40" t="s">
        <v>20453</v>
      </c>
      <c r="B4485" s="39" t="s">
        <v>2606</v>
      </c>
      <c r="C4485" s="41">
        <v>0.1</v>
      </c>
      <c r="D4485" s="26" t="s">
        <v>6</v>
      </c>
      <c r="F4485" s="29">
        <v>43367</v>
      </c>
    </row>
    <row r="4486" spans="1:6" x14ac:dyDescent="0.25">
      <c r="A4486" s="40" t="s">
        <v>20454</v>
      </c>
      <c r="B4486" s="39" t="s">
        <v>20455</v>
      </c>
      <c r="C4486" s="41">
        <v>0.1</v>
      </c>
      <c r="D4486" s="26" t="s">
        <v>6</v>
      </c>
      <c r="F4486" s="29">
        <v>43367</v>
      </c>
    </row>
    <row r="4487" spans="1:6" x14ac:dyDescent="0.25">
      <c r="A4487" s="40" t="s">
        <v>20456</v>
      </c>
      <c r="B4487" s="39" t="s">
        <v>20457</v>
      </c>
      <c r="C4487" s="41">
        <v>0.1</v>
      </c>
      <c r="D4487" s="26" t="s">
        <v>6</v>
      </c>
      <c r="F4487" s="29">
        <v>43367</v>
      </c>
    </row>
    <row r="4488" spans="1:6" x14ac:dyDescent="0.25">
      <c r="A4488" s="40" t="s">
        <v>20458</v>
      </c>
      <c r="B4488" s="39" t="s">
        <v>20459</v>
      </c>
      <c r="C4488" s="41">
        <v>0.1</v>
      </c>
      <c r="D4488" s="26" t="s">
        <v>6</v>
      </c>
      <c r="F4488" s="29">
        <v>43367</v>
      </c>
    </row>
    <row r="4489" spans="1:6" x14ac:dyDescent="0.25">
      <c r="A4489" s="40" t="s">
        <v>20460</v>
      </c>
      <c r="B4489" s="39" t="s">
        <v>20461</v>
      </c>
      <c r="C4489" s="41">
        <v>0.1</v>
      </c>
      <c r="D4489" s="26" t="s">
        <v>6</v>
      </c>
      <c r="F4489" s="29">
        <v>43367</v>
      </c>
    </row>
    <row r="4490" spans="1:6" x14ac:dyDescent="0.25">
      <c r="A4490" s="40" t="s">
        <v>20462</v>
      </c>
      <c r="B4490" s="39" t="s">
        <v>20463</v>
      </c>
      <c r="C4490" s="41">
        <v>0.1</v>
      </c>
      <c r="D4490" s="26" t="s">
        <v>6</v>
      </c>
      <c r="F4490" s="29">
        <v>43367</v>
      </c>
    </row>
    <row r="4491" spans="1:6" x14ac:dyDescent="0.25">
      <c r="A4491" s="40" t="s">
        <v>20464</v>
      </c>
      <c r="B4491" s="39" t="s">
        <v>20465</v>
      </c>
      <c r="C4491" s="41">
        <v>0.1</v>
      </c>
      <c r="D4491" s="26" t="s">
        <v>6</v>
      </c>
      <c r="F4491" s="29">
        <v>43367</v>
      </c>
    </row>
    <row r="4492" spans="1:6" x14ac:dyDescent="0.25">
      <c r="A4492" s="40" t="s">
        <v>20466</v>
      </c>
      <c r="B4492" s="39" t="s">
        <v>20467</v>
      </c>
      <c r="C4492" s="41">
        <v>0.1</v>
      </c>
      <c r="D4492" s="26" t="s">
        <v>6</v>
      </c>
      <c r="F4492" s="29">
        <v>43367</v>
      </c>
    </row>
    <row r="4493" spans="1:6" x14ac:dyDescent="0.25">
      <c r="A4493" s="40" t="s">
        <v>20468</v>
      </c>
      <c r="B4493" s="39" t="s">
        <v>2654</v>
      </c>
      <c r="C4493" s="41">
        <v>0.1</v>
      </c>
      <c r="D4493" s="26" t="s">
        <v>6</v>
      </c>
      <c r="F4493" s="29">
        <v>43367</v>
      </c>
    </row>
    <row r="4494" spans="1:6" x14ac:dyDescent="0.25">
      <c r="A4494" s="40" t="s">
        <v>20469</v>
      </c>
      <c r="B4494" s="39" t="s">
        <v>20470</v>
      </c>
      <c r="C4494" s="41">
        <v>0.1</v>
      </c>
      <c r="D4494" s="26" t="s">
        <v>6</v>
      </c>
      <c r="F4494" s="29">
        <v>43367</v>
      </c>
    </row>
    <row r="4495" spans="1:6" x14ac:dyDescent="0.25">
      <c r="A4495" s="40" t="s">
        <v>20471</v>
      </c>
      <c r="B4495" s="39" t="s">
        <v>20472</v>
      </c>
      <c r="C4495" s="41">
        <v>0.1</v>
      </c>
      <c r="D4495" s="26" t="s">
        <v>6</v>
      </c>
      <c r="F4495" s="29">
        <v>43367</v>
      </c>
    </row>
    <row r="4496" spans="1:6" x14ac:dyDescent="0.25">
      <c r="A4496" s="40" t="s">
        <v>20473</v>
      </c>
      <c r="B4496" s="39" t="s">
        <v>20474</v>
      </c>
      <c r="C4496" s="41">
        <v>0.1</v>
      </c>
      <c r="D4496" s="26" t="s">
        <v>6</v>
      </c>
      <c r="F4496" s="29">
        <v>43367</v>
      </c>
    </row>
    <row r="4497" spans="1:6" x14ac:dyDescent="0.25">
      <c r="A4497" s="40" t="s">
        <v>20475</v>
      </c>
      <c r="B4497" s="39" t="s">
        <v>20476</v>
      </c>
      <c r="C4497" s="41">
        <v>0.1</v>
      </c>
      <c r="D4497" s="26" t="s">
        <v>6</v>
      </c>
      <c r="F4497" s="29">
        <v>43367</v>
      </c>
    </row>
    <row r="4498" spans="1:6" x14ac:dyDescent="0.25">
      <c r="A4498" s="40" t="s">
        <v>20477</v>
      </c>
      <c r="B4498" s="39" t="s">
        <v>20478</v>
      </c>
      <c r="C4498" s="41">
        <v>0.1</v>
      </c>
      <c r="D4498" s="26" t="s">
        <v>6</v>
      </c>
      <c r="F4498" s="29">
        <v>43367</v>
      </c>
    </row>
    <row r="4499" spans="1:6" x14ac:dyDescent="0.25">
      <c r="A4499" s="40" t="s">
        <v>20479</v>
      </c>
      <c r="B4499" s="39" t="s">
        <v>20480</v>
      </c>
      <c r="C4499" s="41">
        <v>0.1</v>
      </c>
      <c r="D4499" s="26" t="s">
        <v>6</v>
      </c>
      <c r="F4499" s="29">
        <v>43367</v>
      </c>
    </row>
    <row r="4500" spans="1:6" x14ac:dyDescent="0.25">
      <c r="A4500" s="40" t="s">
        <v>20481</v>
      </c>
      <c r="B4500" s="39" t="s">
        <v>20482</v>
      </c>
      <c r="C4500" s="41">
        <v>0.1</v>
      </c>
      <c r="D4500" s="26" t="s">
        <v>6</v>
      </c>
      <c r="F4500" s="29">
        <v>43367</v>
      </c>
    </row>
    <row r="4501" spans="1:6" x14ac:dyDescent="0.25">
      <c r="A4501" s="40" t="s">
        <v>20483</v>
      </c>
      <c r="B4501" s="39" t="s">
        <v>20484</v>
      </c>
      <c r="C4501" s="41">
        <v>0.1</v>
      </c>
      <c r="D4501" s="26" t="s">
        <v>6</v>
      </c>
      <c r="F4501" s="29">
        <v>43367</v>
      </c>
    </row>
    <row r="4502" spans="1:6" x14ac:dyDescent="0.25">
      <c r="A4502" s="40" t="s">
        <v>20485</v>
      </c>
      <c r="B4502" s="39" t="s">
        <v>20486</v>
      </c>
      <c r="C4502" s="41">
        <v>0.1</v>
      </c>
      <c r="D4502" s="26" t="s">
        <v>6</v>
      </c>
      <c r="F4502" s="29">
        <v>43367</v>
      </c>
    </row>
    <row r="4503" spans="1:6" x14ac:dyDescent="0.25">
      <c r="A4503" s="40" t="s">
        <v>20487</v>
      </c>
      <c r="B4503" s="39" t="s">
        <v>20488</v>
      </c>
      <c r="C4503" s="41">
        <v>0.1</v>
      </c>
      <c r="D4503" s="26" t="s">
        <v>6</v>
      </c>
      <c r="F4503" s="29">
        <v>43367</v>
      </c>
    </row>
    <row r="4504" spans="1:6" x14ac:dyDescent="0.25">
      <c r="A4504" s="40" t="s">
        <v>20489</v>
      </c>
      <c r="B4504" s="39" t="s">
        <v>20490</v>
      </c>
      <c r="C4504" s="41">
        <v>0.1</v>
      </c>
      <c r="D4504" s="26" t="s">
        <v>6</v>
      </c>
      <c r="F4504" s="29">
        <v>43367</v>
      </c>
    </row>
    <row r="4505" spans="1:6" x14ac:dyDescent="0.25">
      <c r="A4505" s="40" t="s">
        <v>20491</v>
      </c>
      <c r="B4505" s="39" t="s">
        <v>20492</v>
      </c>
      <c r="C4505" s="41">
        <v>0.1</v>
      </c>
      <c r="D4505" s="26" t="s">
        <v>6</v>
      </c>
      <c r="F4505" s="29">
        <v>43367</v>
      </c>
    </row>
    <row r="4506" spans="1:6" x14ac:dyDescent="0.25">
      <c r="A4506" s="40" t="s">
        <v>20493</v>
      </c>
      <c r="B4506" s="39" t="s">
        <v>20494</v>
      </c>
      <c r="C4506" s="41">
        <v>0.1</v>
      </c>
      <c r="D4506" s="26" t="s">
        <v>6</v>
      </c>
      <c r="F4506" s="29">
        <v>43367</v>
      </c>
    </row>
    <row r="4507" spans="1:6" x14ac:dyDescent="0.25">
      <c r="A4507" s="40" t="s">
        <v>20495</v>
      </c>
      <c r="B4507" s="39" t="s">
        <v>20496</v>
      </c>
      <c r="C4507" s="41">
        <v>0.1</v>
      </c>
      <c r="D4507" s="26" t="s">
        <v>6</v>
      </c>
      <c r="F4507" s="29">
        <v>43367</v>
      </c>
    </row>
    <row r="4508" spans="1:6" x14ac:dyDescent="0.25">
      <c r="A4508" s="40" t="s">
        <v>20497</v>
      </c>
      <c r="B4508" s="39" t="s">
        <v>20498</v>
      </c>
      <c r="C4508" s="41">
        <v>0.1</v>
      </c>
      <c r="D4508" s="26" t="s">
        <v>6</v>
      </c>
      <c r="F4508" s="29">
        <v>43367</v>
      </c>
    </row>
    <row r="4509" spans="1:6" x14ac:dyDescent="0.25">
      <c r="A4509" s="40" t="s">
        <v>20499</v>
      </c>
      <c r="B4509" s="39" t="s">
        <v>20500</v>
      </c>
      <c r="C4509" s="41">
        <v>0.1</v>
      </c>
      <c r="D4509" s="26" t="s">
        <v>6</v>
      </c>
      <c r="F4509" s="29">
        <v>43367</v>
      </c>
    </row>
    <row r="4510" spans="1:6" x14ac:dyDescent="0.25">
      <c r="A4510" s="40" t="s">
        <v>20501</v>
      </c>
      <c r="B4510" s="39" t="s">
        <v>20502</v>
      </c>
      <c r="C4510" s="41">
        <v>0.1</v>
      </c>
      <c r="D4510" s="26" t="s">
        <v>6</v>
      </c>
      <c r="F4510" s="29">
        <v>43367</v>
      </c>
    </row>
    <row r="4511" spans="1:6" x14ac:dyDescent="0.25">
      <c r="A4511" s="40" t="s">
        <v>20503</v>
      </c>
      <c r="B4511" s="39" t="s">
        <v>20504</v>
      </c>
      <c r="C4511" s="41">
        <v>0.1</v>
      </c>
      <c r="D4511" s="26" t="s">
        <v>6</v>
      </c>
      <c r="F4511" s="29">
        <v>43367</v>
      </c>
    </row>
    <row r="4512" spans="1:6" x14ac:dyDescent="0.25">
      <c r="A4512" s="40" t="s">
        <v>20505</v>
      </c>
      <c r="B4512" s="39" t="s">
        <v>20506</v>
      </c>
      <c r="C4512" s="41">
        <v>0.1</v>
      </c>
      <c r="D4512" s="26" t="s">
        <v>6</v>
      </c>
      <c r="F4512" s="29">
        <v>43367</v>
      </c>
    </row>
    <row r="4513" spans="1:6" x14ac:dyDescent="0.25">
      <c r="A4513" s="40" t="s">
        <v>20507</v>
      </c>
      <c r="B4513" s="39" t="s">
        <v>20508</v>
      </c>
      <c r="C4513" s="41">
        <v>0.1</v>
      </c>
      <c r="D4513" s="26" t="s">
        <v>6</v>
      </c>
      <c r="F4513" s="29">
        <v>43367</v>
      </c>
    </row>
    <row r="4514" spans="1:6" x14ac:dyDescent="0.25">
      <c r="A4514" s="40" t="s">
        <v>20509</v>
      </c>
      <c r="B4514" s="39" t="s">
        <v>20510</v>
      </c>
      <c r="C4514" s="41">
        <v>0.1</v>
      </c>
      <c r="D4514" s="26" t="s">
        <v>6</v>
      </c>
      <c r="F4514" s="29">
        <v>43367</v>
      </c>
    </row>
    <row r="4515" spans="1:6" x14ac:dyDescent="0.25">
      <c r="A4515" s="40" t="s">
        <v>20511</v>
      </c>
      <c r="B4515" s="39" t="s">
        <v>20512</v>
      </c>
      <c r="C4515" s="41">
        <v>0.1</v>
      </c>
      <c r="D4515" s="26" t="s">
        <v>6</v>
      </c>
      <c r="F4515" s="29">
        <v>43367</v>
      </c>
    </row>
    <row r="4516" spans="1:6" x14ac:dyDescent="0.25">
      <c r="A4516" s="40" t="s">
        <v>20513</v>
      </c>
      <c r="B4516" s="39" t="s">
        <v>20514</v>
      </c>
      <c r="C4516" s="41">
        <v>0.1</v>
      </c>
      <c r="D4516" s="26" t="s">
        <v>6</v>
      </c>
      <c r="F4516" s="29">
        <v>43367</v>
      </c>
    </row>
    <row r="4517" spans="1:6" x14ac:dyDescent="0.25">
      <c r="A4517" s="40" t="s">
        <v>20515</v>
      </c>
      <c r="B4517" s="39" t="s">
        <v>20516</v>
      </c>
      <c r="C4517" s="41">
        <v>0.1</v>
      </c>
      <c r="D4517" s="26" t="s">
        <v>6</v>
      </c>
      <c r="F4517" s="29">
        <v>43367</v>
      </c>
    </row>
    <row r="4518" spans="1:6" x14ac:dyDescent="0.25">
      <c r="A4518" s="40" t="s">
        <v>20517</v>
      </c>
      <c r="B4518" s="39" t="s">
        <v>20518</v>
      </c>
      <c r="C4518" s="41">
        <v>0.1</v>
      </c>
      <c r="D4518" s="26" t="s">
        <v>6</v>
      </c>
      <c r="F4518" s="29">
        <v>43367</v>
      </c>
    </row>
    <row r="4519" spans="1:6" x14ac:dyDescent="0.25">
      <c r="A4519" s="40" t="s">
        <v>20519</v>
      </c>
      <c r="B4519" s="39" t="s">
        <v>20520</v>
      </c>
      <c r="C4519" s="41">
        <v>0.1</v>
      </c>
      <c r="D4519" s="26" t="s">
        <v>6</v>
      </c>
      <c r="F4519" s="29">
        <v>43367</v>
      </c>
    </row>
    <row r="4520" spans="1:6" x14ac:dyDescent="0.25">
      <c r="A4520" s="40" t="s">
        <v>20521</v>
      </c>
      <c r="B4520" s="39" t="s">
        <v>20522</v>
      </c>
      <c r="C4520" s="41">
        <v>0.1</v>
      </c>
      <c r="D4520" s="26" t="s">
        <v>6</v>
      </c>
      <c r="F4520" s="29">
        <v>43367</v>
      </c>
    </row>
    <row r="4521" spans="1:6" x14ac:dyDescent="0.25">
      <c r="A4521" s="40" t="s">
        <v>20523</v>
      </c>
      <c r="B4521" s="39" t="s">
        <v>20524</v>
      </c>
      <c r="C4521" s="41">
        <v>0.1</v>
      </c>
      <c r="D4521" s="26" t="s">
        <v>6</v>
      </c>
      <c r="F4521" s="29">
        <v>43367</v>
      </c>
    </row>
    <row r="4522" spans="1:6" x14ac:dyDescent="0.25">
      <c r="A4522" s="40" t="s">
        <v>20525</v>
      </c>
      <c r="B4522" s="39" t="s">
        <v>20526</v>
      </c>
      <c r="C4522" s="41">
        <v>0.1</v>
      </c>
      <c r="D4522" s="26" t="s">
        <v>6</v>
      </c>
      <c r="F4522" s="29">
        <v>43367</v>
      </c>
    </row>
    <row r="4523" spans="1:6" x14ac:dyDescent="0.25">
      <c r="A4523" s="40" t="s">
        <v>20527</v>
      </c>
      <c r="B4523" s="39" t="s">
        <v>20528</v>
      </c>
      <c r="C4523" s="41">
        <v>0.1</v>
      </c>
      <c r="D4523" s="26" t="s">
        <v>6</v>
      </c>
      <c r="F4523" s="29">
        <v>43367</v>
      </c>
    </row>
    <row r="4524" spans="1:6" x14ac:dyDescent="0.25">
      <c r="A4524" s="40" t="s">
        <v>20529</v>
      </c>
      <c r="B4524" s="39" t="s">
        <v>20530</v>
      </c>
      <c r="C4524" s="41">
        <v>0.1</v>
      </c>
      <c r="D4524" s="26" t="s">
        <v>6</v>
      </c>
      <c r="F4524" s="29">
        <v>43367</v>
      </c>
    </row>
    <row r="4525" spans="1:6" x14ac:dyDescent="0.25">
      <c r="A4525" s="40" t="s">
        <v>20531</v>
      </c>
      <c r="B4525" s="39" t="s">
        <v>20532</v>
      </c>
      <c r="C4525" s="41">
        <v>0.1</v>
      </c>
      <c r="D4525" s="26" t="s">
        <v>6</v>
      </c>
      <c r="F4525" s="29">
        <v>43367</v>
      </c>
    </row>
    <row r="4526" spans="1:6" x14ac:dyDescent="0.25">
      <c r="A4526" s="40" t="s">
        <v>20533</v>
      </c>
      <c r="B4526" s="39" t="s">
        <v>20534</v>
      </c>
      <c r="C4526" s="41">
        <v>0.1</v>
      </c>
      <c r="D4526" s="26" t="s">
        <v>6</v>
      </c>
      <c r="F4526" s="29">
        <v>43367</v>
      </c>
    </row>
    <row r="4527" spans="1:6" x14ac:dyDescent="0.25">
      <c r="A4527" s="40" t="s">
        <v>20535</v>
      </c>
      <c r="B4527" s="39" t="s">
        <v>20536</v>
      </c>
      <c r="C4527" s="41">
        <v>0.1</v>
      </c>
      <c r="D4527" s="26" t="s">
        <v>6</v>
      </c>
      <c r="F4527" s="29">
        <v>43367</v>
      </c>
    </row>
    <row r="4528" spans="1:6" x14ac:dyDescent="0.25">
      <c r="A4528" s="40" t="s">
        <v>20537</v>
      </c>
      <c r="B4528" s="39" t="s">
        <v>20538</v>
      </c>
      <c r="C4528" s="41">
        <v>0.1</v>
      </c>
      <c r="D4528" s="26" t="s">
        <v>6</v>
      </c>
      <c r="F4528" s="29">
        <v>43367</v>
      </c>
    </row>
    <row r="4529" spans="1:6" x14ac:dyDescent="0.25">
      <c r="A4529" s="40" t="s">
        <v>20539</v>
      </c>
      <c r="B4529" s="39" t="s">
        <v>20540</v>
      </c>
      <c r="C4529" s="41">
        <v>0.1</v>
      </c>
      <c r="D4529" s="26" t="s">
        <v>6</v>
      </c>
      <c r="F4529" s="29">
        <v>43367</v>
      </c>
    </row>
    <row r="4530" spans="1:6" x14ac:dyDescent="0.25">
      <c r="A4530" s="40" t="s">
        <v>20541</v>
      </c>
      <c r="B4530" s="39" t="s">
        <v>20542</v>
      </c>
      <c r="C4530" s="41">
        <v>0.1</v>
      </c>
      <c r="D4530" s="26" t="s">
        <v>6</v>
      </c>
      <c r="F4530" s="29">
        <v>43367</v>
      </c>
    </row>
    <row r="4531" spans="1:6" x14ac:dyDescent="0.25">
      <c r="A4531" s="40" t="s">
        <v>20543</v>
      </c>
      <c r="B4531" s="39" t="s">
        <v>20544</v>
      </c>
      <c r="C4531" s="41">
        <v>0.1</v>
      </c>
      <c r="D4531" s="26" t="s">
        <v>6</v>
      </c>
      <c r="F4531" s="29">
        <v>43367</v>
      </c>
    </row>
    <row r="4532" spans="1:6" x14ac:dyDescent="0.25">
      <c r="A4532" s="40" t="s">
        <v>20545</v>
      </c>
      <c r="B4532" s="39" t="s">
        <v>20546</v>
      </c>
      <c r="C4532" s="41">
        <v>0.1</v>
      </c>
      <c r="D4532" s="26" t="s">
        <v>6</v>
      </c>
      <c r="F4532" s="29">
        <v>43367</v>
      </c>
    </row>
    <row r="4533" spans="1:6" x14ac:dyDescent="0.25">
      <c r="A4533" s="40" t="s">
        <v>20547</v>
      </c>
      <c r="B4533" s="39" t="s">
        <v>20548</v>
      </c>
      <c r="C4533" s="41">
        <v>0.1</v>
      </c>
      <c r="D4533" s="26" t="s">
        <v>6</v>
      </c>
      <c r="F4533" s="29">
        <v>43367</v>
      </c>
    </row>
    <row r="4534" spans="1:6" x14ac:dyDescent="0.25">
      <c r="A4534" s="40" t="s">
        <v>20549</v>
      </c>
      <c r="B4534" s="39" t="s">
        <v>20550</v>
      </c>
      <c r="C4534" s="41">
        <v>0.1</v>
      </c>
      <c r="D4534" s="26" t="s">
        <v>6</v>
      </c>
      <c r="F4534" s="29">
        <v>43367</v>
      </c>
    </row>
    <row r="4535" spans="1:6" x14ac:dyDescent="0.25">
      <c r="A4535" s="40" t="s">
        <v>20551</v>
      </c>
      <c r="B4535" s="39" t="s">
        <v>20552</v>
      </c>
      <c r="C4535" s="41">
        <v>0.1</v>
      </c>
      <c r="D4535" s="26" t="s">
        <v>6</v>
      </c>
      <c r="F4535" s="29">
        <v>43367</v>
      </c>
    </row>
    <row r="4536" spans="1:6" x14ac:dyDescent="0.25">
      <c r="A4536" s="40" t="s">
        <v>20553</v>
      </c>
      <c r="B4536" s="39" t="s">
        <v>20554</v>
      </c>
      <c r="C4536" s="41">
        <v>0.1</v>
      </c>
      <c r="D4536" s="26" t="s">
        <v>6</v>
      </c>
      <c r="F4536" s="29">
        <v>43367</v>
      </c>
    </row>
    <row r="4537" spans="1:6" x14ac:dyDescent="0.25">
      <c r="A4537" s="40" t="s">
        <v>20555</v>
      </c>
      <c r="B4537" s="39" t="s">
        <v>20556</v>
      </c>
      <c r="C4537" s="41">
        <v>0.1</v>
      </c>
      <c r="D4537" s="26" t="s">
        <v>6</v>
      </c>
      <c r="F4537" s="29">
        <v>43367</v>
      </c>
    </row>
    <row r="4538" spans="1:6" x14ac:dyDescent="0.25">
      <c r="A4538" s="40" t="s">
        <v>20557</v>
      </c>
      <c r="B4538" s="39" t="s">
        <v>20558</v>
      </c>
      <c r="C4538" s="41">
        <v>0.1</v>
      </c>
      <c r="D4538" s="26" t="s">
        <v>6</v>
      </c>
      <c r="F4538" s="29">
        <v>43367</v>
      </c>
    </row>
    <row r="4539" spans="1:6" x14ac:dyDescent="0.25">
      <c r="A4539" s="40" t="s">
        <v>20559</v>
      </c>
      <c r="B4539" s="39" t="s">
        <v>20560</v>
      </c>
      <c r="C4539" s="41">
        <v>0.1</v>
      </c>
      <c r="D4539" s="26" t="s">
        <v>6</v>
      </c>
      <c r="F4539" s="29">
        <v>43367</v>
      </c>
    </row>
    <row r="4540" spans="1:6" x14ac:dyDescent="0.25">
      <c r="A4540" s="40" t="s">
        <v>20561</v>
      </c>
      <c r="B4540" s="39" t="s">
        <v>20562</v>
      </c>
      <c r="C4540" s="41">
        <v>0.1</v>
      </c>
      <c r="D4540" s="26" t="s">
        <v>6</v>
      </c>
      <c r="F4540" s="29">
        <v>43367</v>
      </c>
    </row>
    <row r="4541" spans="1:6" x14ac:dyDescent="0.25">
      <c r="A4541" s="40" t="s">
        <v>20563</v>
      </c>
      <c r="B4541" s="39" t="s">
        <v>17806</v>
      </c>
      <c r="C4541" s="41">
        <v>0.1</v>
      </c>
      <c r="D4541" s="26" t="s">
        <v>6</v>
      </c>
      <c r="F4541" s="29">
        <v>43367</v>
      </c>
    </row>
    <row r="4542" spans="1:6" x14ac:dyDescent="0.25">
      <c r="A4542" s="40" t="s">
        <v>20564</v>
      </c>
      <c r="B4542" s="39" t="s">
        <v>20565</v>
      </c>
      <c r="C4542" s="41">
        <v>0.1</v>
      </c>
      <c r="D4542" s="26" t="s">
        <v>6</v>
      </c>
      <c r="F4542" s="29">
        <v>43367</v>
      </c>
    </row>
    <row r="4543" spans="1:6" x14ac:dyDescent="0.25">
      <c r="A4543" s="40" t="s">
        <v>20566</v>
      </c>
      <c r="B4543" s="39" t="s">
        <v>20567</v>
      </c>
      <c r="C4543" s="41">
        <v>0.1</v>
      </c>
      <c r="D4543" s="26" t="s">
        <v>6</v>
      </c>
      <c r="F4543" s="29">
        <v>43367</v>
      </c>
    </row>
    <row r="4544" spans="1:6" x14ac:dyDescent="0.25">
      <c r="A4544" s="40" t="s">
        <v>20568</v>
      </c>
      <c r="B4544" s="39" t="s">
        <v>20569</v>
      </c>
      <c r="C4544" s="41">
        <v>0.1</v>
      </c>
      <c r="D4544" s="26" t="s">
        <v>6</v>
      </c>
      <c r="F4544" s="29">
        <v>43367</v>
      </c>
    </row>
    <row r="4545" spans="1:6" x14ac:dyDescent="0.25">
      <c r="A4545" s="40" t="s">
        <v>20570</v>
      </c>
      <c r="B4545" s="39" t="s">
        <v>20571</v>
      </c>
      <c r="C4545" s="41">
        <v>0.1</v>
      </c>
      <c r="D4545" s="26" t="s">
        <v>6</v>
      </c>
      <c r="F4545" s="29">
        <v>43367</v>
      </c>
    </row>
    <row r="4546" spans="1:6" x14ac:dyDescent="0.25">
      <c r="A4546" s="40" t="s">
        <v>20572</v>
      </c>
      <c r="B4546" s="39" t="s">
        <v>20573</v>
      </c>
      <c r="C4546" s="41">
        <v>0.1</v>
      </c>
      <c r="D4546" s="26" t="s">
        <v>6</v>
      </c>
      <c r="F4546" s="29">
        <v>43367</v>
      </c>
    </row>
    <row r="4547" spans="1:6" x14ac:dyDescent="0.25">
      <c r="A4547" s="40" t="s">
        <v>20574</v>
      </c>
      <c r="B4547" s="39" t="s">
        <v>20575</v>
      </c>
      <c r="C4547" s="41">
        <v>0.1</v>
      </c>
      <c r="D4547" s="26" t="s">
        <v>6</v>
      </c>
      <c r="F4547" s="29">
        <v>43367</v>
      </c>
    </row>
    <row r="4548" spans="1:6" x14ac:dyDescent="0.25">
      <c r="A4548" s="40" t="s">
        <v>20576</v>
      </c>
      <c r="B4548" s="39" t="s">
        <v>20577</v>
      </c>
      <c r="C4548" s="41">
        <v>0.1</v>
      </c>
      <c r="D4548" s="26" t="s">
        <v>6</v>
      </c>
      <c r="F4548" s="29">
        <v>43367</v>
      </c>
    </row>
    <row r="4549" spans="1:6" x14ac:dyDescent="0.25">
      <c r="A4549" s="40" t="s">
        <v>20578</v>
      </c>
      <c r="B4549" s="39" t="s">
        <v>20579</v>
      </c>
      <c r="C4549" s="41">
        <v>0.1</v>
      </c>
      <c r="D4549" s="26" t="s">
        <v>6</v>
      </c>
      <c r="F4549" s="29">
        <v>43367</v>
      </c>
    </row>
    <row r="4550" spans="1:6" x14ac:dyDescent="0.25">
      <c r="A4550" s="40" t="s">
        <v>20580</v>
      </c>
      <c r="B4550" s="39" t="s">
        <v>20581</v>
      </c>
      <c r="C4550" s="41">
        <v>0.1</v>
      </c>
      <c r="D4550" s="26" t="s">
        <v>6</v>
      </c>
      <c r="F4550" s="29">
        <v>43367</v>
      </c>
    </row>
    <row r="4551" spans="1:6" x14ac:dyDescent="0.25">
      <c r="A4551" s="40" t="s">
        <v>20582</v>
      </c>
      <c r="B4551" s="39" t="s">
        <v>20583</v>
      </c>
      <c r="C4551" s="41">
        <v>0.1</v>
      </c>
      <c r="D4551" s="26" t="s">
        <v>6</v>
      </c>
      <c r="F4551" s="29">
        <v>43367</v>
      </c>
    </row>
    <row r="4552" spans="1:6" x14ac:dyDescent="0.25">
      <c r="A4552" s="40" t="s">
        <v>20584</v>
      </c>
      <c r="B4552" s="39" t="s">
        <v>20585</v>
      </c>
      <c r="C4552" s="41">
        <v>0.1</v>
      </c>
      <c r="D4552" s="26" t="s">
        <v>6</v>
      </c>
      <c r="F4552" s="29">
        <v>43367</v>
      </c>
    </row>
    <row r="4553" spans="1:6" x14ac:dyDescent="0.25">
      <c r="A4553" s="40" t="s">
        <v>20586</v>
      </c>
      <c r="B4553" s="39" t="s">
        <v>14651</v>
      </c>
      <c r="C4553" s="41">
        <v>0.1</v>
      </c>
      <c r="D4553" s="26" t="s">
        <v>6</v>
      </c>
      <c r="F4553" s="29">
        <v>43367</v>
      </c>
    </row>
    <row r="4554" spans="1:6" x14ac:dyDescent="0.25">
      <c r="A4554" s="40" t="s">
        <v>20587</v>
      </c>
      <c r="B4554" s="39" t="s">
        <v>20588</v>
      </c>
      <c r="C4554" s="41">
        <v>0.1</v>
      </c>
      <c r="D4554" s="26" t="s">
        <v>6</v>
      </c>
      <c r="F4554" s="29">
        <v>43367</v>
      </c>
    </row>
    <row r="4555" spans="1:6" x14ac:dyDescent="0.25">
      <c r="A4555" s="40" t="s">
        <v>20589</v>
      </c>
      <c r="B4555" s="39" t="s">
        <v>20590</v>
      </c>
      <c r="C4555" s="41">
        <v>0.1</v>
      </c>
      <c r="D4555" s="26" t="s">
        <v>6</v>
      </c>
      <c r="F4555" s="29">
        <v>43367</v>
      </c>
    </row>
    <row r="4556" spans="1:6" x14ac:dyDescent="0.25">
      <c r="A4556" s="40" t="s">
        <v>20591</v>
      </c>
      <c r="B4556" s="39" t="s">
        <v>20592</v>
      </c>
      <c r="C4556" s="41">
        <v>0.1</v>
      </c>
      <c r="D4556" s="26" t="s">
        <v>6</v>
      </c>
      <c r="F4556" s="29">
        <v>43367</v>
      </c>
    </row>
    <row r="4557" spans="1:6" x14ac:dyDescent="0.25">
      <c r="A4557" s="40" t="s">
        <v>20593</v>
      </c>
      <c r="B4557" s="39" t="s">
        <v>20594</v>
      </c>
      <c r="C4557" s="41">
        <v>0.1</v>
      </c>
      <c r="D4557" s="26" t="s">
        <v>6</v>
      </c>
      <c r="F4557" s="29">
        <v>43367</v>
      </c>
    </row>
    <row r="4558" spans="1:6" x14ac:dyDescent="0.25">
      <c r="A4558" s="40" t="s">
        <v>20595</v>
      </c>
      <c r="B4558" s="39" t="s">
        <v>20596</v>
      </c>
      <c r="C4558" s="41">
        <v>0.1</v>
      </c>
      <c r="D4558" s="26" t="s">
        <v>6</v>
      </c>
      <c r="F4558" s="29">
        <v>43367</v>
      </c>
    </row>
    <row r="4559" spans="1:6" x14ac:dyDescent="0.25">
      <c r="A4559" s="40" t="s">
        <v>20597</v>
      </c>
      <c r="B4559" s="39" t="s">
        <v>20598</v>
      </c>
      <c r="C4559" s="41">
        <v>0.1</v>
      </c>
      <c r="D4559" s="26" t="s">
        <v>6</v>
      </c>
      <c r="F4559" s="29">
        <v>43367</v>
      </c>
    </row>
    <row r="4560" spans="1:6" x14ac:dyDescent="0.25">
      <c r="A4560" s="40" t="s">
        <v>20599</v>
      </c>
      <c r="B4560" s="39" t="s">
        <v>20600</v>
      </c>
      <c r="C4560" s="41">
        <v>0.1</v>
      </c>
      <c r="D4560" s="26" t="s">
        <v>6</v>
      </c>
      <c r="F4560" s="29">
        <v>43367</v>
      </c>
    </row>
    <row r="4561" spans="1:6" x14ac:dyDescent="0.25">
      <c r="A4561" s="40" t="s">
        <v>20601</v>
      </c>
      <c r="B4561" s="39" t="s">
        <v>20602</v>
      </c>
      <c r="C4561" s="41">
        <v>0.1</v>
      </c>
      <c r="D4561" s="26" t="s">
        <v>6</v>
      </c>
      <c r="F4561" s="29">
        <v>43367</v>
      </c>
    </row>
    <row r="4562" spans="1:6" x14ac:dyDescent="0.25">
      <c r="A4562" s="40" t="s">
        <v>20603</v>
      </c>
      <c r="B4562" s="39" t="s">
        <v>20604</v>
      </c>
      <c r="C4562" s="41">
        <v>0.1</v>
      </c>
      <c r="D4562" s="26" t="s">
        <v>6</v>
      </c>
      <c r="F4562" s="29">
        <v>43367</v>
      </c>
    </row>
    <row r="4563" spans="1:6" x14ac:dyDescent="0.25">
      <c r="A4563" s="40" t="s">
        <v>20605</v>
      </c>
      <c r="B4563" s="39" t="s">
        <v>20606</v>
      </c>
      <c r="C4563" s="41">
        <v>0.1</v>
      </c>
      <c r="D4563" s="26" t="s">
        <v>6</v>
      </c>
      <c r="F4563" s="29">
        <v>43367</v>
      </c>
    </row>
    <row r="4564" spans="1:6" x14ac:dyDescent="0.25">
      <c r="A4564" s="40" t="s">
        <v>20607</v>
      </c>
      <c r="B4564" s="39" t="s">
        <v>20608</v>
      </c>
      <c r="C4564" s="41">
        <v>0.1</v>
      </c>
      <c r="D4564" s="26" t="s">
        <v>6</v>
      </c>
      <c r="F4564" s="29">
        <v>43367</v>
      </c>
    </row>
    <row r="4565" spans="1:6" x14ac:dyDescent="0.25">
      <c r="A4565" s="40" t="s">
        <v>20609</v>
      </c>
      <c r="B4565" s="39" t="s">
        <v>20610</v>
      </c>
      <c r="C4565" s="41">
        <v>0.1</v>
      </c>
      <c r="D4565" s="26" t="s">
        <v>6</v>
      </c>
      <c r="F4565" s="29">
        <v>43367</v>
      </c>
    </row>
    <row r="4566" spans="1:6" x14ac:dyDescent="0.25">
      <c r="A4566" s="40" t="s">
        <v>20611</v>
      </c>
      <c r="B4566" s="39" t="s">
        <v>20612</v>
      </c>
      <c r="C4566" s="41">
        <v>0.1</v>
      </c>
      <c r="D4566" s="26" t="s">
        <v>6</v>
      </c>
      <c r="F4566" s="29">
        <v>43367</v>
      </c>
    </row>
    <row r="4567" spans="1:6" x14ac:dyDescent="0.25">
      <c r="A4567" s="40" t="s">
        <v>20613</v>
      </c>
      <c r="B4567" s="39" t="s">
        <v>20614</v>
      </c>
      <c r="C4567" s="41">
        <v>0.1</v>
      </c>
      <c r="D4567" s="26" t="s">
        <v>6</v>
      </c>
      <c r="F4567" s="29">
        <v>43367</v>
      </c>
    </row>
    <row r="4568" spans="1:6" x14ac:dyDescent="0.25">
      <c r="A4568" s="40" t="s">
        <v>20615</v>
      </c>
      <c r="B4568" s="39" t="s">
        <v>20616</v>
      </c>
      <c r="C4568" s="41">
        <v>0.1</v>
      </c>
      <c r="D4568" s="26" t="s">
        <v>6</v>
      </c>
      <c r="F4568" s="29">
        <v>43367</v>
      </c>
    </row>
    <row r="4569" spans="1:6" x14ac:dyDescent="0.25">
      <c r="A4569" s="40" t="s">
        <v>20617</v>
      </c>
      <c r="B4569" s="39" t="s">
        <v>20618</v>
      </c>
      <c r="C4569" s="41">
        <v>0.1</v>
      </c>
      <c r="D4569" s="26" t="s">
        <v>6</v>
      </c>
      <c r="F4569" s="29">
        <v>43367</v>
      </c>
    </row>
    <row r="4570" spans="1:6" x14ac:dyDescent="0.25">
      <c r="A4570" s="40" t="s">
        <v>20619</v>
      </c>
      <c r="B4570" s="39" t="s">
        <v>20620</v>
      </c>
      <c r="C4570" s="41">
        <v>0.1</v>
      </c>
      <c r="D4570" s="26" t="s">
        <v>6</v>
      </c>
      <c r="F4570" s="29">
        <v>43367</v>
      </c>
    </row>
    <row r="4571" spans="1:6" x14ac:dyDescent="0.25">
      <c r="A4571" s="40" t="s">
        <v>20621</v>
      </c>
      <c r="B4571" s="39" t="s">
        <v>20622</v>
      </c>
      <c r="C4571" s="41">
        <v>0.1</v>
      </c>
      <c r="D4571" s="26" t="s">
        <v>6</v>
      </c>
      <c r="F4571" s="29">
        <v>43367</v>
      </c>
    </row>
    <row r="4572" spans="1:6" x14ac:dyDescent="0.25">
      <c r="A4572" s="40" t="s">
        <v>20623</v>
      </c>
      <c r="B4572" s="39" t="s">
        <v>20624</v>
      </c>
      <c r="C4572" s="41">
        <v>0.1</v>
      </c>
      <c r="D4572" s="26" t="s">
        <v>6</v>
      </c>
      <c r="F4572" s="29">
        <v>43367</v>
      </c>
    </row>
    <row r="4573" spans="1:6" x14ac:dyDescent="0.25">
      <c r="A4573" s="40" t="s">
        <v>20625</v>
      </c>
      <c r="B4573" s="39" t="s">
        <v>20626</v>
      </c>
      <c r="C4573" s="41">
        <v>0.1</v>
      </c>
      <c r="D4573" s="26" t="s">
        <v>6</v>
      </c>
      <c r="F4573" s="29">
        <v>43367</v>
      </c>
    </row>
    <row r="4574" spans="1:6" x14ac:dyDescent="0.25">
      <c r="A4574" s="40" t="s">
        <v>20627</v>
      </c>
      <c r="B4574" s="39" t="s">
        <v>20628</v>
      </c>
      <c r="C4574" s="41">
        <v>0.1</v>
      </c>
      <c r="D4574" s="26" t="s">
        <v>6</v>
      </c>
      <c r="F4574" s="29">
        <v>43367</v>
      </c>
    </row>
    <row r="4575" spans="1:6" x14ac:dyDescent="0.25">
      <c r="A4575" s="40" t="s">
        <v>20629</v>
      </c>
      <c r="B4575" s="39" t="s">
        <v>20630</v>
      </c>
      <c r="C4575" s="41">
        <v>0.1</v>
      </c>
      <c r="D4575" s="26" t="s">
        <v>6</v>
      </c>
      <c r="F4575" s="29">
        <v>43367</v>
      </c>
    </row>
    <row r="4576" spans="1:6" x14ac:dyDescent="0.25">
      <c r="A4576" s="40" t="s">
        <v>20631</v>
      </c>
      <c r="B4576" s="39" t="s">
        <v>20632</v>
      </c>
      <c r="C4576" s="41">
        <v>0.1</v>
      </c>
      <c r="D4576" s="26" t="s">
        <v>6</v>
      </c>
      <c r="F4576" s="29">
        <v>43367</v>
      </c>
    </row>
    <row r="4577" spans="1:6" x14ac:dyDescent="0.25">
      <c r="A4577" s="40" t="s">
        <v>20633</v>
      </c>
      <c r="B4577" s="39" t="s">
        <v>20634</v>
      </c>
      <c r="C4577" s="41">
        <v>0.1</v>
      </c>
      <c r="D4577" s="26" t="s">
        <v>6</v>
      </c>
      <c r="F4577" s="29">
        <v>43367</v>
      </c>
    </row>
    <row r="4578" spans="1:6" x14ac:dyDescent="0.25">
      <c r="A4578" s="40" t="s">
        <v>20635</v>
      </c>
      <c r="B4578" s="39" t="s">
        <v>20636</v>
      </c>
      <c r="C4578" s="41">
        <v>0.1</v>
      </c>
      <c r="D4578" s="26" t="s">
        <v>6</v>
      </c>
      <c r="F4578" s="29">
        <v>43367</v>
      </c>
    </row>
    <row r="4579" spans="1:6" x14ac:dyDescent="0.25">
      <c r="A4579" s="40" t="s">
        <v>20637</v>
      </c>
      <c r="B4579" s="39" t="s">
        <v>20638</v>
      </c>
      <c r="C4579" s="41">
        <v>0.1</v>
      </c>
      <c r="D4579" s="26" t="s">
        <v>6</v>
      </c>
      <c r="F4579" s="29">
        <v>43367</v>
      </c>
    </row>
    <row r="4580" spans="1:6" x14ac:dyDescent="0.25">
      <c r="A4580" s="40" t="s">
        <v>20639</v>
      </c>
      <c r="B4580" s="39" t="s">
        <v>20640</v>
      </c>
      <c r="C4580" s="41">
        <v>0.1</v>
      </c>
      <c r="D4580" s="26" t="s">
        <v>6</v>
      </c>
      <c r="F4580" s="29">
        <v>43367</v>
      </c>
    </row>
    <row r="4581" spans="1:6" x14ac:dyDescent="0.25">
      <c r="A4581" s="40" t="s">
        <v>20641</v>
      </c>
      <c r="B4581" s="39" t="s">
        <v>20642</v>
      </c>
      <c r="C4581" s="41">
        <v>0.1</v>
      </c>
      <c r="D4581" s="26" t="s">
        <v>6</v>
      </c>
      <c r="F4581" s="29">
        <v>43367</v>
      </c>
    </row>
    <row r="4582" spans="1:6" x14ac:dyDescent="0.25">
      <c r="A4582" s="40" t="s">
        <v>20643</v>
      </c>
      <c r="B4582" s="39" t="s">
        <v>20644</v>
      </c>
      <c r="C4582" s="41">
        <v>0.1</v>
      </c>
      <c r="D4582" s="26" t="s">
        <v>6</v>
      </c>
      <c r="F4582" s="29">
        <v>43367</v>
      </c>
    </row>
    <row r="4583" spans="1:6" x14ac:dyDescent="0.25">
      <c r="A4583" s="40" t="s">
        <v>20645</v>
      </c>
      <c r="B4583" s="39" t="s">
        <v>20646</v>
      </c>
      <c r="C4583" s="41">
        <v>0.1</v>
      </c>
      <c r="D4583" s="26" t="s">
        <v>6</v>
      </c>
      <c r="F4583" s="29">
        <v>43367</v>
      </c>
    </row>
    <row r="4584" spans="1:6" x14ac:dyDescent="0.25">
      <c r="A4584" s="40" t="s">
        <v>20647</v>
      </c>
      <c r="B4584" s="39" t="s">
        <v>20648</v>
      </c>
      <c r="C4584" s="41">
        <v>0.1</v>
      </c>
      <c r="D4584" s="26" t="s">
        <v>6</v>
      </c>
      <c r="F4584" s="29">
        <v>43367</v>
      </c>
    </row>
    <row r="4585" spans="1:6" x14ac:dyDescent="0.25">
      <c r="A4585" s="40" t="s">
        <v>20649</v>
      </c>
      <c r="B4585" s="39" t="s">
        <v>20650</v>
      </c>
      <c r="C4585" s="41">
        <v>0.1</v>
      </c>
      <c r="D4585" s="26" t="s">
        <v>6</v>
      </c>
      <c r="F4585" s="29">
        <v>43367</v>
      </c>
    </row>
    <row r="4586" spans="1:6" x14ac:dyDescent="0.25">
      <c r="A4586" s="40" t="s">
        <v>20651</v>
      </c>
      <c r="B4586" s="39" t="s">
        <v>20652</v>
      </c>
      <c r="C4586" s="41">
        <v>0.1</v>
      </c>
      <c r="D4586" s="26" t="s">
        <v>6</v>
      </c>
      <c r="F4586" s="29">
        <v>43367</v>
      </c>
    </row>
    <row r="4587" spans="1:6" x14ac:dyDescent="0.25">
      <c r="A4587" s="40" t="s">
        <v>20653</v>
      </c>
      <c r="B4587" s="39" t="s">
        <v>20654</v>
      </c>
      <c r="C4587" s="41">
        <v>0.1</v>
      </c>
      <c r="D4587" s="26" t="s">
        <v>6</v>
      </c>
      <c r="F4587" s="29">
        <v>43367</v>
      </c>
    </row>
    <row r="4588" spans="1:6" x14ac:dyDescent="0.25">
      <c r="A4588" s="40" t="s">
        <v>20655</v>
      </c>
      <c r="B4588" s="39" t="s">
        <v>20656</v>
      </c>
      <c r="C4588" s="41">
        <v>0.1</v>
      </c>
      <c r="D4588" s="26" t="s">
        <v>6</v>
      </c>
      <c r="F4588" s="29">
        <v>43367</v>
      </c>
    </row>
    <row r="4589" spans="1:6" x14ac:dyDescent="0.25">
      <c r="A4589" s="40" t="s">
        <v>20657</v>
      </c>
      <c r="B4589" s="39" t="s">
        <v>20658</v>
      </c>
      <c r="C4589" s="41">
        <v>0.1</v>
      </c>
      <c r="D4589" s="26" t="s">
        <v>6</v>
      </c>
      <c r="F4589" s="29">
        <v>43367</v>
      </c>
    </row>
    <row r="4590" spans="1:6" x14ac:dyDescent="0.25">
      <c r="A4590" s="40" t="s">
        <v>20659</v>
      </c>
      <c r="B4590" s="39" t="s">
        <v>20660</v>
      </c>
      <c r="C4590" s="41">
        <v>0.1</v>
      </c>
      <c r="D4590" s="26" t="s">
        <v>6</v>
      </c>
      <c r="F4590" s="29">
        <v>43367</v>
      </c>
    </row>
    <row r="4591" spans="1:6" x14ac:dyDescent="0.25">
      <c r="A4591" s="40" t="s">
        <v>20661</v>
      </c>
      <c r="B4591" s="39" t="s">
        <v>20662</v>
      </c>
      <c r="C4591" s="41">
        <v>0.1</v>
      </c>
      <c r="D4591" s="26" t="s">
        <v>6</v>
      </c>
      <c r="F4591" s="29">
        <v>43367</v>
      </c>
    </row>
    <row r="4592" spans="1:6" x14ac:dyDescent="0.25">
      <c r="A4592" s="40" t="s">
        <v>20663</v>
      </c>
      <c r="B4592" s="39" t="s">
        <v>20664</v>
      </c>
      <c r="C4592" s="41">
        <v>0.1</v>
      </c>
      <c r="D4592" s="26" t="s">
        <v>6</v>
      </c>
      <c r="F4592" s="29">
        <v>43367</v>
      </c>
    </row>
    <row r="4593" spans="1:6" x14ac:dyDescent="0.25">
      <c r="A4593" s="40" t="s">
        <v>20665</v>
      </c>
      <c r="B4593" s="39" t="s">
        <v>20666</v>
      </c>
      <c r="C4593" s="41">
        <v>0.1</v>
      </c>
      <c r="D4593" s="26" t="s">
        <v>6</v>
      </c>
      <c r="F4593" s="29">
        <v>43367</v>
      </c>
    </row>
    <row r="4594" spans="1:6" x14ac:dyDescent="0.25">
      <c r="A4594" s="40" t="s">
        <v>20667</v>
      </c>
      <c r="B4594" s="39" t="s">
        <v>20668</v>
      </c>
      <c r="C4594" s="41">
        <v>0.1</v>
      </c>
      <c r="D4594" s="26" t="s">
        <v>6</v>
      </c>
      <c r="F4594" s="29">
        <v>43367</v>
      </c>
    </row>
    <row r="4595" spans="1:6" x14ac:dyDescent="0.25">
      <c r="A4595" s="40" t="s">
        <v>20669</v>
      </c>
      <c r="B4595" s="39" t="s">
        <v>20670</v>
      </c>
      <c r="C4595" s="41">
        <v>0.1</v>
      </c>
      <c r="D4595" s="26" t="s">
        <v>6</v>
      </c>
      <c r="F4595" s="29">
        <v>43367</v>
      </c>
    </row>
    <row r="4596" spans="1:6" x14ac:dyDescent="0.25">
      <c r="A4596" s="40" t="s">
        <v>20671</v>
      </c>
      <c r="B4596" s="39" t="s">
        <v>20672</v>
      </c>
      <c r="C4596" s="41">
        <v>0.1</v>
      </c>
      <c r="D4596" s="26" t="s">
        <v>6</v>
      </c>
      <c r="F4596" s="29">
        <v>43367</v>
      </c>
    </row>
    <row r="4597" spans="1:6" x14ac:dyDescent="0.25">
      <c r="A4597" s="40" t="s">
        <v>20673</v>
      </c>
      <c r="B4597" s="39" t="s">
        <v>20674</v>
      </c>
      <c r="C4597" s="41">
        <v>0.1</v>
      </c>
      <c r="D4597" s="26" t="s">
        <v>6</v>
      </c>
      <c r="F4597" s="29">
        <v>43367</v>
      </c>
    </row>
    <row r="4598" spans="1:6" x14ac:dyDescent="0.25">
      <c r="A4598" s="40" t="s">
        <v>20675</v>
      </c>
      <c r="B4598" s="39" t="s">
        <v>20676</v>
      </c>
      <c r="C4598" s="41">
        <v>0.1</v>
      </c>
      <c r="D4598" s="26" t="s">
        <v>6</v>
      </c>
      <c r="F4598" s="29">
        <v>43367</v>
      </c>
    </row>
    <row r="4599" spans="1:6" x14ac:dyDescent="0.25">
      <c r="A4599" s="40" t="s">
        <v>20677</v>
      </c>
      <c r="B4599" s="39" t="s">
        <v>20678</v>
      </c>
      <c r="C4599" s="41">
        <v>0.1</v>
      </c>
      <c r="D4599" s="26" t="s">
        <v>6</v>
      </c>
      <c r="F4599" s="29">
        <v>43367</v>
      </c>
    </row>
    <row r="4600" spans="1:6" x14ac:dyDescent="0.25">
      <c r="A4600" s="40" t="s">
        <v>20679</v>
      </c>
      <c r="B4600" s="39" t="s">
        <v>20680</v>
      </c>
      <c r="C4600" s="41">
        <v>0.1</v>
      </c>
      <c r="D4600" s="26" t="s">
        <v>6</v>
      </c>
      <c r="F4600" s="29">
        <v>43367</v>
      </c>
    </row>
    <row r="4601" spans="1:6" x14ac:dyDescent="0.25">
      <c r="A4601" s="40" t="s">
        <v>20681</v>
      </c>
      <c r="B4601" s="39" t="s">
        <v>20682</v>
      </c>
      <c r="C4601" s="41">
        <v>0.1</v>
      </c>
      <c r="D4601" s="26" t="s">
        <v>6</v>
      </c>
      <c r="F4601" s="29">
        <v>43367</v>
      </c>
    </row>
    <row r="4602" spans="1:6" x14ac:dyDescent="0.25">
      <c r="A4602" s="40" t="s">
        <v>20683</v>
      </c>
      <c r="B4602" s="39" t="s">
        <v>20684</v>
      </c>
      <c r="C4602" s="41">
        <v>0.1</v>
      </c>
      <c r="D4602" s="26" t="s">
        <v>6</v>
      </c>
      <c r="F4602" s="29">
        <v>43367</v>
      </c>
    </row>
    <row r="4603" spans="1:6" x14ac:dyDescent="0.25">
      <c r="A4603" s="40" t="s">
        <v>20685</v>
      </c>
      <c r="B4603" s="39" t="s">
        <v>20686</v>
      </c>
      <c r="C4603" s="41">
        <v>0.1</v>
      </c>
      <c r="D4603" s="26" t="s">
        <v>6</v>
      </c>
      <c r="F4603" s="29">
        <v>43367</v>
      </c>
    </row>
    <row r="4604" spans="1:6" x14ac:dyDescent="0.25">
      <c r="A4604" s="40" t="s">
        <v>20687</v>
      </c>
      <c r="B4604" s="39" t="s">
        <v>20688</v>
      </c>
      <c r="C4604" s="41">
        <v>0.1</v>
      </c>
      <c r="D4604" s="26" t="s">
        <v>6</v>
      </c>
      <c r="F4604" s="29">
        <v>43367</v>
      </c>
    </row>
    <row r="4605" spans="1:6" x14ac:dyDescent="0.25">
      <c r="A4605" s="40" t="s">
        <v>20689</v>
      </c>
      <c r="B4605" s="39" t="s">
        <v>20690</v>
      </c>
      <c r="C4605" s="41">
        <v>0.1</v>
      </c>
      <c r="D4605" s="26" t="s">
        <v>6</v>
      </c>
      <c r="F4605" s="29">
        <v>43367</v>
      </c>
    </row>
    <row r="4606" spans="1:6" x14ac:dyDescent="0.25">
      <c r="A4606" s="40" t="s">
        <v>20691</v>
      </c>
      <c r="B4606" s="39" t="s">
        <v>20692</v>
      </c>
      <c r="C4606" s="41">
        <v>0.1</v>
      </c>
      <c r="D4606" s="26" t="s">
        <v>6</v>
      </c>
      <c r="F4606" s="29">
        <v>43367</v>
      </c>
    </row>
    <row r="4607" spans="1:6" x14ac:dyDescent="0.25">
      <c r="A4607" s="40" t="s">
        <v>20693</v>
      </c>
      <c r="B4607" s="39" t="s">
        <v>20694</v>
      </c>
      <c r="C4607" s="41">
        <v>0.1</v>
      </c>
      <c r="D4607" s="26" t="s">
        <v>6</v>
      </c>
      <c r="F4607" s="29">
        <v>43367</v>
      </c>
    </row>
    <row r="4608" spans="1:6" x14ac:dyDescent="0.25">
      <c r="A4608" s="40" t="s">
        <v>20695</v>
      </c>
      <c r="B4608" s="39" t="s">
        <v>20696</v>
      </c>
      <c r="C4608" s="41">
        <v>0.1</v>
      </c>
      <c r="D4608" s="26" t="s">
        <v>6</v>
      </c>
      <c r="F4608" s="29">
        <v>43367</v>
      </c>
    </row>
    <row r="4609" spans="1:6" x14ac:dyDescent="0.25">
      <c r="A4609" s="40" t="s">
        <v>20697</v>
      </c>
      <c r="B4609" s="39" t="s">
        <v>20698</v>
      </c>
      <c r="C4609" s="41">
        <v>0.1</v>
      </c>
      <c r="D4609" s="26" t="s">
        <v>6</v>
      </c>
      <c r="F4609" s="29">
        <v>43367</v>
      </c>
    </row>
    <row r="4610" spans="1:6" x14ac:dyDescent="0.25">
      <c r="A4610" s="40" t="s">
        <v>20699</v>
      </c>
      <c r="B4610" s="39" t="s">
        <v>20700</v>
      </c>
      <c r="C4610" s="41">
        <v>0.1</v>
      </c>
      <c r="D4610" s="26" t="s">
        <v>6</v>
      </c>
      <c r="F4610" s="29">
        <v>43367</v>
      </c>
    </row>
    <row r="4611" spans="1:6" x14ac:dyDescent="0.25">
      <c r="A4611" s="40" t="s">
        <v>20701</v>
      </c>
      <c r="B4611" s="39" t="s">
        <v>20702</v>
      </c>
      <c r="C4611" s="41">
        <v>0.1</v>
      </c>
      <c r="D4611" s="26" t="s">
        <v>6</v>
      </c>
      <c r="F4611" s="29">
        <v>43367</v>
      </c>
    </row>
    <row r="4612" spans="1:6" x14ac:dyDescent="0.25">
      <c r="A4612" s="40" t="s">
        <v>20703</v>
      </c>
      <c r="B4612" s="39" t="s">
        <v>20704</v>
      </c>
      <c r="C4612" s="41">
        <v>0.1</v>
      </c>
      <c r="D4612" s="26" t="s">
        <v>6</v>
      </c>
      <c r="F4612" s="29">
        <v>43367</v>
      </c>
    </row>
    <row r="4613" spans="1:6" x14ac:dyDescent="0.25">
      <c r="A4613" s="40" t="s">
        <v>20705</v>
      </c>
      <c r="B4613" s="39" t="s">
        <v>20706</v>
      </c>
      <c r="C4613" s="41">
        <v>0.1</v>
      </c>
      <c r="D4613" s="26" t="s">
        <v>6</v>
      </c>
      <c r="F4613" s="29">
        <v>43367</v>
      </c>
    </row>
    <row r="4614" spans="1:6" x14ac:dyDescent="0.25">
      <c r="A4614" s="40" t="s">
        <v>20707</v>
      </c>
      <c r="B4614" s="39" t="s">
        <v>20708</v>
      </c>
      <c r="C4614" s="41">
        <v>0.1</v>
      </c>
      <c r="D4614" s="26" t="s">
        <v>6</v>
      </c>
      <c r="F4614" s="29">
        <v>43367</v>
      </c>
    </row>
    <row r="4615" spans="1:6" x14ac:dyDescent="0.25">
      <c r="A4615" s="40" t="s">
        <v>20709</v>
      </c>
      <c r="B4615" s="39" t="s">
        <v>20710</v>
      </c>
      <c r="C4615" s="41">
        <v>0.1</v>
      </c>
      <c r="D4615" s="26" t="s">
        <v>6</v>
      </c>
      <c r="F4615" s="29">
        <v>43367</v>
      </c>
    </row>
    <row r="4616" spans="1:6" x14ac:dyDescent="0.25">
      <c r="A4616" s="40" t="s">
        <v>20711</v>
      </c>
      <c r="B4616" s="39" t="s">
        <v>20712</v>
      </c>
      <c r="C4616" s="41">
        <v>0.1</v>
      </c>
      <c r="D4616" s="26" t="s">
        <v>6</v>
      </c>
      <c r="F4616" s="29">
        <v>43367</v>
      </c>
    </row>
    <row r="4617" spans="1:6" x14ac:dyDescent="0.25">
      <c r="A4617" s="40" t="s">
        <v>20713</v>
      </c>
      <c r="B4617" s="39" t="s">
        <v>20714</v>
      </c>
      <c r="C4617" s="41">
        <v>0.1</v>
      </c>
      <c r="D4617" s="26" t="s">
        <v>6</v>
      </c>
      <c r="F4617" s="29">
        <v>43367</v>
      </c>
    </row>
    <row r="4618" spans="1:6" x14ac:dyDescent="0.25">
      <c r="A4618" s="40" t="s">
        <v>20715</v>
      </c>
      <c r="B4618" s="39" t="s">
        <v>20716</v>
      </c>
      <c r="C4618" s="41">
        <v>0.1</v>
      </c>
      <c r="D4618" s="26" t="s">
        <v>6</v>
      </c>
      <c r="F4618" s="29">
        <v>43367</v>
      </c>
    </row>
    <row r="4619" spans="1:6" x14ac:dyDescent="0.25">
      <c r="A4619" s="40" t="s">
        <v>20717</v>
      </c>
      <c r="B4619" s="39" t="s">
        <v>20718</v>
      </c>
      <c r="C4619" s="41">
        <v>0.1</v>
      </c>
      <c r="D4619" s="26" t="s">
        <v>6</v>
      </c>
      <c r="F4619" s="29">
        <v>43367</v>
      </c>
    </row>
    <row r="4620" spans="1:6" x14ac:dyDescent="0.25">
      <c r="A4620" s="40" t="s">
        <v>20719</v>
      </c>
      <c r="B4620" s="39" t="s">
        <v>20720</v>
      </c>
      <c r="C4620" s="41">
        <v>0.1</v>
      </c>
      <c r="D4620" s="26" t="s">
        <v>6</v>
      </c>
      <c r="F4620" s="29">
        <v>43367</v>
      </c>
    </row>
    <row r="4621" spans="1:6" x14ac:dyDescent="0.25">
      <c r="A4621" s="40" t="s">
        <v>20721</v>
      </c>
      <c r="B4621" s="39" t="s">
        <v>20722</v>
      </c>
      <c r="C4621" s="41">
        <v>0.1</v>
      </c>
      <c r="D4621" s="26" t="s">
        <v>6</v>
      </c>
      <c r="F4621" s="29">
        <v>43367</v>
      </c>
    </row>
    <row r="4622" spans="1:6" x14ac:dyDescent="0.25">
      <c r="A4622" s="40" t="s">
        <v>20723</v>
      </c>
      <c r="B4622" s="39" t="s">
        <v>20724</v>
      </c>
      <c r="C4622" s="41">
        <v>0.1</v>
      </c>
      <c r="D4622" s="26" t="s">
        <v>6</v>
      </c>
      <c r="F4622" s="29">
        <v>43367</v>
      </c>
    </row>
    <row r="4623" spans="1:6" x14ac:dyDescent="0.25">
      <c r="A4623" s="40" t="s">
        <v>20725</v>
      </c>
      <c r="B4623" s="39" t="s">
        <v>20726</v>
      </c>
      <c r="C4623" s="41">
        <v>0.1</v>
      </c>
      <c r="D4623" s="26" t="s">
        <v>6</v>
      </c>
      <c r="F4623" s="29">
        <v>43367</v>
      </c>
    </row>
    <row r="4624" spans="1:6" x14ac:dyDescent="0.25">
      <c r="A4624" s="40" t="s">
        <v>20727</v>
      </c>
      <c r="B4624" s="39" t="s">
        <v>20728</v>
      </c>
      <c r="C4624" s="41">
        <v>0.1</v>
      </c>
      <c r="D4624" s="26" t="s">
        <v>6</v>
      </c>
      <c r="F4624" s="29">
        <v>43367</v>
      </c>
    </row>
    <row r="4625" spans="1:6" x14ac:dyDescent="0.25">
      <c r="A4625" s="40" t="s">
        <v>20729</v>
      </c>
      <c r="B4625" s="39" t="s">
        <v>20730</v>
      </c>
      <c r="C4625" s="41">
        <v>0.1</v>
      </c>
      <c r="D4625" s="26" t="s">
        <v>6</v>
      </c>
      <c r="F4625" s="29">
        <v>43367</v>
      </c>
    </row>
    <row r="4626" spans="1:6" x14ac:dyDescent="0.25">
      <c r="A4626" s="40" t="s">
        <v>20731</v>
      </c>
      <c r="B4626" s="39" t="s">
        <v>20732</v>
      </c>
      <c r="C4626" s="41">
        <v>0.1</v>
      </c>
      <c r="D4626" s="26" t="s">
        <v>6</v>
      </c>
      <c r="F4626" s="29">
        <v>43367</v>
      </c>
    </row>
    <row r="4627" spans="1:6" x14ac:dyDescent="0.25">
      <c r="A4627" s="40" t="s">
        <v>20733</v>
      </c>
      <c r="B4627" s="39" t="s">
        <v>20734</v>
      </c>
      <c r="C4627" s="41">
        <v>0.1</v>
      </c>
      <c r="D4627" s="26" t="s">
        <v>6</v>
      </c>
      <c r="F4627" s="29">
        <v>43367</v>
      </c>
    </row>
    <row r="4628" spans="1:6" x14ac:dyDescent="0.25">
      <c r="A4628" s="40" t="s">
        <v>20735</v>
      </c>
      <c r="B4628" s="39" t="s">
        <v>20736</v>
      </c>
      <c r="C4628" s="41">
        <v>0.1</v>
      </c>
      <c r="D4628" s="26" t="s">
        <v>6</v>
      </c>
      <c r="F4628" s="29">
        <v>43367</v>
      </c>
    </row>
    <row r="4629" spans="1:6" x14ac:dyDescent="0.25">
      <c r="A4629" s="40" t="s">
        <v>20737</v>
      </c>
      <c r="B4629" s="39" t="s">
        <v>20738</v>
      </c>
      <c r="C4629" s="41">
        <v>0.1</v>
      </c>
      <c r="D4629" s="26" t="s">
        <v>6</v>
      </c>
      <c r="F4629" s="29">
        <v>43367</v>
      </c>
    </row>
    <row r="4630" spans="1:6" x14ac:dyDescent="0.25">
      <c r="A4630" s="40" t="s">
        <v>20739</v>
      </c>
      <c r="B4630" s="39" t="s">
        <v>20740</v>
      </c>
      <c r="C4630" s="41">
        <v>0.1</v>
      </c>
      <c r="D4630" s="26" t="s">
        <v>6</v>
      </c>
      <c r="F4630" s="29">
        <v>43367</v>
      </c>
    </row>
    <row r="4631" spans="1:6" x14ac:dyDescent="0.25">
      <c r="A4631" s="40" t="s">
        <v>20741</v>
      </c>
      <c r="B4631" s="39" t="s">
        <v>20742</v>
      </c>
      <c r="C4631" s="41">
        <v>0.1</v>
      </c>
      <c r="D4631" s="26" t="s">
        <v>6</v>
      </c>
      <c r="F4631" s="29">
        <v>43367</v>
      </c>
    </row>
    <row r="4632" spans="1:6" x14ac:dyDescent="0.25">
      <c r="A4632" s="40" t="s">
        <v>20743</v>
      </c>
      <c r="B4632" s="39" t="s">
        <v>20744</v>
      </c>
      <c r="C4632" s="41">
        <v>0.1</v>
      </c>
      <c r="D4632" s="26" t="s">
        <v>6</v>
      </c>
      <c r="F4632" s="29">
        <v>43367</v>
      </c>
    </row>
    <row r="4633" spans="1:6" x14ac:dyDescent="0.25">
      <c r="A4633" s="40" t="s">
        <v>20745</v>
      </c>
      <c r="B4633" s="39" t="s">
        <v>20746</v>
      </c>
      <c r="C4633" s="41">
        <v>0.1</v>
      </c>
      <c r="D4633" s="26" t="s">
        <v>6</v>
      </c>
      <c r="F4633" s="29">
        <v>43367</v>
      </c>
    </row>
    <row r="4634" spans="1:6" x14ac:dyDescent="0.25">
      <c r="A4634" s="40" t="s">
        <v>20747</v>
      </c>
      <c r="B4634" s="39" t="s">
        <v>20748</v>
      </c>
      <c r="C4634" s="41">
        <v>0.1</v>
      </c>
      <c r="D4634" s="26" t="s">
        <v>6</v>
      </c>
      <c r="F4634" s="29">
        <v>43367</v>
      </c>
    </row>
    <row r="4635" spans="1:6" x14ac:dyDescent="0.25">
      <c r="A4635" s="40" t="s">
        <v>20749</v>
      </c>
      <c r="B4635" s="39" t="s">
        <v>20750</v>
      </c>
      <c r="C4635" s="41">
        <v>0.1</v>
      </c>
      <c r="D4635" s="26" t="s">
        <v>6</v>
      </c>
      <c r="F4635" s="29">
        <v>43367</v>
      </c>
    </row>
    <row r="4636" spans="1:6" x14ac:dyDescent="0.25">
      <c r="A4636" s="40" t="s">
        <v>20751</v>
      </c>
      <c r="B4636" s="39" t="s">
        <v>20752</v>
      </c>
      <c r="C4636" s="41">
        <v>0.1</v>
      </c>
      <c r="D4636" s="26" t="s">
        <v>6</v>
      </c>
      <c r="F4636" s="29">
        <v>43367</v>
      </c>
    </row>
    <row r="4637" spans="1:6" x14ac:dyDescent="0.25">
      <c r="A4637" s="40" t="s">
        <v>20753</v>
      </c>
      <c r="B4637" s="39" t="s">
        <v>20754</v>
      </c>
      <c r="C4637" s="41">
        <v>0.1</v>
      </c>
      <c r="D4637" s="26" t="s">
        <v>6</v>
      </c>
      <c r="F4637" s="29">
        <v>43367</v>
      </c>
    </row>
    <row r="4638" spans="1:6" x14ac:dyDescent="0.25">
      <c r="A4638" s="40" t="s">
        <v>20755</v>
      </c>
      <c r="B4638" s="39" t="s">
        <v>20756</v>
      </c>
      <c r="C4638" s="41">
        <v>0.1</v>
      </c>
      <c r="D4638" s="26" t="s">
        <v>6</v>
      </c>
      <c r="F4638" s="29">
        <v>43367</v>
      </c>
    </row>
    <row r="4639" spans="1:6" x14ac:dyDescent="0.25">
      <c r="A4639" s="40" t="s">
        <v>20757</v>
      </c>
      <c r="B4639" s="39" t="s">
        <v>20758</v>
      </c>
      <c r="C4639" s="41">
        <v>0.1</v>
      </c>
      <c r="D4639" s="26" t="s">
        <v>6</v>
      </c>
      <c r="F4639" s="29">
        <v>43367</v>
      </c>
    </row>
    <row r="4640" spans="1:6" x14ac:dyDescent="0.25">
      <c r="A4640" s="40" t="s">
        <v>20759</v>
      </c>
      <c r="B4640" s="39" t="s">
        <v>20760</v>
      </c>
      <c r="C4640" s="41">
        <v>0.1</v>
      </c>
      <c r="D4640" s="26" t="s">
        <v>6</v>
      </c>
      <c r="F4640" s="29">
        <v>43367</v>
      </c>
    </row>
    <row r="4641" spans="1:6" x14ac:dyDescent="0.25">
      <c r="A4641" s="40" t="s">
        <v>20761</v>
      </c>
      <c r="B4641" s="39" t="s">
        <v>20762</v>
      </c>
      <c r="C4641" s="41">
        <v>0.1</v>
      </c>
      <c r="D4641" s="26" t="s">
        <v>6</v>
      </c>
      <c r="F4641" s="29">
        <v>43367</v>
      </c>
    </row>
    <row r="4642" spans="1:6" x14ac:dyDescent="0.25">
      <c r="A4642" s="40" t="s">
        <v>20763</v>
      </c>
      <c r="B4642" s="39" t="s">
        <v>20764</v>
      </c>
      <c r="C4642" s="41">
        <v>0.1</v>
      </c>
      <c r="D4642" s="26" t="s">
        <v>6</v>
      </c>
      <c r="F4642" s="29">
        <v>43367</v>
      </c>
    </row>
    <row r="4643" spans="1:6" x14ac:dyDescent="0.25">
      <c r="A4643" s="40" t="s">
        <v>20765</v>
      </c>
      <c r="B4643" s="39" t="s">
        <v>20766</v>
      </c>
      <c r="C4643" s="41">
        <v>0.1</v>
      </c>
      <c r="D4643" s="26" t="s">
        <v>6</v>
      </c>
      <c r="F4643" s="29">
        <v>43367</v>
      </c>
    </row>
    <row r="4644" spans="1:6" x14ac:dyDescent="0.25">
      <c r="A4644" s="40" t="s">
        <v>20767</v>
      </c>
      <c r="B4644" s="39" t="s">
        <v>20768</v>
      </c>
      <c r="C4644" s="41">
        <v>0.1</v>
      </c>
      <c r="D4644" s="26" t="s">
        <v>6</v>
      </c>
      <c r="F4644" s="29">
        <v>43367</v>
      </c>
    </row>
    <row r="4645" spans="1:6" x14ac:dyDescent="0.25">
      <c r="A4645" s="40" t="s">
        <v>20769</v>
      </c>
      <c r="B4645" s="39" t="s">
        <v>20770</v>
      </c>
      <c r="C4645" s="41">
        <v>0.1</v>
      </c>
      <c r="D4645" s="26" t="s">
        <v>6</v>
      </c>
      <c r="F4645" s="29">
        <v>43367</v>
      </c>
    </row>
    <row r="4646" spans="1:6" x14ac:dyDescent="0.25">
      <c r="A4646" s="40" t="s">
        <v>20771</v>
      </c>
      <c r="B4646" s="39" t="s">
        <v>20772</v>
      </c>
      <c r="C4646" s="41">
        <v>0.1</v>
      </c>
      <c r="D4646" s="26" t="s">
        <v>6</v>
      </c>
      <c r="F4646" s="29">
        <v>43367</v>
      </c>
    </row>
    <row r="4647" spans="1:6" x14ac:dyDescent="0.25">
      <c r="A4647" s="40" t="s">
        <v>20773</v>
      </c>
      <c r="B4647" s="39" t="s">
        <v>20774</v>
      </c>
      <c r="C4647" s="41">
        <v>0.1</v>
      </c>
      <c r="D4647" s="26" t="s">
        <v>6</v>
      </c>
      <c r="F4647" s="29">
        <v>43367</v>
      </c>
    </row>
    <row r="4648" spans="1:6" x14ac:dyDescent="0.25">
      <c r="A4648" s="40" t="s">
        <v>20775</v>
      </c>
      <c r="B4648" s="39" t="s">
        <v>20776</v>
      </c>
      <c r="C4648" s="41">
        <v>0.1</v>
      </c>
      <c r="D4648" s="26" t="s">
        <v>6</v>
      </c>
      <c r="F4648" s="29">
        <v>43367</v>
      </c>
    </row>
    <row r="4649" spans="1:6" x14ac:dyDescent="0.25">
      <c r="A4649" s="40" t="s">
        <v>20777</v>
      </c>
      <c r="B4649" s="39" t="s">
        <v>20778</v>
      </c>
      <c r="C4649" s="41">
        <v>0.1</v>
      </c>
      <c r="D4649" s="26" t="s">
        <v>6</v>
      </c>
      <c r="F4649" s="29">
        <v>43367</v>
      </c>
    </row>
    <row r="4650" spans="1:6" x14ac:dyDescent="0.25">
      <c r="A4650" s="40" t="s">
        <v>20779</v>
      </c>
      <c r="B4650" s="39" t="s">
        <v>20780</v>
      </c>
      <c r="C4650" s="41">
        <v>0.1</v>
      </c>
      <c r="D4650" s="26" t="s">
        <v>6</v>
      </c>
      <c r="F4650" s="29">
        <v>43367</v>
      </c>
    </row>
    <row r="4651" spans="1:6" x14ac:dyDescent="0.25">
      <c r="A4651" s="40" t="s">
        <v>20781</v>
      </c>
      <c r="B4651" s="39" t="s">
        <v>20778</v>
      </c>
      <c r="C4651" s="41">
        <v>0.1</v>
      </c>
      <c r="D4651" s="26" t="s">
        <v>6</v>
      </c>
      <c r="F4651" s="29">
        <v>43367</v>
      </c>
    </row>
    <row r="4652" spans="1:6" x14ac:dyDescent="0.25">
      <c r="A4652" s="40" t="s">
        <v>20782</v>
      </c>
      <c r="B4652" s="39" t="s">
        <v>20783</v>
      </c>
      <c r="C4652" s="41">
        <v>0.1</v>
      </c>
      <c r="D4652" s="26" t="s">
        <v>6</v>
      </c>
      <c r="F4652" s="29">
        <v>43367</v>
      </c>
    </row>
    <row r="4653" spans="1:6" x14ac:dyDescent="0.25">
      <c r="A4653" s="40" t="s">
        <v>20784</v>
      </c>
      <c r="B4653" s="39" t="s">
        <v>20785</v>
      </c>
      <c r="C4653" s="41">
        <v>0.1</v>
      </c>
      <c r="D4653" s="26" t="s">
        <v>6</v>
      </c>
      <c r="F4653" s="29">
        <v>43367</v>
      </c>
    </row>
    <row r="4654" spans="1:6" x14ac:dyDescent="0.25">
      <c r="A4654" s="40" t="s">
        <v>20786</v>
      </c>
      <c r="B4654" s="39" t="s">
        <v>20787</v>
      </c>
      <c r="C4654" s="41">
        <v>0.1</v>
      </c>
      <c r="D4654" s="26" t="s">
        <v>6</v>
      </c>
      <c r="F4654" s="29">
        <v>43367</v>
      </c>
    </row>
    <row r="4655" spans="1:6" x14ac:dyDescent="0.25">
      <c r="A4655" s="40" t="s">
        <v>20788</v>
      </c>
      <c r="B4655" s="39" t="s">
        <v>20789</v>
      </c>
      <c r="C4655" s="41">
        <v>0.1</v>
      </c>
      <c r="D4655" s="26" t="s">
        <v>6</v>
      </c>
      <c r="F4655" s="29">
        <v>43367</v>
      </c>
    </row>
    <row r="4656" spans="1:6" x14ac:dyDescent="0.25">
      <c r="A4656" s="40" t="s">
        <v>20790</v>
      </c>
      <c r="B4656" s="39" t="s">
        <v>20791</v>
      </c>
      <c r="C4656" s="41">
        <v>0.1</v>
      </c>
      <c r="D4656" s="26" t="s">
        <v>6</v>
      </c>
      <c r="F4656" s="29">
        <v>43367</v>
      </c>
    </row>
    <row r="4657" spans="1:6" x14ac:dyDescent="0.25">
      <c r="A4657" s="40" t="s">
        <v>20792</v>
      </c>
      <c r="B4657" s="39" t="s">
        <v>20793</v>
      </c>
      <c r="C4657" s="41">
        <v>0.1</v>
      </c>
      <c r="D4657" s="26" t="s">
        <v>6</v>
      </c>
      <c r="F4657" s="29">
        <v>43367</v>
      </c>
    </row>
    <row r="4658" spans="1:6" x14ac:dyDescent="0.25">
      <c r="A4658" s="40" t="s">
        <v>20794</v>
      </c>
      <c r="B4658" s="39" t="s">
        <v>20795</v>
      </c>
      <c r="C4658" s="41">
        <v>0.1</v>
      </c>
      <c r="D4658" s="26" t="s">
        <v>6</v>
      </c>
      <c r="F4658" s="29">
        <v>43367</v>
      </c>
    </row>
    <row r="4659" spans="1:6" x14ac:dyDescent="0.25">
      <c r="A4659" s="40" t="s">
        <v>20796</v>
      </c>
      <c r="B4659" s="39" t="s">
        <v>20797</v>
      </c>
      <c r="C4659" s="41">
        <v>0.1</v>
      </c>
      <c r="D4659" s="26" t="s">
        <v>6</v>
      </c>
      <c r="F4659" s="29">
        <v>43367</v>
      </c>
    </row>
    <row r="4660" spans="1:6" x14ac:dyDescent="0.25">
      <c r="A4660" s="40" t="s">
        <v>20798</v>
      </c>
      <c r="B4660" s="39" t="s">
        <v>20799</v>
      </c>
      <c r="C4660" s="41">
        <v>0.1</v>
      </c>
      <c r="D4660" s="26" t="s">
        <v>6</v>
      </c>
      <c r="F4660" s="29">
        <v>43367</v>
      </c>
    </row>
    <row r="4661" spans="1:6" x14ac:dyDescent="0.25">
      <c r="A4661" s="40" t="s">
        <v>20800</v>
      </c>
      <c r="B4661" s="39" t="s">
        <v>20801</v>
      </c>
      <c r="C4661" s="41">
        <v>0.1</v>
      </c>
      <c r="D4661" s="26" t="s">
        <v>6</v>
      </c>
      <c r="F4661" s="29">
        <v>43367</v>
      </c>
    </row>
    <row r="4662" spans="1:6" x14ac:dyDescent="0.25">
      <c r="A4662" s="40" t="s">
        <v>20802</v>
      </c>
      <c r="B4662" s="39" t="s">
        <v>20803</v>
      </c>
      <c r="C4662" s="41">
        <v>0.1</v>
      </c>
      <c r="D4662" s="26" t="s">
        <v>6</v>
      </c>
      <c r="F4662" s="29">
        <v>43367</v>
      </c>
    </row>
    <row r="4663" spans="1:6" x14ac:dyDescent="0.25">
      <c r="A4663" s="40" t="s">
        <v>20804</v>
      </c>
      <c r="B4663" s="39" t="s">
        <v>20805</v>
      </c>
      <c r="C4663" s="41">
        <v>0.1</v>
      </c>
      <c r="D4663" s="26" t="s">
        <v>6</v>
      </c>
      <c r="F4663" s="29">
        <v>43367</v>
      </c>
    </row>
    <row r="4664" spans="1:6" x14ac:dyDescent="0.25">
      <c r="A4664" s="40" t="s">
        <v>20806</v>
      </c>
      <c r="B4664" s="39" t="s">
        <v>20807</v>
      </c>
      <c r="C4664" s="41">
        <v>0.1</v>
      </c>
      <c r="D4664" s="26" t="s">
        <v>6</v>
      </c>
      <c r="F4664" s="29">
        <v>43367</v>
      </c>
    </row>
    <row r="4665" spans="1:6" x14ac:dyDescent="0.25">
      <c r="A4665" s="40" t="s">
        <v>20808</v>
      </c>
      <c r="B4665" s="39" t="s">
        <v>20809</v>
      </c>
      <c r="C4665" s="41">
        <v>0.1</v>
      </c>
      <c r="D4665" s="26" t="s">
        <v>6</v>
      </c>
      <c r="F4665" s="29">
        <v>43367</v>
      </c>
    </row>
    <row r="4666" spans="1:6" x14ac:dyDescent="0.25">
      <c r="A4666" s="40" t="s">
        <v>20810</v>
      </c>
      <c r="B4666" s="39" t="s">
        <v>20811</v>
      </c>
      <c r="C4666" s="41">
        <v>0.1</v>
      </c>
      <c r="D4666" s="26" t="s">
        <v>6</v>
      </c>
      <c r="F4666" s="29">
        <v>43367</v>
      </c>
    </row>
    <row r="4667" spans="1:6" x14ac:dyDescent="0.25">
      <c r="A4667" s="40" t="s">
        <v>20812</v>
      </c>
      <c r="B4667" s="39" t="s">
        <v>20813</v>
      </c>
      <c r="C4667" s="41">
        <v>0.1</v>
      </c>
      <c r="D4667" s="26" t="s">
        <v>6</v>
      </c>
      <c r="F4667" s="29">
        <v>43367</v>
      </c>
    </row>
    <row r="4668" spans="1:6" x14ac:dyDescent="0.25">
      <c r="A4668" s="40" t="s">
        <v>20814</v>
      </c>
      <c r="B4668" s="39" t="s">
        <v>20815</v>
      </c>
      <c r="C4668" s="41">
        <v>0.1</v>
      </c>
      <c r="D4668" s="26" t="s">
        <v>6</v>
      </c>
      <c r="F4668" s="29">
        <v>43367</v>
      </c>
    </row>
    <row r="4669" spans="1:6" x14ac:dyDescent="0.25">
      <c r="A4669" s="40" t="s">
        <v>20816</v>
      </c>
      <c r="B4669" s="39" t="s">
        <v>20817</v>
      </c>
      <c r="C4669" s="41">
        <v>0.1</v>
      </c>
      <c r="D4669" s="26" t="s">
        <v>6</v>
      </c>
      <c r="F4669" s="29">
        <v>43367</v>
      </c>
    </row>
    <row r="4670" spans="1:6" x14ac:dyDescent="0.25">
      <c r="A4670" s="40" t="s">
        <v>20818</v>
      </c>
      <c r="B4670" s="39" t="s">
        <v>20819</v>
      </c>
      <c r="C4670" s="41">
        <v>0.1</v>
      </c>
      <c r="D4670" s="26" t="s">
        <v>6</v>
      </c>
      <c r="F4670" s="29">
        <v>43367</v>
      </c>
    </row>
    <row r="4671" spans="1:6" x14ac:dyDescent="0.25">
      <c r="A4671" s="40" t="s">
        <v>20820</v>
      </c>
      <c r="B4671" s="39" t="s">
        <v>8225</v>
      </c>
      <c r="C4671" s="41">
        <v>0.1</v>
      </c>
      <c r="D4671" s="26" t="s">
        <v>6</v>
      </c>
      <c r="F4671" s="29">
        <v>43367</v>
      </c>
    </row>
    <row r="4672" spans="1:6" x14ac:dyDescent="0.25">
      <c r="A4672" s="40" t="s">
        <v>20821</v>
      </c>
      <c r="B4672" s="39" t="s">
        <v>20822</v>
      </c>
      <c r="C4672" s="41">
        <v>0.1</v>
      </c>
      <c r="D4672" s="26" t="s">
        <v>6</v>
      </c>
      <c r="F4672" s="29">
        <v>43367</v>
      </c>
    </row>
    <row r="4673" spans="1:6" x14ac:dyDescent="0.25">
      <c r="A4673" s="40" t="s">
        <v>20823</v>
      </c>
      <c r="B4673" s="39" t="s">
        <v>20824</v>
      </c>
      <c r="C4673" s="41">
        <v>0.1</v>
      </c>
      <c r="D4673" s="26" t="s">
        <v>6</v>
      </c>
      <c r="F4673" s="29">
        <v>43367</v>
      </c>
    </row>
    <row r="4674" spans="1:6" x14ac:dyDescent="0.25">
      <c r="A4674" s="40" t="s">
        <v>20825</v>
      </c>
      <c r="B4674" s="39" t="s">
        <v>20826</v>
      </c>
      <c r="C4674" s="41">
        <v>0.1</v>
      </c>
      <c r="D4674" s="26" t="s">
        <v>6</v>
      </c>
      <c r="F4674" s="29">
        <v>43367</v>
      </c>
    </row>
    <row r="4675" spans="1:6" x14ac:dyDescent="0.25">
      <c r="A4675" s="40" t="s">
        <v>20827</v>
      </c>
      <c r="B4675" s="39" t="s">
        <v>20828</v>
      </c>
      <c r="C4675" s="41">
        <v>0.1</v>
      </c>
      <c r="D4675" s="26" t="s">
        <v>6</v>
      </c>
      <c r="F4675" s="29">
        <v>43367</v>
      </c>
    </row>
    <row r="4676" spans="1:6" x14ac:dyDescent="0.25">
      <c r="A4676" s="40" t="s">
        <v>20829</v>
      </c>
      <c r="B4676" s="39" t="s">
        <v>20830</v>
      </c>
      <c r="C4676" s="41">
        <v>0.1</v>
      </c>
      <c r="D4676" s="26" t="s">
        <v>6</v>
      </c>
      <c r="F4676" s="29">
        <v>43367</v>
      </c>
    </row>
    <row r="4677" spans="1:6" x14ac:dyDescent="0.25">
      <c r="A4677" s="40" t="s">
        <v>20831</v>
      </c>
      <c r="B4677" s="39" t="s">
        <v>20832</v>
      </c>
      <c r="C4677" s="41">
        <v>0.1</v>
      </c>
      <c r="D4677" s="26" t="s">
        <v>6</v>
      </c>
      <c r="F4677" s="29">
        <v>43367</v>
      </c>
    </row>
    <row r="4678" spans="1:6" x14ac:dyDescent="0.25">
      <c r="A4678" s="40" t="s">
        <v>20833</v>
      </c>
      <c r="B4678" s="39" t="s">
        <v>20834</v>
      </c>
      <c r="C4678" s="41">
        <v>0.1</v>
      </c>
      <c r="D4678" s="26" t="s">
        <v>6</v>
      </c>
      <c r="F4678" s="29">
        <v>43367</v>
      </c>
    </row>
    <row r="4679" spans="1:6" x14ac:dyDescent="0.25">
      <c r="A4679" s="40" t="s">
        <v>20835</v>
      </c>
      <c r="B4679" s="39" t="s">
        <v>20836</v>
      </c>
      <c r="C4679" s="41">
        <v>0.1</v>
      </c>
      <c r="D4679" s="26" t="s">
        <v>6</v>
      </c>
      <c r="F4679" s="29">
        <v>43367</v>
      </c>
    </row>
    <row r="4680" spans="1:6" x14ac:dyDescent="0.25">
      <c r="A4680" s="40" t="s">
        <v>20837</v>
      </c>
      <c r="B4680" s="39" t="s">
        <v>20838</v>
      </c>
      <c r="C4680" s="41">
        <v>0.1</v>
      </c>
      <c r="D4680" s="26" t="s">
        <v>6</v>
      </c>
      <c r="F4680" s="29">
        <v>43367</v>
      </c>
    </row>
    <row r="4681" spans="1:6" x14ac:dyDescent="0.25">
      <c r="A4681" s="40" t="s">
        <v>20839</v>
      </c>
      <c r="B4681" s="39" t="s">
        <v>20840</v>
      </c>
      <c r="C4681" s="41">
        <v>0.1</v>
      </c>
      <c r="D4681" s="26" t="s">
        <v>6</v>
      </c>
      <c r="F4681" s="29">
        <v>43367</v>
      </c>
    </row>
    <row r="4682" spans="1:6" x14ac:dyDescent="0.25">
      <c r="A4682" s="40" t="s">
        <v>20841</v>
      </c>
      <c r="B4682" s="39" t="s">
        <v>20842</v>
      </c>
      <c r="C4682" s="41">
        <v>0.1</v>
      </c>
      <c r="D4682" s="26" t="s">
        <v>6</v>
      </c>
      <c r="F4682" s="29">
        <v>43367</v>
      </c>
    </row>
    <row r="4683" spans="1:6" x14ac:dyDescent="0.25">
      <c r="A4683" s="40" t="s">
        <v>20843</v>
      </c>
      <c r="B4683" s="39" t="s">
        <v>20844</v>
      </c>
      <c r="C4683" s="41">
        <v>0.1</v>
      </c>
      <c r="D4683" s="26" t="s">
        <v>6</v>
      </c>
      <c r="F4683" s="29">
        <v>43367</v>
      </c>
    </row>
    <row r="4684" spans="1:6" x14ac:dyDescent="0.25">
      <c r="A4684" s="40" t="s">
        <v>20845</v>
      </c>
      <c r="B4684" s="39" t="s">
        <v>20846</v>
      </c>
      <c r="C4684" s="41">
        <v>0.1</v>
      </c>
      <c r="D4684" s="26" t="s">
        <v>6</v>
      </c>
      <c r="F4684" s="29">
        <v>43367</v>
      </c>
    </row>
    <row r="4685" spans="1:6" x14ac:dyDescent="0.25">
      <c r="A4685" s="40" t="s">
        <v>20847</v>
      </c>
      <c r="B4685" s="39" t="s">
        <v>20848</v>
      </c>
      <c r="C4685" s="41">
        <v>0.1</v>
      </c>
      <c r="D4685" s="26" t="s">
        <v>6</v>
      </c>
      <c r="F4685" s="29">
        <v>43367</v>
      </c>
    </row>
    <row r="4686" spans="1:6" x14ac:dyDescent="0.25">
      <c r="A4686" s="40" t="s">
        <v>20849</v>
      </c>
      <c r="B4686" s="39" t="s">
        <v>20850</v>
      </c>
      <c r="C4686" s="41">
        <v>0.1</v>
      </c>
      <c r="D4686" s="26" t="s">
        <v>6</v>
      </c>
      <c r="F4686" s="29">
        <v>43367</v>
      </c>
    </row>
    <row r="4687" spans="1:6" x14ac:dyDescent="0.25">
      <c r="A4687" s="40" t="s">
        <v>20851</v>
      </c>
      <c r="B4687" s="39" t="s">
        <v>20852</v>
      </c>
      <c r="C4687" s="41">
        <v>0.1</v>
      </c>
      <c r="D4687" s="26" t="s">
        <v>6</v>
      </c>
      <c r="F4687" s="29">
        <v>43367</v>
      </c>
    </row>
    <row r="4688" spans="1:6" x14ac:dyDescent="0.25">
      <c r="A4688" s="40" t="s">
        <v>20853</v>
      </c>
      <c r="B4688" s="39" t="s">
        <v>20854</v>
      </c>
      <c r="C4688" s="41">
        <v>0.1</v>
      </c>
      <c r="D4688" s="26" t="s">
        <v>6</v>
      </c>
      <c r="F4688" s="29">
        <v>43367</v>
      </c>
    </row>
    <row r="4689" spans="1:6" x14ac:dyDescent="0.25">
      <c r="A4689" s="40" t="s">
        <v>20855</v>
      </c>
      <c r="B4689" s="39" t="s">
        <v>20856</v>
      </c>
      <c r="C4689" s="41">
        <v>0.1</v>
      </c>
      <c r="D4689" s="26" t="s">
        <v>6</v>
      </c>
      <c r="F4689" s="29">
        <v>43367</v>
      </c>
    </row>
    <row r="4690" spans="1:6" x14ac:dyDescent="0.25">
      <c r="A4690" s="40" t="s">
        <v>20857</v>
      </c>
      <c r="B4690" s="39" t="s">
        <v>20858</v>
      </c>
      <c r="C4690" s="41">
        <v>0.1</v>
      </c>
      <c r="D4690" s="26" t="s">
        <v>6</v>
      </c>
      <c r="F4690" s="29">
        <v>43367</v>
      </c>
    </row>
    <row r="4691" spans="1:6" x14ac:dyDescent="0.25">
      <c r="A4691" s="40" t="s">
        <v>20859</v>
      </c>
      <c r="B4691" s="39" t="s">
        <v>20860</v>
      </c>
      <c r="C4691" s="41">
        <v>0.1</v>
      </c>
      <c r="D4691" s="26" t="s">
        <v>6</v>
      </c>
      <c r="F4691" s="29">
        <v>43367</v>
      </c>
    </row>
    <row r="4692" spans="1:6" x14ac:dyDescent="0.25">
      <c r="A4692" s="40" t="s">
        <v>20861</v>
      </c>
      <c r="B4692" s="39" t="s">
        <v>20862</v>
      </c>
      <c r="C4692" s="41">
        <v>0.1</v>
      </c>
      <c r="D4692" s="26" t="s">
        <v>6</v>
      </c>
      <c r="F4692" s="29">
        <v>43367</v>
      </c>
    </row>
    <row r="4693" spans="1:6" x14ac:dyDescent="0.25">
      <c r="A4693" s="40" t="s">
        <v>20863</v>
      </c>
      <c r="B4693" s="39" t="s">
        <v>20864</v>
      </c>
      <c r="C4693" s="41">
        <v>0.1</v>
      </c>
      <c r="D4693" s="26" t="s">
        <v>6</v>
      </c>
      <c r="F4693" s="29">
        <v>43367</v>
      </c>
    </row>
    <row r="4694" spans="1:6" x14ac:dyDescent="0.25">
      <c r="A4694" s="40" t="s">
        <v>20865</v>
      </c>
      <c r="B4694" s="39" t="s">
        <v>20866</v>
      </c>
      <c r="C4694" s="41">
        <v>0.1</v>
      </c>
      <c r="D4694" s="26" t="s">
        <v>6</v>
      </c>
      <c r="F4694" s="29">
        <v>43367</v>
      </c>
    </row>
    <row r="4695" spans="1:6" x14ac:dyDescent="0.25">
      <c r="A4695" s="40" t="s">
        <v>20867</v>
      </c>
      <c r="B4695" s="39" t="s">
        <v>20868</v>
      </c>
      <c r="C4695" s="41">
        <v>0.1</v>
      </c>
      <c r="D4695" s="26" t="s">
        <v>6</v>
      </c>
      <c r="F4695" s="29">
        <v>43367</v>
      </c>
    </row>
    <row r="4696" spans="1:6" x14ac:dyDescent="0.25">
      <c r="A4696" s="40" t="s">
        <v>20869</v>
      </c>
      <c r="B4696" s="39" t="s">
        <v>20870</v>
      </c>
      <c r="C4696" s="41">
        <v>0.1</v>
      </c>
      <c r="D4696" s="26" t="s">
        <v>6</v>
      </c>
      <c r="F4696" s="29">
        <v>43367</v>
      </c>
    </row>
    <row r="4697" spans="1:6" x14ac:dyDescent="0.25">
      <c r="A4697" s="40" t="s">
        <v>20871</v>
      </c>
      <c r="B4697" s="39" t="s">
        <v>20872</v>
      </c>
      <c r="C4697" s="41">
        <v>0.1</v>
      </c>
      <c r="D4697" s="26" t="s">
        <v>6</v>
      </c>
      <c r="F4697" s="29">
        <v>43367</v>
      </c>
    </row>
    <row r="4698" spans="1:6" x14ac:dyDescent="0.25">
      <c r="A4698" s="40" t="s">
        <v>20873</v>
      </c>
      <c r="B4698" s="39" t="s">
        <v>20874</v>
      </c>
      <c r="C4698" s="41">
        <v>0.1</v>
      </c>
      <c r="D4698" s="26" t="s">
        <v>6</v>
      </c>
      <c r="F4698" s="29">
        <v>43367</v>
      </c>
    </row>
    <row r="4699" spans="1:6" x14ac:dyDescent="0.25">
      <c r="A4699" s="40" t="s">
        <v>20875</v>
      </c>
      <c r="B4699" s="39" t="s">
        <v>20876</v>
      </c>
      <c r="C4699" s="41">
        <v>0.1</v>
      </c>
      <c r="D4699" s="26" t="s">
        <v>6</v>
      </c>
      <c r="F4699" s="29">
        <v>43367</v>
      </c>
    </row>
    <row r="4700" spans="1:6" x14ac:dyDescent="0.25">
      <c r="A4700" s="40" t="s">
        <v>20877</v>
      </c>
      <c r="B4700" s="39" t="s">
        <v>20878</v>
      </c>
      <c r="C4700" s="41">
        <v>0.1</v>
      </c>
      <c r="D4700" s="26" t="s">
        <v>6</v>
      </c>
      <c r="F4700" s="29">
        <v>43367</v>
      </c>
    </row>
    <row r="4701" spans="1:6" x14ac:dyDescent="0.25">
      <c r="A4701" s="40" t="s">
        <v>20879</v>
      </c>
      <c r="B4701" s="39" t="s">
        <v>20880</v>
      </c>
      <c r="C4701" s="41">
        <v>0.1</v>
      </c>
      <c r="D4701" s="26" t="s">
        <v>6</v>
      </c>
      <c r="F4701" s="29">
        <v>43367</v>
      </c>
    </row>
    <row r="4702" spans="1:6" x14ac:dyDescent="0.25">
      <c r="A4702" s="40" t="s">
        <v>20881</v>
      </c>
      <c r="B4702" s="39" t="s">
        <v>20882</v>
      </c>
      <c r="C4702" s="41">
        <v>0.1</v>
      </c>
      <c r="D4702" s="26" t="s">
        <v>6</v>
      </c>
      <c r="F4702" s="29">
        <v>43367</v>
      </c>
    </row>
    <row r="4703" spans="1:6" x14ac:dyDescent="0.25">
      <c r="A4703" s="40" t="s">
        <v>20883</v>
      </c>
      <c r="B4703" s="39" t="s">
        <v>20884</v>
      </c>
      <c r="C4703" s="41">
        <v>0.1</v>
      </c>
      <c r="D4703" s="26" t="s">
        <v>6</v>
      </c>
      <c r="F4703" s="29">
        <v>43367</v>
      </c>
    </row>
    <row r="4704" spans="1:6" x14ac:dyDescent="0.25">
      <c r="A4704" s="40" t="s">
        <v>20885</v>
      </c>
      <c r="B4704" s="39" t="s">
        <v>20886</v>
      </c>
      <c r="C4704" s="41">
        <v>0.1</v>
      </c>
      <c r="D4704" s="26" t="s">
        <v>6</v>
      </c>
      <c r="F4704" s="29">
        <v>43367</v>
      </c>
    </row>
    <row r="4705" spans="1:6" x14ac:dyDescent="0.25">
      <c r="A4705" s="40" t="s">
        <v>20887</v>
      </c>
      <c r="B4705" s="39" t="s">
        <v>20888</v>
      </c>
      <c r="C4705" s="41">
        <v>0.1</v>
      </c>
      <c r="D4705" s="26" t="s">
        <v>6</v>
      </c>
      <c r="F4705" s="29">
        <v>43367</v>
      </c>
    </row>
    <row r="4706" spans="1:6" x14ac:dyDescent="0.25">
      <c r="A4706" s="40" t="s">
        <v>20889</v>
      </c>
      <c r="B4706" s="39" t="s">
        <v>20890</v>
      </c>
      <c r="C4706" s="41">
        <v>0.1</v>
      </c>
      <c r="D4706" s="26" t="s">
        <v>6</v>
      </c>
      <c r="F4706" s="29">
        <v>43367</v>
      </c>
    </row>
    <row r="4707" spans="1:6" x14ac:dyDescent="0.25">
      <c r="A4707" s="40" t="s">
        <v>20891</v>
      </c>
      <c r="B4707" s="39" t="s">
        <v>20892</v>
      </c>
      <c r="C4707" s="41">
        <v>0.1</v>
      </c>
      <c r="D4707" s="26" t="s">
        <v>6</v>
      </c>
      <c r="F4707" s="29">
        <v>43367</v>
      </c>
    </row>
    <row r="4708" spans="1:6" x14ac:dyDescent="0.25">
      <c r="A4708" s="40" t="s">
        <v>20893</v>
      </c>
      <c r="B4708" s="39" t="s">
        <v>20894</v>
      </c>
      <c r="C4708" s="41">
        <v>0.1</v>
      </c>
      <c r="D4708" s="26" t="s">
        <v>6</v>
      </c>
      <c r="F4708" s="29">
        <v>43367</v>
      </c>
    </row>
    <row r="4709" spans="1:6" x14ac:dyDescent="0.25">
      <c r="A4709" s="40" t="s">
        <v>20895</v>
      </c>
      <c r="B4709" s="39" t="s">
        <v>20896</v>
      </c>
      <c r="C4709" s="41">
        <v>0.1</v>
      </c>
      <c r="D4709" s="26" t="s">
        <v>6</v>
      </c>
      <c r="F4709" s="29">
        <v>43367</v>
      </c>
    </row>
    <row r="4710" spans="1:6" x14ac:dyDescent="0.25">
      <c r="A4710" s="40" t="s">
        <v>20897</v>
      </c>
      <c r="B4710" s="39" t="s">
        <v>20898</v>
      </c>
      <c r="C4710" s="41">
        <v>0.1</v>
      </c>
      <c r="D4710" s="26" t="s">
        <v>6</v>
      </c>
      <c r="F4710" s="29">
        <v>43367</v>
      </c>
    </row>
    <row r="4711" spans="1:6" x14ac:dyDescent="0.25">
      <c r="A4711" s="40" t="s">
        <v>20899</v>
      </c>
      <c r="B4711" s="39" t="s">
        <v>20900</v>
      </c>
      <c r="C4711" s="41">
        <v>0.1</v>
      </c>
      <c r="D4711" s="26" t="s">
        <v>6</v>
      </c>
      <c r="F4711" s="29">
        <v>43367</v>
      </c>
    </row>
    <row r="4712" spans="1:6" x14ac:dyDescent="0.25">
      <c r="A4712" s="40" t="s">
        <v>20901</v>
      </c>
      <c r="B4712" s="39" t="s">
        <v>20902</v>
      </c>
      <c r="C4712" s="41">
        <v>0.1</v>
      </c>
      <c r="D4712" s="26" t="s">
        <v>6</v>
      </c>
      <c r="F4712" s="29">
        <v>43367</v>
      </c>
    </row>
    <row r="4713" spans="1:6" x14ac:dyDescent="0.25">
      <c r="A4713" s="40" t="s">
        <v>20903</v>
      </c>
      <c r="B4713" s="39" t="s">
        <v>20904</v>
      </c>
      <c r="C4713" s="41">
        <v>0.1</v>
      </c>
      <c r="D4713" s="26" t="s">
        <v>6</v>
      </c>
      <c r="F4713" s="29">
        <v>43367</v>
      </c>
    </row>
    <row r="4714" spans="1:6" x14ac:dyDescent="0.25">
      <c r="A4714" s="40" t="s">
        <v>20905</v>
      </c>
      <c r="B4714" s="39" t="s">
        <v>20906</v>
      </c>
      <c r="C4714" s="41">
        <v>0.1</v>
      </c>
      <c r="D4714" s="26" t="s">
        <v>6</v>
      </c>
      <c r="F4714" s="29">
        <v>43367</v>
      </c>
    </row>
    <row r="4715" spans="1:6" x14ac:dyDescent="0.25">
      <c r="A4715" s="40" t="s">
        <v>20907</v>
      </c>
      <c r="B4715" s="39" t="s">
        <v>20908</v>
      </c>
      <c r="C4715" s="41">
        <v>0.1</v>
      </c>
      <c r="D4715" s="26" t="s">
        <v>6</v>
      </c>
      <c r="F4715" s="29">
        <v>43367</v>
      </c>
    </row>
    <row r="4716" spans="1:6" x14ac:dyDescent="0.25">
      <c r="A4716" s="40" t="s">
        <v>20909</v>
      </c>
      <c r="B4716" s="39" t="s">
        <v>20910</v>
      </c>
      <c r="C4716" s="41">
        <v>0.1</v>
      </c>
      <c r="D4716" s="26" t="s">
        <v>6</v>
      </c>
      <c r="F4716" s="29">
        <v>43367</v>
      </c>
    </row>
    <row r="4717" spans="1:6" x14ac:dyDescent="0.25">
      <c r="A4717" s="40" t="s">
        <v>20911</v>
      </c>
      <c r="B4717" s="39" t="s">
        <v>20912</v>
      </c>
      <c r="C4717" s="41">
        <v>0.1</v>
      </c>
      <c r="D4717" s="26" t="s">
        <v>6</v>
      </c>
      <c r="F4717" s="29">
        <v>43367</v>
      </c>
    </row>
    <row r="4718" spans="1:6" x14ac:dyDescent="0.25">
      <c r="A4718" s="40" t="s">
        <v>20913</v>
      </c>
      <c r="B4718" s="39" t="s">
        <v>20914</v>
      </c>
      <c r="C4718" s="41">
        <v>0.1</v>
      </c>
      <c r="D4718" s="26" t="s">
        <v>6</v>
      </c>
      <c r="F4718" s="29">
        <v>43367</v>
      </c>
    </row>
    <row r="4719" spans="1:6" x14ac:dyDescent="0.25">
      <c r="A4719" s="40" t="s">
        <v>20915</v>
      </c>
      <c r="B4719" s="39" t="s">
        <v>20916</v>
      </c>
      <c r="C4719" s="41">
        <v>0.1</v>
      </c>
      <c r="D4719" s="26" t="s">
        <v>6</v>
      </c>
      <c r="F4719" s="29">
        <v>43367</v>
      </c>
    </row>
    <row r="4720" spans="1:6" x14ac:dyDescent="0.25">
      <c r="A4720" s="40" t="s">
        <v>20917</v>
      </c>
      <c r="B4720" s="39" t="s">
        <v>20918</v>
      </c>
      <c r="C4720" s="41">
        <v>0.1</v>
      </c>
      <c r="D4720" s="26" t="s">
        <v>6</v>
      </c>
      <c r="F4720" s="29">
        <v>43367</v>
      </c>
    </row>
    <row r="4721" spans="1:6" x14ac:dyDescent="0.25">
      <c r="A4721" s="40" t="s">
        <v>20919</v>
      </c>
      <c r="B4721" s="39" t="s">
        <v>20920</v>
      </c>
      <c r="C4721" s="41">
        <v>0.1</v>
      </c>
      <c r="D4721" s="26" t="s">
        <v>6</v>
      </c>
      <c r="F4721" s="29">
        <v>43367</v>
      </c>
    </row>
    <row r="4722" spans="1:6" x14ac:dyDescent="0.25">
      <c r="A4722" s="40" t="s">
        <v>20921</v>
      </c>
      <c r="B4722" s="39" t="s">
        <v>20922</v>
      </c>
      <c r="C4722" s="41">
        <v>0.1</v>
      </c>
      <c r="D4722" s="26" t="s">
        <v>6</v>
      </c>
      <c r="F4722" s="29">
        <v>43367</v>
      </c>
    </row>
    <row r="4723" spans="1:6" x14ac:dyDescent="0.25">
      <c r="A4723" s="40" t="s">
        <v>20923</v>
      </c>
      <c r="B4723" s="39" t="s">
        <v>20924</v>
      </c>
      <c r="C4723" s="41">
        <v>0.1</v>
      </c>
      <c r="D4723" s="26" t="s">
        <v>6</v>
      </c>
      <c r="F4723" s="29">
        <v>43367</v>
      </c>
    </row>
    <row r="4724" spans="1:6" x14ac:dyDescent="0.25">
      <c r="A4724" s="40" t="s">
        <v>20925</v>
      </c>
      <c r="B4724" s="39" t="s">
        <v>20924</v>
      </c>
      <c r="C4724" s="41">
        <v>0.1</v>
      </c>
      <c r="D4724" s="26" t="s">
        <v>6</v>
      </c>
      <c r="F4724" s="29">
        <v>43367</v>
      </c>
    </row>
    <row r="4725" spans="1:6" x14ac:dyDescent="0.25">
      <c r="A4725" s="40" t="s">
        <v>20926</v>
      </c>
      <c r="B4725" s="39" t="s">
        <v>16049</v>
      </c>
      <c r="C4725" s="41">
        <v>0.1</v>
      </c>
      <c r="D4725" s="26" t="s">
        <v>6</v>
      </c>
      <c r="F4725" s="29">
        <v>43367</v>
      </c>
    </row>
    <row r="4726" spans="1:6" x14ac:dyDescent="0.25">
      <c r="A4726" s="40" t="s">
        <v>20927</v>
      </c>
      <c r="B4726" s="39" t="s">
        <v>20928</v>
      </c>
      <c r="C4726" s="41">
        <v>0.1</v>
      </c>
      <c r="D4726" s="26" t="s">
        <v>6</v>
      </c>
      <c r="F4726" s="29">
        <v>43367</v>
      </c>
    </row>
    <row r="4727" spans="1:6" x14ac:dyDescent="0.25">
      <c r="A4727" s="40" t="s">
        <v>20929</v>
      </c>
      <c r="B4727" s="39" t="s">
        <v>20930</v>
      </c>
      <c r="C4727" s="41">
        <v>0.1</v>
      </c>
      <c r="D4727" s="26" t="s">
        <v>6</v>
      </c>
      <c r="F4727" s="29">
        <v>43367</v>
      </c>
    </row>
    <row r="4728" spans="1:6" x14ac:dyDescent="0.25">
      <c r="A4728" s="40" t="s">
        <v>20931</v>
      </c>
      <c r="B4728" s="39" t="s">
        <v>20932</v>
      </c>
      <c r="C4728" s="41">
        <v>0.1</v>
      </c>
      <c r="D4728" s="26" t="s">
        <v>6</v>
      </c>
      <c r="F4728" s="29">
        <v>43367</v>
      </c>
    </row>
    <row r="4729" spans="1:6" x14ac:dyDescent="0.25">
      <c r="A4729" s="40" t="s">
        <v>20933</v>
      </c>
      <c r="B4729" s="39" t="s">
        <v>20934</v>
      </c>
      <c r="C4729" s="41">
        <v>0.1</v>
      </c>
      <c r="D4729" s="26" t="s">
        <v>6</v>
      </c>
      <c r="F4729" s="29">
        <v>43367</v>
      </c>
    </row>
    <row r="4730" spans="1:6" x14ac:dyDescent="0.25">
      <c r="A4730" s="40" t="s">
        <v>20935</v>
      </c>
      <c r="B4730" s="39" t="s">
        <v>20936</v>
      </c>
      <c r="C4730" s="41">
        <v>0.1</v>
      </c>
      <c r="D4730" s="26" t="s">
        <v>6</v>
      </c>
      <c r="F4730" s="29">
        <v>43367</v>
      </c>
    </row>
    <row r="4731" spans="1:6" x14ac:dyDescent="0.25">
      <c r="A4731" s="40" t="s">
        <v>20937</v>
      </c>
      <c r="B4731" s="39" t="s">
        <v>20938</v>
      </c>
      <c r="C4731" s="41">
        <v>0.1</v>
      </c>
      <c r="D4731" s="26" t="s">
        <v>6</v>
      </c>
      <c r="F4731" s="29">
        <v>43367</v>
      </c>
    </row>
    <row r="4732" spans="1:6" x14ac:dyDescent="0.25">
      <c r="A4732" s="40" t="s">
        <v>20939</v>
      </c>
      <c r="B4732" s="39" t="s">
        <v>20940</v>
      </c>
      <c r="C4732" s="41">
        <v>0.1</v>
      </c>
      <c r="D4732" s="26" t="s">
        <v>6</v>
      </c>
      <c r="F4732" s="29">
        <v>43367</v>
      </c>
    </row>
    <row r="4733" spans="1:6" x14ac:dyDescent="0.25">
      <c r="A4733" s="40" t="s">
        <v>20941</v>
      </c>
      <c r="B4733" s="39" t="s">
        <v>20942</v>
      </c>
      <c r="C4733" s="41">
        <v>0.1</v>
      </c>
      <c r="D4733" s="26" t="s">
        <v>6</v>
      </c>
      <c r="F4733" s="29">
        <v>43367</v>
      </c>
    </row>
    <row r="4734" spans="1:6" x14ac:dyDescent="0.25">
      <c r="A4734" s="40" t="s">
        <v>20943</v>
      </c>
      <c r="B4734" s="39" t="s">
        <v>20944</v>
      </c>
      <c r="C4734" s="41">
        <v>0.1</v>
      </c>
      <c r="D4734" s="26" t="s">
        <v>6</v>
      </c>
      <c r="F4734" s="29">
        <v>43367</v>
      </c>
    </row>
    <row r="4735" spans="1:6" x14ac:dyDescent="0.25">
      <c r="A4735" s="40" t="s">
        <v>20945</v>
      </c>
      <c r="B4735" s="39" t="s">
        <v>20946</v>
      </c>
      <c r="C4735" s="41">
        <v>0.1</v>
      </c>
      <c r="D4735" s="26" t="s">
        <v>6</v>
      </c>
      <c r="F4735" s="29">
        <v>43367</v>
      </c>
    </row>
    <row r="4736" spans="1:6" x14ac:dyDescent="0.25">
      <c r="A4736" s="40" t="s">
        <v>20947</v>
      </c>
      <c r="B4736" s="39" t="s">
        <v>20948</v>
      </c>
      <c r="C4736" s="41">
        <v>0.1</v>
      </c>
      <c r="D4736" s="26" t="s">
        <v>6</v>
      </c>
      <c r="F4736" s="29">
        <v>43367</v>
      </c>
    </row>
    <row r="4737" spans="1:6" x14ac:dyDescent="0.25">
      <c r="A4737" s="40" t="s">
        <v>20949</v>
      </c>
      <c r="B4737" s="39" t="s">
        <v>20950</v>
      </c>
      <c r="C4737" s="41">
        <v>0.1</v>
      </c>
      <c r="D4737" s="26" t="s">
        <v>6</v>
      </c>
      <c r="F4737" s="29">
        <v>43367</v>
      </c>
    </row>
    <row r="4738" spans="1:6" x14ac:dyDescent="0.25">
      <c r="A4738" s="40" t="s">
        <v>20951</v>
      </c>
      <c r="B4738" s="39" t="s">
        <v>20952</v>
      </c>
      <c r="C4738" s="41">
        <v>0.1</v>
      </c>
      <c r="D4738" s="26" t="s">
        <v>6</v>
      </c>
      <c r="F4738" s="29">
        <v>43367</v>
      </c>
    </row>
    <row r="4739" spans="1:6" x14ac:dyDescent="0.25">
      <c r="A4739" s="40" t="s">
        <v>20953</v>
      </c>
      <c r="B4739" s="39" t="s">
        <v>20954</v>
      </c>
      <c r="C4739" s="41">
        <v>0.1</v>
      </c>
      <c r="D4739" s="26" t="s">
        <v>6</v>
      </c>
      <c r="F4739" s="29">
        <v>43367</v>
      </c>
    </row>
    <row r="4740" spans="1:6" x14ac:dyDescent="0.25">
      <c r="A4740" s="40" t="s">
        <v>20955</v>
      </c>
      <c r="B4740" s="39" t="s">
        <v>20956</v>
      </c>
      <c r="C4740" s="41">
        <v>0.1</v>
      </c>
      <c r="D4740" s="26" t="s">
        <v>6</v>
      </c>
      <c r="F4740" s="29">
        <v>43367</v>
      </c>
    </row>
    <row r="4741" spans="1:6" x14ac:dyDescent="0.25">
      <c r="A4741" s="40" t="s">
        <v>20957</v>
      </c>
      <c r="B4741" s="39" t="s">
        <v>20958</v>
      </c>
      <c r="C4741" s="41">
        <v>0.1</v>
      </c>
      <c r="D4741" s="26" t="s">
        <v>6</v>
      </c>
      <c r="F4741" s="29">
        <v>43367</v>
      </c>
    </row>
    <row r="4742" spans="1:6" x14ac:dyDescent="0.25">
      <c r="A4742" s="40" t="s">
        <v>20959</v>
      </c>
      <c r="B4742" s="39" t="s">
        <v>20960</v>
      </c>
      <c r="C4742" s="41">
        <v>0.1</v>
      </c>
      <c r="D4742" s="26" t="s">
        <v>6</v>
      </c>
      <c r="F4742" s="29">
        <v>43367</v>
      </c>
    </row>
    <row r="4743" spans="1:6" x14ac:dyDescent="0.25">
      <c r="A4743" s="40" t="s">
        <v>20961</v>
      </c>
      <c r="B4743" s="39" t="s">
        <v>20962</v>
      </c>
      <c r="C4743" s="41">
        <v>0.1</v>
      </c>
      <c r="D4743" s="26" t="s">
        <v>6</v>
      </c>
      <c r="F4743" s="29">
        <v>43367</v>
      </c>
    </row>
    <row r="4744" spans="1:6" x14ac:dyDescent="0.25">
      <c r="A4744" s="40" t="s">
        <v>20963</v>
      </c>
      <c r="B4744" s="39" t="s">
        <v>20964</v>
      </c>
      <c r="C4744" s="41">
        <v>0.1</v>
      </c>
      <c r="D4744" s="26" t="s">
        <v>6</v>
      </c>
      <c r="F4744" s="29">
        <v>43367</v>
      </c>
    </row>
    <row r="4745" spans="1:6" x14ac:dyDescent="0.25">
      <c r="A4745" s="40" t="s">
        <v>20965</v>
      </c>
      <c r="B4745" s="39" t="s">
        <v>20966</v>
      </c>
      <c r="C4745" s="41">
        <v>0.1</v>
      </c>
      <c r="D4745" s="26" t="s">
        <v>6</v>
      </c>
      <c r="F4745" s="29">
        <v>43367</v>
      </c>
    </row>
    <row r="4746" spans="1:6" x14ac:dyDescent="0.25">
      <c r="A4746" s="40" t="s">
        <v>20967</v>
      </c>
      <c r="B4746" s="39" t="s">
        <v>20968</v>
      </c>
      <c r="C4746" s="41">
        <v>0.1</v>
      </c>
      <c r="D4746" s="26" t="s">
        <v>6</v>
      </c>
      <c r="F4746" s="29">
        <v>43367</v>
      </c>
    </row>
    <row r="4747" spans="1:6" x14ac:dyDescent="0.25">
      <c r="A4747" s="40" t="s">
        <v>20969</v>
      </c>
      <c r="B4747" s="39" t="s">
        <v>20970</v>
      </c>
      <c r="C4747" s="41">
        <v>0.1</v>
      </c>
      <c r="D4747" s="26" t="s">
        <v>6</v>
      </c>
      <c r="F4747" s="29">
        <v>43367</v>
      </c>
    </row>
    <row r="4748" spans="1:6" x14ac:dyDescent="0.25">
      <c r="A4748" s="40" t="s">
        <v>20971</v>
      </c>
      <c r="B4748" s="39" t="s">
        <v>20972</v>
      </c>
      <c r="C4748" s="41">
        <v>0.1</v>
      </c>
      <c r="D4748" s="26" t="s">
        <v>6</v>
      </c>
      <c r="F4748" s="29">
        <v>43367</v>
      </c>
    </row>
    <row r="4749" spans="1:6" x14ac:dyDescent="0.25">
      <c r="A4749" s="40" t="s">
        <v>20973</v>
      </c>
      <c r="B4749" s="39" t="s">
        <v>20974</v>
      </c>
      <c r="C4749" s="41">
        <v>0.1</v>
      </c>
      <c r="D4749" s="26" t="s">
        <v>6</v>
      </c>
      <c r="F4749" s="29">
        <v>43367</v>
      </c>
    </row>
    <row r="4750" spans="1:6" x14ac:dyDescent="0.25">
      <c r="A4750" s="40" t="s">
        <v>20975</v>
      </c>
      <c r="B4750" s="39" t="s">
        <v>20976</v>
      </c>
      <c r="C4750" s="41">
        <v>0.1</v>
      </c>
      <c r="D4750" s="26" t="s">
        <v>6</v>
      </c>
      <c r="F4750" s="29">
        <v>43367</v>
      </c>
    </row>
    <row r="4751" spans="1:6" x14ac:dyDescent="0.25">
      <c r="A4751" s="40" t="s">
        <v>20977</v>
      </c>
      <c r="B4751" s="39" t="s">
        <v>20978</v>
      </c>
      <c r="C4751" s="41">
        <v>0.1</v>
      </c>
      <c r="D4751" s="26" t="s">
        <v>6</v>
      </c>
      <c r="F4751" s="29">
        <v>43367</v>
      </c>
    </row>
    <row r="4752" spans="1:6" x14ac:dyDescent="0.25">
      <c r="A4752" s="40" t="s">
        <v>20979</v>
      </c>
      <c r="B4752" s="39" t="s">
        <v>20980</v>
      </c>
      <c r="C4752" s="41">
        <v>0.1</v>
      </c>
      <c r="D4752" s="26" t="s">
        <v>6</v>
      </c>
      <c r="F4752" s="29">
        <v>43367</v>
      </c>
    </row>
    <row r="4753" spans="1:6" x14ac:dyDescent="0.25">
      <c r="A4753" s="40" t="s">
        <v>20981</v>
      </c>
      <c r="B4753" s="39" t="s">
        <v>20982</v>
      </c>
      <c r="C4753" s="41">
        <v>0.1</v>
      </c>
      <c r="D4753" s="26" t="s">
        <v>6</v>
      </c>
      <c r="F4753" s="29">
        <v>43367</v>
      </c>
    </row>
    <row r="4754" spans="1:6" x14ac:dyDescent="0.25">
      <c r="A4754" s="40" t="s">
        <v>20983</v>
      </c>
      <c r="B4754" s="39" t="s">
        <v>20984</v>
      </c>
      <c r="C4754" s="41">
        <v>0.1</v>
      </c>
      <c r="D4754" s="26" t="s">
        <v>6</v>
      </c>
      <c r="F4754" s="29">
        <v>43367</v>
      </c>
    </row>
    <row r="4755" spans="1:6" x14ac:dyDescent="0.25">
      <c r="A4755" s="40" t="s">
        <v>20985</v>
      </c>
      <c r="B4755" s="39" t="s">
        <v>20986</v>
      </c>
      <c r="C4755" s="41">
        <v>0.1</v>
      </c>
      <c r="D4755" s="26" t="s">
        <v>6</v>
      </c>
      <c r="F4755" s="29">
        <v>43367</v>
      </c>
    </row>
    <row r="4756" spans="1:6" x14ac:dyDescent="0.25">
      <c r="A4756" s="40" t="s">
        <v>20987</v>
      </c>
      <c r="B4756" s="39" t="s">
        <v>20988</v>
      </c>
      <c r="C4756" s="41">
        <v>0.1</v>
      </c>
      <c r="D4756" s="26" t="s">
        <v>6</v>
      </c>
      <c r="F4756" s="29">
        <v>43367</v>
      </c>
    </row>
    <row r="4757" spans="1:6" x14ac:dyDescent="0.25">
      <c r="A4757" s="40" t="s">
        <v>20989</v>
      </c>
      <c r="B4757" s="39" t="s">
        <v>20990</v>
      </c>
      <c r="C4757" s="41">
        <v>0.1</v>
      </c>
      <c r="D4757" s="26" t="s">
        <v>6</v>
      </c>
      <c r="F4757" s="29">
        <v>43367</v>
      </c>
    </row>
    <row r="4758" spans="1:6" x14ac:dyDescent="0.25">
      <c r="A4758" s="40" t="s">
        <v>20991</v>
      </c>
      <c r="B4758" s="39" t="s">
        <v>20992</v>
      </c>
      <c r="C4758" s="41">
        <v>0.1</v>
      </c>
      <c r="D4758" s="26" t="s">
        <v>6</v>
      </c>
      <c r="F4758" s="29">
        <v>43367</v>
      </c>
    </row>
    <row r="4759" spans="1:6" x14ac:dyDescent="0.25">
      <c r="A4759" s="40" t="s">
        <v>20993</v>
      </c>
      <c r="B4759" s="39" t="s">
        <v>20994</v>
      </c>
      <c r="C4759" s="41">
        <v>0.1</v>
      </c>
      <c r="D4759" s="26" t="s">
        <v>6</v>
      </c>
      <c r="F4759" s="29">
        <v>43367</v>
      </c>
    </row>
    <row r="4760" spans="1:6" x14ac:dyDescent="0.25">
      <c r="A4760" s="40" t="s">
        <v>20995</v>
      </c>
      <c r="B4760" s="39" t="s">
        <v>20996</v>
      </c>
      <c r="C4760" s="41">
        <v>0.1</v>
      </c>
      <c r="D4760" s="26" t="s">
        <v>6</v>
      </c>
      <c r="F4760" s="29">
        <v>43367</v>
      </c>
    </row>
    <row r="4761" spans="1:6" x14ac:dyDescent="0.25">
      <c r="A4761" s="40" t="s">
        <v>20997</v>
      </c>
      <c r="B4761" s="39" t="s">
        <v>20998</v>
      </c>
      <c r="C4761" s="41">
        <v>0.1</v>
      </c>
      <c r="D4761" s="26" t="s">
        <v>6</v>
      </c>
      <c r="F4761" s="29">
        <v>43367</v>
      </c>
    </row>
    <row r="4762" spans="1:6" x14ac:dyDescent="0.25">
      <c r="A4762" s="40" t="s">
        <v>20999</v>
      </c>
      <c r="B4762" s="39" t="s">
        <v>21000</v>
      </c>
      <c r="C4762" s="41">
        <v>0.1</v>
      </c>
      <c r="D4762" s="26" t="s">
        <v>6</v>
      </c>
      <c r="F4762" s="29">
        <v>43367</v>
      </c>
    </row>
    <row r="4763" spans="1:6" x14ac:dyDescent="0.25">
      <c r="A4763" s="40" t="s">
        <v>21001</v>
      </c>
      <c r="B4763" s="39" t="s">
        <v>21002</v>
      </c>
      <c r="C4763" s="41">
        <v>0.1</v>
      </c>
      <c r="D4763" s="26" t="s">
        <v>6</v>
      </c>
      <c r="F4763" s="29">
        <v>43367</v>
      </c>
    </row>
    <row r="4764" spans="1:6" x14ac:dyDescent="0.25">
      <c r="A4764" s="40" t="s">
        <v>21003</v>
      </c>
      <c r="B4764" s="39" t="s">
        <v>21004</v>
      </c>
      <c r="C4764" s="41">
        <v>0.1</v>
      </c>
      <c r="D4764" s="26" t="s">
        <v>6</v>
      </c>
      <c r="F4764" s="29">
        <v>43367</v>
      </c>
    </row>
    <row r="4765" spans="1:6" x14ac:dyDescent="0.25">
      <c r="A4765" s="40" t="s">
        <v>21005</v>
      </c>
      <c r="B4765" s="39" t="s">
        <v>21006</v>
      </c>
      <c r="C4765" s="41">
        <v>0.1</v>
      </c>
      <c r="D4765" s="26" t="s">
        <v>6</v>
      </c>
      <c r="F4765" s="29">
        <v>43367</v>
      </c>
    </row>
    <row r="4766" spans="1:6" x14ac:dyDescent="0.25">
      <c r="A4766" s="40" t="s">
        <v>21007</v>
      </c>
      <c r="B4766" s="39" t="s">
        <v>21008</v>
      </c>
      <c r="C4766" s="41">
        <v>0.1</v>
      </c>
      <c r="D4766" s="26" t="s">
        <v>6</v>
      </c>
      <c r="F4766" s="29">
        <v>43367</v>
      </c>
    </row>
    <row r="4767" spans="1:6" x14ac:dyDescent="0.25">
      <c r="A4767" s="40" t="s">
        <v>21009</v>
      </c>
      <c r="B4767" s="39" t="s">
        <v>21010</v>
      </c>
      <c r="C4767" s="41">
        <v>0.1</v>
      </c>
      <c r="D4767" s="26" t="s">
        <v>6</v>
      </c>
      <c r="F4767" s="29">
        <v>43367</v>
      </c>
    </row>
    <row r="4768" spans="1:6" x14ac:dyDescent="0.25">
      <c r="A4768" s="40" t="s">
        <v>21011</v>
      </c>
      <c r="B4768" s="39" t="s">
        <v>21012</v>
      </c>
      <c r="C4768" s="41">
        <v>0.1</v>
      </c>
      <c r="D4768" s="26" t="s">
        <v>6</v>
      </c>
      <c r="F4768" s="29">
        <v>43367</v>
      </c>
    </row>
    <row r="4769" spans="1:6" x14ac:dyDescent="0.25">
      <c r="A4769" s="40" t="s">
        <v>21013</v>
      </c>
      <c r="B4769" s="39" t="s">
        <v>21014</v>
      </c>
      <c r="C4769" s="41">
        <v>0.1</v>
      </c>
      <c r="D4769" s="26" t="s">
        <v>6</v>
      </c>
      <c r="F4769" s="29">
        <v>43367</v>
      </c>
    </row>
    <row r="4770" spans="1:6" x14ac:dyDescent="0.25">
      <c r="A4770" s="40" t="s">
        <v>21015</v>
      </c>
      <c r="B4770" s="39" t="s">
        <v>21016</v>
      </c>
      <c r="C4770" s="41">
        <v>0.1</v>
      </c>
      <c r="D4770" s="26" t="s">
        <v>6</v>
      </c>
      <c r="F4770" s="29">
        <v>43367</v>
      </c>
    </row>
    <row r="4771" spans="1:6" x14ac:dyDescent="0.25">
      <c r="A4771" s="40" t="s">
        <v>21017</v>
      </c>
      <c r="B4771" s="39" t="s">
        <v>21018</v>
      </c>
      <c r="C4771" s="41">
        <v>0.1</v>
      </c>
      <c r="D4771" s="26" t="s">
        <v>6</v>
      </c>
      <c r="F4771" s="29">
        <v>43367</v>
      </c>
    </row>
    <row r="4772" spans="1:6" x14ac:dyDescent="0.25">
      <c r="A4772" s="40" t="s">
        <v>21019</v>
      </c>
      <c r="B4772" s="39" t="s">
        <v>21020</v>
      </c>
      <c r="C4772" s="41">
        <v>0.1</v>
      </c>
      <c r="D4772" s="26" t="s">
        <v>6</v>
      </c>
      <c r="F4772" s="29">
        <v>43367</v>
      </c>
    </row>
    <row r="4773" spans="1:6" x14ac:dyDescent="0.25">
      <c r="A4773" s="40" t="s">
        <v>21021</v>
      </c>
      <c r="B4773" s="39" t="s">
        <v>21022</v>
      </c>
      <c r="C4773" s="41">
        <v>0.1</v>
      </c>
      <c r="D4773" s="26" t="s">
        <v>6</v>
      </c>
      <c r="F4773" s="29">
        <v>43367</v>
      </c>
    </row>
    <row r="4774" spans="1:6" x14ac:dyDescent="0.25">
      <c r="A4774" s="40" t="s">
        <v>21023</v>
      </c>
      <c r="B4774" s="39" t="s">
        <v>21024</v>
      </c>
      <c r="C4774" s="41">
        <v>0.1</v>
      </c>
      <c r="D4774" s="26" t="s">
        <v>6</v>
      </c>
      <c r="F4774" s="29">
        <v>43367</v>
      </c>
    </row>
    <row r="4775" spans="1:6" x14ac:dyDescent="0.25">
      <c r="A4775" s="40" t="s">
        <v>21025</v>
      </c>
      <c r="B4775" s="39" t="s">
        <v>21026</v>
      </c>
      <c r="C4775" s="41">
        <v>0.1</v>
      </c>
      <c r="D4775" s="26" t="s">
        <v>6</v>
      </c>
      <c r="F4775" s="29">
        <v>43367</v>
      </c>
    </row>
    <row r="4776" spans="1:6" x14ac:dyDescent="0.25">
      <c r="A4776" s="40" t="s">
        <v>21027</v>
      </c>
      <c r="B4776" s="39" t="s">
        <v>21028</v>
      </c>
      <c r="C4776" s="41">
        <v>0.1</v>
      </c>
      <c r="D4776" s="26" t="s">
        <v>6</v>
      </c>
      <c r="F4776" s="29">
        <v>43367</v>
      </c>
    </row>
    <row r="4777" spans="1:6" x14ac:dyDescent="0.25">
      <c r="A4777" s="40" t="s">
        <v>21029</v>
      </c>
      <c r="B4777" s="39" t="s">
        <v>21030</v>
      </c>
      <c r="C4777" s="41">
        <v>0.1</v>
      </c>
      <c r="D4777" s="26" t="s">
        <v>6</v>
      </c>
      <c r="F4777" s="29">
        <v>43367</v>
      </c>
    </row>
    <row r="4778" spans="1:6" x14ac:dyDescent="0.25">
      <c r="A4778" s="40" t="s">
        <v>21031</v>
      </c>
      <c r="B4778" s="39" t="s">
        <v>21032</v>
      </c>
      <c r="C4778" s="41">
        <v>0.1</v>
      </c>
      <c r="D4778" s="26" t="s">
        <v>6</v>
      </c>
      <c r="F4778" s="29">
        <v>43367</v>
      </c>
    </row>
    <row r="4779" spans="1:6" x14ac:dyDescent="0.25">
      <c r="A4779" s="40" t="s">
        <v>21033</v>
      </c>
      <c r="B4779" s="39" t="s">
        <v>21034</v>
      </c>
      <c r="C4779" s="41">
        <v>0.1</v>
      </c>
      <c r="D4779" s="26" t="s">
        <v>6</v>
      </c>
      <c r="F4779" s="29">
        <v>43367</v>
      </c>
    </row>
    <row r="4780" spans="1:6" x14ac:dyDescent="0.25">
      <c r="A4780" s="40" t="s">
        <v>21035</v>
      </c>
      <c r="B4780" s="39" t="s">
        <v>21036</v>
      </c>
      <c r="C4780" s="41">
        <v>0.1</v>
      </c>
      <c r="D4780" s="26" t="s">
        <v>6</v>
      </c>
      <c r="F4780" s="29">
        <v>43367</v>
      </c>
    </row>
    <row r="4781" spans="1:6" x14ac:dyDescent="0.25">
      <c r="A4781" s="40" t="s">
        <v>21037</v>
      </c>
      <c r="B4781" s="39" t="s">
        <v>21038</v>
      </c>
      <c r="C4781" s="41">
        <v>0.1</v>
      </c>
      <c r="D4781" s="26" t="s">
        <v>6</v>
      </c>
      <c r="F4781" s="29">
        <v>43367</v>
      </c>
    </row>
    <row r="4782" spans="1:6" x14ac:dyDescent="0.25">
      <c r="A4782" s="40" t="s">
        <v>21039</v>
      </c>
      <c r="B4782" s="39" t="s">
        <v>21040</v>
      </c>
      <c r="C4782" s="41">
        <v>0.1</v>
      </c>
      <c r="D4782" s="26" t="s">
        <v>6</v>
      </c>
      <c r="F4782" s="29">
        <v>43367</v>
      </c>
    </row>
    <row r="4783" spans="1:6" x14ac:dyDescent="0.25">
      <c r="A4783" s="40" t="s">
        <v>21041</v>
      </c>
      <c r="B4783" s="39" t="s">
        <v>21042</v>
      </c>
      <c r="C4783" s="41">
        <v>0.1</v>
      </c>
      <c r="D4783" s="26" t="s">
        <v>6</v>
      </c>
      <c r="F4783" s="29">
        <v>43367</v>
      </c>
    </row>
    <row r="4784" spans="1:6" x14ac:dyDescent="0.25">
      <c r="A4784" s="40" t="s">
        <v>21043</v>
      </c>
      <c r="B4784" s="39" t="s">
        <v>21044</v>
      </c>
      <c r="C4784" s="41">
        <v>0.1</v>
      </c>
      <c r="D4784" s="26" t="s">
        <v>6</v>
      </c>
      <c r="F4784" s="29">
        <v>43367</v>
      </c>
    </row>
    <row r="4785" spans="1:6" x14ac:dyDescent="0.25">
      <c r="A4785" s="40" t="s">
        <v>21045</v>
      </c>
      <c r="B4785" s="39" t="s">
        <v>21046</v>
      </c>
      <c r="C4785" s="41">
        <v>0.1</v>
      </c>
      <c r="D4785" s="26" t="s">
        <v>6</v>
      </c>
      <c r="F4785" s="29">
        <v>43367</v>
      </c>
    </row>
    <row r="4786" spans="1:6" x14ac:dyDescent="0.25">
      <c r="A4786" s="40" t="s">
        <v>21047</v>
      </c>
      <c r="B4786" s="39" t="s">
        <v>21048</v>
      </c>
      <c r="C4786" s="41">
        <v>0.1</v>
      </c>
      <c r="D4786" s="26" t="s">
        <v>6</v>
      </c>
      <c r="F4786" s="29">
        <v>43367</v>
      </c>
    </row>
    <row r="4787" spans="1:6" x14ac:dyDescent="0.25">
      <c r="A4787" s="40" t="s">
        <v>21049</v>
      </c>
      <c r="B4787" s="39" t="s">
        <v>21050</v>
      </c>
      <c r="C4787" s="41">
        <v>0.1</v>
      </c>
      <c r="D4787" s="26" t="s">
        <v>6</v>
      </c>
      <c r="F4787" s="29">
        <v>43367</v>
      </c>
    </row>
    <row r="4788" spans="1:6" x14ac:dyDescent="0.25">
      <c r="A4788" s="40" t="s">
        <v>21051</v>
      </c>
      <c r="B4788" s="39" t="s">
        <v>21052</v>
      </c>
      <c r="C4788" s="41">
        <v>0.1</v>
      </c>
      <c r="D4788" s="26" t="s">
        <v>6</v>
      </c>
      <c r="F4788" s="29">
        <v>43367</v>
      </c>
    </row>
    <row r="4789" spans="1:6" x14ac:dyDescent="0.25">
      <c r="A4789" s="40" t="s">
        <v>21053</v>
      </c>
      <c r="B4789" s="39" t="s">
        <v>21054</v>
      </c>
      <c r="C4789" s="41">
        <v>0.1</v>
      </c>
      <c r="D4789" s="26" t="s">
        <v>6</v>
      </c>
      <c r="F4789" s="29">
        <v>43367</v>
      </c>
    </row>
    <row r="4790" spans="1:6" x14ac:dyDescent="0.25">
      <c r="A4790" s="40" t="s">
        <v>21055</v>
      </c>
      <c r="B4790" s="39" t="s">
        <v>21056</v>
      </c>
      <c r="C4790" s="41">
        <v>0.1</v>
      </c>
      <c r="D4790" s="26" t="s">
        <v>6</v>
      </c>
      <c r="F4790" s="29">
        <v>43367</v>
      </c>
    </row>
    <row r="4791" spans="1:6" x14ac:dyDescent="0.25">
      <c r="A4791" s="40" t="s">
        <v>21057</v>
      </c>
      <c r="B4791" s="39" t="s">
        <v>21058</v>
      </c>
      <c r="C4791" s="41">
        <v>0.1</v>
      </c>
      <c r="D4791" s="26" t="s">
        <v>6</v>
      </c>
      <c r="F4791" s="29">
        <v>43367</v>
      </c>
    </row>
    <row r="4792" spans="1:6" x14ac:dyDescent="0.25">
      <c r="A4792" s="40" t="s">
        <v>21059</v>
      </c>
      <c r="B4792" s="39" t="s">
        <v>21060</v>
      </c>
      <c r="C4792" s="41">
        <v>0.1</v>
      </c>
      <c r="D4792" s="26" t="s">
        <v>6</v>
      </c>
      <c r="F4792" s="29">
        <v>43367</v>
      </c>
    </row>
    <row r="4793" spans="1:6" x14ac:dyDescent="0.25">
      <c r="A4793" s="40" t="s">
        <v>21061</v>
      </c>
      <c r="B4793" s="39" t="s">
        <v>21062</v>
      </c>
      <c r="C4793" s="41">
        <v>0.1</v>
      </c>
      <c r="D4793" s="26" t="s">
        <v>6</v>
      </c>
      <c r="F4793" s="29">
        <v>43367</v>
      </c>
    </row>
    <row r="4794" spans="1:6" x14ac:dyDescent="0.25">
      <c r="A4794" s="40" t="s">
        <v>21063</v>
      </c>
      <c r="B4794" s="39" t="s">
        <v>21064</v>
      </c>
      <c r="C4794" s="41">
        <v>0.1</v>
      </c>
      <c r="D4794" s="26" t="s">
        <v>6</v>
      </c>
      <c r="F4794" s="29">
        <v>43367</v>
      </c>
    </row>
    <row r="4795" spans="1:6" x14ac:dyDescent="0.25">
      <c r="A4795" s="40" t="s">
        <v>21065</v>
      </c>
      <c r="B4795" s="39" t="s">
        <v>21066</v>
      </c>
      <c r="C4795" s="41">
        <v>0.1</v>
      </c>
      <c r="D4795" s="26" t="s">
        <v>6</v>
      </c>
      <c r="F4795" s="29">
        <v>43367</v>
      </c>
    </row>
    <row r="4796" spans="1:6" x14ac:dyDescent="0.25">
      <c r="A4796" s="40" t="s">
        <v>21067</v>
      </c>
      <c r="B4796" s="39" t="s">
        <v>21068</v>
      </c>
      <c r="C4796" s="41">
        <v>0.1</v>
      </c>
      <c r="D4796" s="26" t="s">
        <v>6</v>
      </c>
      <c r="F4796" s="29">
        <v>43367</v>
      </c>
    </row>
    <row r="4797" spans="1:6" x14ac:dyDescent="0.25">
      <c r="A4797" s="40" t="s">
        <v>21069</v>
      </c>
      <c r="B4797" s="39" t="s">
        <v>21070</v>
      </c>
      <c r="C4797" s="41">
        <v>0.1</v>
      </c>
      <c r="D4797" s="26" t="s">
        <v>6</v>
      </c>
      <c r="F4797" s="29">
        <v>43367</v>
      </c>
    </row>
    <row r="4798" spans="1:6" x14ac:dyDescent="0.25">
      <c r="A4798" s="40" t="s">
        <v>21071</v>
      </c>
      <c r="B4798" s="39" t="s">
        <v>21072</v>
      </c>
      <c r="C4798" s="41">
        <v>0.1</v>
      </c>
      <c r="D4798" s="26" t="s">
        <v>6</v>
      </c>
      <c r="F4798" s="29">
        <v>43367</v>
      </c>
    </row>
    <row r="4799" spans="1:6" x14ac:dyDescent="0.25">
      <c r="A4799" s="40" t="s">
        <v>21073</v>
      </c>
      <c r="B4799" s="39" t="s">
        <v>21074</v>
      </c>
      <c r="C4799" s="41">
        <v>0.1</v>
      </c>
      <c r="D4799" s="26" t="s">
        <v>6</v>
      </c>
      <c r="F4799" s="29">
        <v>43367</v>
      </c>
    </row>
    <row r="4800" spans="1:6" x14ac:dyDescent="0.25">
      <c r="A4800" s="40" t="s">
        <v>21075</v>
      </c>
      <c r="B4800" s="39" t="s">
        <v>21076</v>
      </c>
      <c r="C4800" s="41">
        <v>0.1</v>
      </c>
      <c r="D4800" s="26" t="s">
        <v>6</v>
      </c>
      <c r="F4800" s="29">
        <v>43367</v>
      </c>
    </row>
    <row r="4801" spans="1:6" x14ac:dyDescent="0.25">
      <c r="A4801" s="40" t="s">
        <v>21077</v>
      </c>
      <c r="B4801" s="39" t="s">
        <v>21078</v>
      </c>
      <c r="C4801" s="41">
        <v>0.1</v>
      </c>
      <c r="D4801" s="26" t="s">
        <v>6</v>
      </c>
      <c r="F4801" s="29">
        <v>43367</v>
      </c>
    </row>
    <row r="4802" spans="1:6" x14ac:dyDescent="0.25">
      <c r="A4802" s="40" t="s">
        <v>21079</v>
      </c>
      <c r="B4802" s="39" t="s">
        <v>21080</v>
      </c>
      <c r="C4802" s="41">
        <v>0.1</v>
      </c>
      <c r="D4802" s="26" t="s">
        <v>6</v>
      </c>
      <c r="F4802" s="29">
        <v>43367</v>
      </c>
    </row>
    <row r="4803" spans="1:6" x14ac:dyDescent="0.25">
      <c r="A4803" s="40" t="s">
        <v>21081</v>
      </c>
      <c r="B4803" s="39" t="s">
        <v>21082</v>
      </c>
      <c r="C4803" s="41">
        <v>0.1</v>
      </c>
      <c r="D4803" s="26" t="s">
        <v>6</v>
      </c>
      <c r="F4803" s="29">
        <v>43367</v>
      </c>
    </row>
    <row r="4804" spans="1:6" x14ac:dyDescent="0.25">
      <c r="A4804" s="40" t="s">
        <v>21083</v>
      </c>
      <c r="B4804" s="39" t="s">
        <v>21084</v>
      </c>
      <c r="C4804" s="41">
        <v>0.1</v>
      </c>
      <c r="D4804" s="26" t="s">
        <v>6</v>
      </c>
      <c r="F4804" s="29">
        <v>43367</v>
      </c>
    </row>
    <row r="4805" spans="1:6" x14ac:dyDescent="0.25">
      <c r="A4805" s="40" t="s">
        <v>21085</v>
      </c>
      <c r="B4805" s="39" t="s">
        <v>21086</v>
      </c>
      <c r="C4805" s="41">
        <v>0.1</v>
      </c>
      <c r="D4805" s="26" t="s">
        <v>6</v>
      </c>
      <c r="F4805" s="29">
        <v>43367</v>
      </c>
    </row>
    <row r="4806" spans="1:6" x14ac:dyDescent="0.25">
      <c r="A4806" s="40" t="s">
        <v>21087</v>
      </c>
      <c r="B4806" s="39" t="s">
        <v>21088</v>
      </c>
      <c r="C4806" s="41">
        <v>0.1</v>
      </c>
      <c r="D4806" s="26" t="s">
        <v>6</v>
      </c>
      <c r="F4806" s="29">
        <v>43367</v>
      </c>
    </row>
    <row r="4807" spans="1:6" x14ac:dyDescent="0.25">
      <c r="A4807" s="40" t="s">
        <v>21089</v>
      </c>
      <c r="B4807" s="39" t="s">
        <v>21090</v>
      </c>
      <c r="C4807" s="41">
        <v>0.1</v>
      </c>
      <c r="D4807" s="26" t="s">
        <v>6</v>
      </c>
      <c r="F4807" s="29">
        <v>43367</v>
      </c>
    </row>
    <row r="4808" spans="1:6" x14ac:dyDescent="0.25">
      <c r="A4808" s="40" t="s">
        <v>21091</v>
      </c>
      <c r="B4808" s="39" t="s">
        <v>21092</v>
      </c>
      <c r="C4808" s="41">
        <v>0.1</v>
      </c>
      <c r="D4808" s="26" t="s">
        <v>6</v>
      </c>
      <c r="F4808" s="29">
        <v>43367</v>
      </c>
    </row>
    <row r="4809" spans="1:6" x14ac:dyDescent="0.25">
      <c r="A4809" s="40" t="s">
        <v>21093</v>
      </c>
      <c r="B4809" s="39" t="s">
        <v>21094</v>
      </c>
      <c r="C4809" s="41">
        <v>0.1</v>
      </c>
      <c r="D4809" s="26" t="s">
        <v>6</v>
      </c>
      <c r="F4809" s="29">
        <v>43367</v>
      </c>
    </row>
    <row r="4810" spans="1:6" x14ac:dyDescent="0.25">
      <c r="A4810" s="40" t="s">
        <v>21095</v>
      </c>
      <c r="B4810" s="39" t="s">
        <v>21096</v>
      </c>
      <c r="C4810" s="41">
        <v>0.1</v>
      </c>
      <c r="D4810" s="26" t="s">
        <v>6</v>
      </c>
      <c r="F4810" s="29">
        <v>43367</v>
      </c>
    </row>
    <row r="4811" spans="1:6" x14ac:dyDescent="0.25">
      <c r="A4811" s="40" t="s">
        <v>21097</v>
      </c>
      <c r="B4811" s="39" t="s">
        <v>21098</v>
      </c>
      <c r="C4811" s="41">
        <v>0.1</v>
      </c>
      <c r="D4811" s="26" t="s">
        <v>6</v>
      </c>
      <c r="F4811" s="29">
        <v>43367</v>
      </c>
    </row>
    <row r="4812" spans="1:6" x14ac:dyDescent="0.25">
      <c r="A4812" s="40" t="s">
        <v>21099</v>
      </c>
      <c r="B4812" s="39" t="s">
        <v>21100</v>
      </c>
      <c r="C4812" s="41">
        <v>0.1</v>
      </c>
      <c r="D4812" s="26" t="s">
        <v>6</v>
      </c>
      <c r="F4812" s="29">
        <v>43367</v>
      </c>
    </row>
    <row r="4813" spans="1:6" x14ac:dyDescent="0.25">
      <c r="A4813" s="40" t="s">
        <v>21101</v>
      </c>
      <c r="B4813" s="39" t="s">
        <v>21102</v>
      </c>
      <c r="C4813" s="41">
        <v>0.1</v>
      </c>
      <c r="D4813" s="26" t="s">
        <v>6</v>
      </c>
      <c r="F4813" s="29">
        <v>43367</v>
      </c>
    </row>
    <row r="4814" spans="1:6" x14ac:dyDescent="0.25">
      <c r="A4814" s="40" t="s">
        <v>21103</v>
      </c>
      <c r="B4814" s="39" t="s">
        <v>21104</v>
      </c>
      <c r="C4814" s="41">
        <v>0.1</v>
      </c>
      <c r="D4814" s="26" t="s">
        <v>6</v>
      </c>
      <c r="F4814" s="29">
        <v>43367</v>
      </c>
    </row>
    <row r="4815" spans="1:6" x14ac:dyDescent="0.25">
      <c r="A4815" s="40" t="s">
        <v>21105</v>
      </c>
      <c r="B4815" s="39" t="s">
        <v>21106</v>
      </c>
      <c r="C4815" s="41">
        <v>0.1</v>
      </c>
      <c r="D4815" s="26" t="s">
        <v>6</v>
      </c>
      <c r="F4815" s="29">
        <v>43367</v>
      </c>
    </row>
    <row r="4816" spans="1:6" x14ac:dyDescent="0.25">
      <c r="A4816" s="40" t="s">
        <v>21107</v>
      </c>
      <c r="B4816" s="39" t="s">
        <v>21108</v>
      </c>
      <c r="C4816" s="41">
        <v>0.1</v>
      </c>
      <c r="D4816" s="26" t="s">
        <v>6</v>
      </c>
      <c r="F4816" s="29">
        <v>43367</v>
      </c>
    </row>
    <row r="4817" spans="1:6" x14ac:dyDescent="0.25">
      <c r="A4817" s="40" t="s">
        <v>21109</v>
      </c>
      <c r="B4817" s="39" t="s">
        <v>21110</v>
      </c>
      <c r="C4817" s="41">
        <v>0.1</v>
      </c>
      <c r="D4817" s="26" t="s">
        <v>6</v>
      </c>
      <c r="F4817" s="29">
        <v>43367</v>
      </c>
    </row>
    <row r="4818" spans="1:6" x14ac:dyDescent="0.25">
      <c r="A4818" s="40" t="s">
        <v>21111</v>
      </c>
      <c r="B4818" s="39" t="s">
        <v>21112</v>
      </c>
      <c r="C4818" s="41">
        <v>0.1</v>
      </c>
      <c r="D4818" s="26" t="s">
        <v>6</v>
      </c>
      <c r="F4818" s="29">
        <v>43367</v>
      </c>
    </row>
    <row r="4819" spans="1:6" x14ac:dyDescent="0.25">
      <c r="A4819" s="40" t="s">
        <v>21113</v>
      </c>
      <c r="B4819" s="39" t="s">
        <v>21114</v>
      </c>
      <c r="C4819" s="41">
        <v>0.1</v>
      </c>
      <c r="D4819" s="26" t="s">
        <v>6</v>
      </c>
      <c r="F4819" s="29">
        <v>43367</v>
      </c>
    </row>
    <row r="4820" spans="1:6" x14ac:dyDescent="0.25">
      <c r="A4820" s="40" t="s">
        <v>21115</v>
      </c>
      <c r="B4820" s="39" t="s">
        <v>21116</v>
      </c>
      <c r="C4820" s="41">
        <v>0.1</v>
      </c>
      <c r="D4820" s="26" t="s">
        <v>6</v>
      </c>
      <c r="F4820" s="29">
        <v>43367</v>
      </c>
    </row>
    <row r="4821" spans="1:6" x14ac:dyDescent="0.25">
      <c r="A4821" s="40" t="s">
        <v>21117</v>
      </c>
      <c r="B4821" s="39" t="s">
        <v>21118</v>
      </c>
      <c r="C4821" s="41">
        <v>0.1</v>
      </c>
      <c r="D4821" s="26" t="s">
        <v>6</v>
      </c>
      <c r="F4821" s="29">
        <v>43367</v>
      </c>
    </row>
    <row r="4822" spans="1:6" x14ac:dyDescent="0.25">
      <c r="A4822" s="40" t="s">
        <v>21119</v>
      </c>
      <c r="B4822" s="39" t="s">
        <v>21120</v>
      </c>
      <c r="C4822" s="41">
        <v>0.1</v>
      </c>
      <c r="D4822" s="26" t="s">
        <v>6</v>
      </c>
      <c r="F4822" s="29">
        <v>43367</v>
      </c>
    </row>
    <row r="4823" spans="1:6" x14ac:dyDescent="0.25">
      <c r="A4823" s="40" t="s">
        <v>21121</v>
      </c>
      <c r="B4823" s="39" t="s">
        <v>21122</v>
      </c>
      <c r="C4823" s="41">
        <v>0.1</v>
      </c>
      <c r="D4823" s="26" t="s">
        <v>6</v>
      </c>
      <c r="F4823" s="29">
        <v>43367</v>
      </c>
    </row>
    <row r="4824" spans="1:6" x14ac:dyDescent="0.25">
      <c r="A4824" s="40" t="s">
        <v>21123</v>
      </c>
      <c r="B4824" s="39" t="s">
        <v>21124</v>
      </c>
      <c r="C4824" s="41">
        <v>0.1</v>
      </c>
      <c r="D4824" s="26" t="s">
        <v>6</v>
      </c>
      <c r="F4824" s="29">
        <v>43367</v>
      </c>
    </row>
    <row r="4825" spans="1:6" x14ac:dyDescent="0.25">
      <c r="A4825" s="40" t="s">
        <v>21125</v>
      </c>
      <c r="B4825" s="39" t="s">
        <v>21126</v>
      </c>
      <c r="C4825" s="41">
        <v>0.1</v>
      </c>
      <c r="D4825" s="26" t="s">
        <v>6</v>
      </c>
      <c r="F4825" s="29">
        <v>43367</v>
      </c>
    </row>
    <row r="4826" spans="1:6" x14ac:dyDescent="0.25">
      <c r="A4826" s="40" t="s">
        <v>21127</v>
      </c>
      <c r="B4826" s="39" t="s">
        <v>21128</v>
      </c>
      <c r="C4826" s="41">
        <v>0.1</v>
      </c>
      <c r="D4826" s="26" t="s">
        <v>6</v>
      </c>
      <c r="F4826" s="29">
        <v>43367</v>
      </c>
    </row>
    <row r="4827" spans="1:6" x14ac:dyDescent="0.25">
      <c r="A4827" s="40" t="s">
        <v>21129</v>
      </c>
      <c r="B4827" s="39" t="s">
        <v>21130</v>
      </c>
      <c r="C4827" s="41">
        <v>0.1</v>
      </c>
      <c r="D4827" s="26" t="s">
        <v>6</v>
      </c>
      <c r="F4827" s="29">
        <v>43367</v>
      </c>
    </row>
    <row r="4828" spans="1:6" x14ac:dyDescent="0.25">
      <c r="A4828" s="40" t="s">
        <v>21131</v>
      </c>
      <c r="B4828" s="39" t="s">
        <v>21132</v>
      </c>
      <c r="C4828" s="41">
        <v>0.1</v>
      </c>
      <c r="D4828" s="26" t="s">
        <v>6</v>
      </c>
      <c r="F4828" s="29">
        <v>43367</v>
      </c>
    </row>
    <row r="4829" spans="1:6" x14ac:dyDescent="0.25">
      <c r="A4829" s="40" t="s">
        <v>21133</v>
      </c>
      <c r="B4829" s="39" t="s">
        <v>21134</v>
      </c>
      <c r="C4829" s="41">
        <v>0.1</v>
      </c>
      <c r="D4829" s="26" t="s">
        <v>6</v>
      </c>
      <c r="F4829" s="29">
        <v>43367</v>
      </c>
    </row>
    <row r="4830" spans="1:6" x14ac:dyDescent="0.25">
      <c r="A4830" s="40" t="s">
        <v>21135</v>
      </c>
      <c r="B4830" s="39" t="s">
        <v>21136</v>
      </c>
      <c r="C4830" s="41">
        <v>0.1</v>
      </c>
      <c r="D4830" s="26" t="s">
        <v>6</v>
      </c>
      <c r="F4830" s="29">
        <v>43367</v>
      </c>
    </row>
    <row r="4831" spans="1:6" x14ac:dyDescent="0.25">
      <c r="A4831" s="40" t="s">
        <v>21137</v>
      </c>
      <c r="B4831" s="39" t="s">
        <v>21138</v>
      </c>
      <c r="C4831" s="41">
        <v>0.1</v>
      </c>
      <c r="D4831" s="26" t="s">
        <v>6</v>
      </c>
      <c r="F4831" s="29">
        <v>43367</v>
      </c>
    </row>
    <row r="4832" spans="1:6" x14ac:dyDescent="0.25">
      <c r="A4832" s="40" t="s">
        <v>21139</v>
      </c>
      <c r="B4832" s="39" t="s">
        <v>21140</v>
      </c>
      <c r="C4832" s="41">
        <v>0.1</v>
      </c>
      <c r="D4832" s="26" t="s">
        <v>6</v>
      </c>
      <c r="F4832" s="29">
        <v>43367</v>
      </c>
    </row>
    <row r="4833" spans="1:6" x14ac:dyDescent="0.25">
      <c r="A4833" s="40" t="s">
        <v>21141</v>
      </c>
      <c r="B4833" s="39" t="s">
        <v>21142</v>
      </c>
      <c r="C4833" s="41">
        <v>0.1</v>
      </c>
      <c r="D4833" s="26" t="s">
        <v>6</v>
      </c>
      <c r="F4833" s="29">
        <v>43367</v>
      </c>
    </row>
    <row r="4834" spans="1:6" x14ac:dyDescent="0.25">
      <c r="A4834" s="40" t="s">
        <v>21143</v>
      </c>
      <c r="B4834" s="39" t="s">
        <v>21144</v>
      </c>
      <c r="C4834" s="41">
        <v>0.1</v>
      </c>
      <c r="D4834" s="26" t="s">
        <v>6</v>
      </c>
      <c r="F4834" s="29">
        <v>43367</v>
      </c>
    </row>
    <row r="4835" spans="1:6" x14ac:dyDescent="0.25">
      <c r="A4835" s="40" t="s">
        <v>21145</v>
      </c>
      <c r="B4835" s="39" t="s">
        <v>21146</v>
      </c>
      <c r="C4835" s="41">
        <v>0.1</v>
      </c>
      <c r="D4835" s="26" t="s">
        <v>6</v>
      </c>
      <c r="F4835" s="29">
        <v>43367</v>
      </c>
    </row>
    <row r="4836" spans="1:6" x14ac:dyDescent="0.25">
      <c r="A4836" s="40" t="s">
        <v>21147</v>
      </c>
      <c r="B4836" s="39" t="s">
        <v>21148</v>
      </c>
      <c r="C4836" s="41">
        <v>0.1</v>
      </c>
      <c r="D4836" s="26" t="s">
        <v>6</v>
      </c>
      <c r="F4836" s="29">
        <v>43367</v>
      </c>
    </row>
    <row r="4837" spans="1:6" x14ac:dyDescent="0.25">
      <c r="A4837" s="40" t="s">
        <v>21149</v>
      </c>
      <c r="B4837" s="39" t="s">
        <v>21150</v>
      </c>
      <c r="C4837" s="41">
        <v>0.1</v>
      </c>
      <c r="D4837" s="26" t="s">
        <v>6</v>
      </c>
      <c r="F4837" s="29">
        <v>43367</v>
      </c>
    </row>
    <row r="4838" spans="1:6" x14ac:dyDescent="0.25">
      <c r="A4838" s="40" t="s">
        <v>21151</v>
      </c>
      <c r="B4838" s="39" t="s">
        <v>21152</v>
      </c>
      <c r="C4838" s="41">
        <v>0.1</v>
      </c>
      <c r="D4838" s="26" t="s">
        <v>6</v>
      </c>
      <c r="F4838" s="29">
        <v>43367</v>
      </c>
    </row>
    <row r="4839" spans="1:6" x14ac:dyDescent="0.25">
      <c r="A4839" s="40" t="s">
        <v>21153</v>
      </c>
      <c r="B4839" s="39" t="s">
        <v>21154</v>
      </c>
      <c r="C4839" s="41">
        <v>0.1</v>
      </c>
      <c r="D4839" s="26" t="s">
        <v>6</v>
      </c>
      <c r="F4839" s="29">
        <v>43367</v>
      </c>
    </row>
    <row r="4840" spans="1:6" x14ac:dyDescent="0.25">
      <c r="A4840" s="40" t="s">
        <v>21155</v>
      </c>
      <c r="B4840" s="39" t="s">
        <v>21156</v>
      </c>
      <c r="C4840" s="41">
        <v>0.1</v>
      </c>
      <c r="D4840" s="26" t="s">
        <v>6</v>
      </c>
      <c r="F4840" s="29">
        <v>43367</v>
      </c>
    </row>
    <row r="4841" spans="1:6" x14ac:dyDescent="0.25">
      <c r="A4841" s="40" t="s">
        <v>21157</v>
      </c>
      <c r="B4841" s="39" t="s">
        <v>21158</v>
      </c>
      <c r="C4841" s="41">
        <v>0.1</v>
      </c>
      <c r="D4841" s="26" t="s">
        <v>6</v>
      </c>
      <c r="F4841" s="29">
        <v>43367</v>
      </c>
    </row>
    <row r="4842" spans="1:6" x14ac:dyDescent="0.25">
      <c r="A4842" s="40" t="s">
        <v>21159</v>
      </c>
      <c r="B4842" s="39" t="s">
        <v>21160</v>
      </c>
      <c r="C4842" s="41">
        <v>0.1</v>
      </c>
      <c r="D4842" s="26" t="s">
        <v>6</v>
      </c>
      <c r="F4842" s="29">
        <v>43367</v>
      </c>
    </row>
    <row r="4843" spans="1:6" x14ac:dyDescent="0.25">
      <c r="A4843" s="40" t="s">
        <v>21161</v>
      </c>
      <c r="B4843" s="39" t="s">
        <v>21162</v>
      </c>
      <c r="C4843" s="41">
        <v>0.1</v>
      </c>
      <c r="D4843" s="26" t="s">
        <v>6</v>
      </c>
      <c r="F4843" s="29">
        <v>43367</v>
      </c>
    </row>
    <row r="4844" spans="1:6" x14ac:dyDescent="0.25">
      <c r="A4844" s="40" t="s">
        <v>21163</v>
      </c>
      <c r="B4844" s="39" t="s">
        <v>21164</v>
      </c>
      <c r="C4844" s="41">
        <v>0.1</v>
      </c>
      <c r="D4844" s="26" t="s">
        <v>6</v>
      </c>
      <c r="F4844" s="29">
        <v>43367</v>
      </c>
    </row>
    <row r="4845" spans="1:6" x14ac:dyDescent="0.25">
      <c r="A4845" s="40" t="s">
        <v>21165</v>
      </c>
      <c r="B4845" s="39" t="s">
        <v>21166</v>
      </c>
      <c r="C4845" s="41">
        <v>0.1</v>
      </c>
      <c r="D4845" s="26" t="s">
        <v>6</v>
      </c>
      <c r="F4845" s="29">
        <v>43367</v>
      </c>
    </row>
    <row r="4846" spans="1:6" x14ac:dyDescent="0.25">
      <c r="A4846" s="40" t="s">
        <v>21167</v>
      </c>
      <c r="B4846" s="39" t="s">
        <v>21168</v>
      </c>
      <c r="C4846" s="41">
        <v>0.1</v>
      </c>
      <c r="D4846" s="26" t="s">
        <v>6</v>
      </c>
      <c r="F4846" s="29">
        <v>43367</v>
      </c>
    </row>
    <row r="4847" spans="1:6" x14ac:dyDescent="0.25">
      <c r="A4847" s="40" t="s">
        <v>21169</v>
      </c>
      <c r="B4847" s="39" t="s">
        <v>21170</v>
      </c>
      <c r="C4847" s="41">
        <v>0.1</v>
      </c>
      <c r="D4847" s="26" t="s">
        <v>6</v>
      </c>
      <c r="F4847" s="29">
        <v>43367</v>
      </c>
    </row>
    <row r="4848" spans="1:6" x14ac:dyDescent="0.25">
      <c r="A4848" s="40" t="s">
        <v>21171</v>
      </c>
      <c r="B4848" s="39" t="s">
        <v>21172</v>
      </c>
      <c r="C4848" s="41">
        <v>0.1</v>
      </c>
      <c r="D4848" s="26" t="s">
        <v>6</v>
      </c>
      <c r="F4848" s="29">
        <v>43367</v>
      </c>
    </row>
    <row r="4849" spans="1:6" x14ac:dyDescent="0.25">
      <c r="A4849" s="40" t="s">
        <v>21173</v>
      </c>
      <c r="B4849" s="39" t="s">
        <v>21174</v>
      </c>
      <c r="C4849" s="41">
        <v>0.1</v>
      </c>
      <c r="D4849" s="26" t="s">
        <v>6</v>
      </c>
      <c r="F4849" s="29">
        <v>43367</v>
      </c>
    </row>
    <row r="4850" spans="1:6" x14ac:dyDescent="0.25">
      <c r="A4850" s="40" t="s">
        <v>21175</v>
      </c>
      <c r="B4850" s="39" t="s">
        <v>21176</v>
      </c>
      <c r="C4850" s="41">
        <v>0.1</v>
      </c>
      <c r="D4850" s="26" t="s">
        <v>6</v>
      </c>
      <c r="F4850" s="29">
        <v>43367</v>
      </c>
    </row>
    <row r="4851" spans="1:6" x14ac:dyDescent="0.25">
      <c r="A4851" s="40" t="s">
        <v>21177</v>
      </c>
      <c r="B4851" s="39" t="s">
        <v>21178</v>
      </c>
      <c r="C4851" s="41">
        <v>0.1</v>
      </c>
      <c r="D4851" s="26" t="s">
        <v>6</v>
      </c>
      <c r="F4851" s="29">
        <v>43367</v>
      </c>
    </row>
    <row r="4852" spans="1:6" x14ac:dyDescent="0.25">
      <c r="A4852" s="40" t="s">
        <v>21179</v>
      </c>
      <c r="B4852" s="39" t="s">
        <v>21180</v>
      </c>
      <c r="C4852" s="41">
        <v>0.1</v>
      </c>
      <c r="D4852" s="26" t="s">
        <v>6</v>
      </c>
      <c r="F4852" s="29">
        <v>43367</v>
      </c>
    </row>
    <row r="4853" spans="1:6" x14ac:dyDescent="0.25">
      <c r="A4853" s="40" t="s">
        <v>21181</v>
      </c>
      <c r="B4853" s="39" t="s">
        <v>21182</v>
      </c>
      <c r="C4853" s="41">
        <v>0.1</v>
      </c>
      <c r="D4853" s="26" t="s">
        <v>6</v>
      </c>
      <c r="F4853" s="29">
        <v>43367</v>
      </c>
    </row>
    <row r="4854" spans="1:6" x14ac:dyDescent="0.25">
      <c r="A4854" s="40" t="s">
        <v>21183</v>
      </c>
      <c r="B4854" s="39" t="s">
        <v>21184</v>
      </c>
      <c r="C4854" s="41">
        <v>0.1</v>
      </c>
      <c r="D4854" s="26" t="s">
        <v>6</v>
      </c>
      <c r="F4854" s="29">
        <v>43367</v>
      </c>
    </row>
    <row r="4855" spans="1:6" x14ac:dyDescent="0.25">
      <c r="A4855" s="40" t="s">
        <v>21185</v>
      </c>
      <c r="B4855" s="39" t="s">
        <v>21186</v>
      </c>
      <c r="C4855" s="41">
        <v>0.1</v>
      </c>
      <c r="D4855" s="26" t="s">
        <v>6</v>
      </c>
      <c r="F4855" s="29">
        <v>43367</v>
      </c>
    </row>
    <row r="4856" spans="1:6" x14ac:dyDescent="0.25">
      <c r="A4856" s="40" t="s">
        <v>21187</v>
      </c>
      <c r="B4856" s="39" t="s">
        <v>21188</v>
      </c>
      <c r="C4856" s="41">
        <v>0.1</v>
      </c>
      <c r="D4856" s="26" t="s">
        <v>6</v>
      </c>
      <c r="F4856" s="29">
        <v>43367</v>
      </c>
    </row>
    <row r="4857" spans="1:6" x14ac:dyDescent="0.25">
      <c r="A4857" s="40" t="s">
        <v>21189</v>
      </c>
      <c r="B4857" s="39" t="s">
        <v>21190</v>
      </c>
      <c r="C4857" s="41">
        <v>0.1</v>
      </c>
      <c r="D4857" s="26" t="s">
        <v>6</v>
      </c>
      <c r="F4857" s="29">
        <v>43367</v>
      </c>
    </row>
    <row r="4858" spans="1:6" x14ac:dyDescent="0.25">
      <c r="A4858" s="40" t="s">
        <v>21191</v>
      </c>
      <c r="B4858" s="39" t="s">
        <v>18079</v>
      </c>
      <c r="C4858" s="41">
        <v>0.1</v>
      </c>
      <c r="D4858" s="26" t="s">
        <v>6</v>
      </c>
      <c r="F4858" s="29">
        <v>43367</v>
      </c>
    </row>
    <row r="4859" spans="1:6" x14ac:dyDescent="0.25">
      <c r="A4859" s="40" t="s">
        <v>21192</v>
      </c>
      <c r="B4859" s="39" t="s">
        <v>21193</v>
      </c>
      <c r="C4859" s="41">
        <v>0.1</v>
      </c>
      <c r="D4859" s="26" t="s">
        <v>6</v>
      </c>
      <c r="F4859" s="29">
        <v>43367</v>
      </c>
    </row>
    <row r="4860" spans="1:6" x14ac:dyDescent="0.25">
      <c r="A4860" s="40" t="s">
        <v>21194</v>
      </c>
      <c r="B4860" s="39" t="s">
        <v>21195</v>
      </c>
      <c r="C4860" s="41">
        <v>0.1</v>
      </c>
      <c r="D4860" s="26" t="s">
        <v>6</v>
      </c>
      <c r="F4860" s="29">
        <v>43367</v>
      </c>
    </row>
    <row r="4861" spans="1:6" x14ac:dyDescent="0.25">
      <c r="A4861" s="40" t="s">
        <v>21196</v>
      </c>
      <c r="B4861" s="39" t="s">
        <v>21197</v>
      </c>
      <c r="C4861" s="41">
        <v>0.1</v>
      </c>
      <c r="D4861" s="26" t="s">
        <v>6</v>
      </c>
      <c r="F4861" s="29">
        <v>43367</v>
      </c>
    </row>
    <row r="4862" spans="1:6" x14ac:dyDescent="0.25">
      <c r="A4862" s="40" t="s">
        <v>21198</v>
      </c>
      <c r="B4862" s="39" t="s">
        <v>21199</v>
      </c>
      <c r="C4862" s="41">
        <v>0.1</v>
      </c>
      <c r="D4862" s="26" t="s">
        <v>6</v>
      </c>
      <c r="F4862" s="29">
        <v>43367</v>
      </c>
    </row>
    <row r="4863" spans="1:6" x14ac:dyDescent="0.25">
      <c r="A4863" s="40" t="s">
        <v>21200</v>
      </c>
      <c r="B4863" s="39" t="s">
        <v>21201</v>
      </c>
      <c r="C4863" s="41">
        <v>0.1</v>
      </c>
      <c r="D4863" s="26" t="s">
        <v>6</v>
      </c>
      <c r="F4863" s="29">
        <v>43367</v>
      </c>
    </row>
    <row r="4864" spans="1:6" x14ac:dyDescent="0.25">
      <c r="A4864" s="40" t="s">
        <v>21202</v>
      </c>
      <c r="B4864" s="39" t="s">
        <v>21203</v>
      </c>
      <c r="C4864" s="41">
        <v>0.1</v>
      </c>
      <c r="D4864" s="26" t="s">
        <v>6</v>
      </c>
      <c r="F4864" s="29">
        <v>43367</v>
      </c>
    </row>
    <row r="4865" spans="1:6" x14ac:dyDescent="0.25">
      <c r="A4865" s="40" t="s">
        <v>21204</v>
      </c>
      <c r="B4865" s="39" t="s">
        <v>21205</v>
      </c>
      <c r="C4865" s="41">
        <v>0.1</v>
      </c>
      <c r="D4865" s="26" t="s">
        <v>6</v>
      </c>
      <c r="F4865" s="29">
        <v>43367</v>
      </c>
    </row>
    <row r="4866" spans="1:6" x14ac:dyDescent="0.25">
      <c r="A4866" s="40" t="s">
        <v>21206</v>
      </c>
      <c r="B4866" s="39" t="s">
        <v>21207</v>
      </c>
      <c r="C4866" s="41">
        <v>0.1</v>
      </c>
      <c r="D4866" s="26" t="s">
        <v>6</v>
      </c>
      <c r="F4866" s="29">
        <v>43367</v>
      </c>
    </row>
    <row r="4867" spans="1:6" x14ac:dyDescent="0.25">
      <c r="A4867" s="40" t="s">
        <v>21208</v>
      </c>
      <c r="B4867" s="39" t="s">
        <v>21209</v>
      </c>
      <c r="C4867" s="41">
        <v>0.1</v>
      </c>
      <c r="D4867" s="26" t="s">
        <v>6</v>
      </c>
      <c r="F4867" s="29">
        <v>43367</v>
      </c>
    </row>
    <row r="4868" spans="1:6" x14ac:dyDescent="0.25">
      <c r="A4868" s="40" t="s">
        <v>21210</v>
      </c>
      <c r="B4868" s="39" t="s">
        <v>21211</v>
      </c>
      <c r="C4868" s="41">
        <v>0.1</v>
      </c>
      <c r="D4868" s="26" t="s">
        <v>6</v>
      </c>
      <c r="F4868" s="29">
        <v>43367</v>
      </c>
    </row>
    <row r="4869" spans="1:6" x14ac:dyDescent="0.25">
      <c r="A4869" s="40" t="s">
        <v>21212</v>
      </c>
      <c r="B4869" s="39" t="s">
        <v>21213</v>
      </c>
      <c r="C4869" s="41">
        <v>0.1</v>
      </c>
      <c r="D4869" s="26" t="s">
        <v>6</v>
      </c>
      <c r="F4869" s="29">
        <v>43367</v>
      </c>
    </row>
    <row r="4870" spans="1:6" x14ac:dyDescent="0.25">
      <c r="A4870" s="40" t="s">
        <v>21214</v>
      </c>
      <c r="B4870" s="39" t="s">
        <v>21215</v>
      </c>
      <c r="C4870" s="41">
        <v>0.1</v>
      </c>
      <c r="D4870" s="26" t="s">
        <v>6</v>
      </c>
      <c r="F4870" s="29">
        <v>43367</v>
      </c>
    </row>
    <row r="4871" spans="1:6" x14ac:dyDescent="0.25">
      <c r="A4871" s="40" t="s">
        <v>21216</v>
      </c>
      <c r="B4871" s="39" t="s">
        <v>21217</v>
      </c>
      <c r="C4871" s="41">
        <v>0.1</v>
      </c>
      <c r="D4871" s="26" t="s">
        <v>6</v>
      </c>
      <c r="F4871" s="29">
        <v>43367</v>
      </c>
    </row>
    <row r="4872" spans="1:6" x14ac:dyDescent="0.25">
      <c r="A4872" s="40" t="s">
        <v>21218</v>
      </c>
      <c r="B4872" s="39" t="s">
        <v>21219</v>
      </c>
      <c r="C4872" s="41">
        <v>0.1</v>
      </c>
      <c r="D4872" s="26" t="s">
        <v>6</v>
      </c>
      <c r="F4872" s="29">
        <v>43367</v>
      </c>
    </row>
    <row r="4873" spans="1:6" x14ac:dyDescent="0.25">
      <c r="A4873" s="40" t="s">
        <v>21220</v>
      </c>
      <c r="B4873" s="39" t="s">
        <v>21221</v>
      </c>
      <c r="C4873" s="41">
        <v>0.1</v>
      </c>
      <c r="D4873" s="26" t="s">
        <v>6</v>
      </c>
      <c r="F4873" s="29">
        <v>43367</v>
      </c>
    </row>
    <row r="4874" spans="1:6" x14ac:dyDescent="0.25">
      <c r="A4874" s="40" t="s">
        <v>21222</v>
      </c>
      <c r="B4874" s="39" t="s">
        <v>21223</v>
      </c>
      <c r="C4874" s="41">
        <v>0.1</v>
      </c>
      <c r="D4874" s="26" t="s">
        <v>6</v>
      </c>
      <c r="F4874" s="29">
        <v>43367</v>
      </c>
    </row>
    <row r="4875" spans="1:6" x14ac:dyDescent="0.25">
      <c r="A4875" s="40" t="s">
        <v>21224</v>
      </c>
      <c r="B4875" s="39" t="s">
        <v>21225</v>
      </c>
      <c r="C4875" s="41">
        <v>0.1</v>
      </c>
      <c r="D4875" s="26" t="s">
        <v>6</v>
      </c>
      <c r="F4875" s="29">
        <v>43367</v>
      </c>
    </row>
    <row r="4876" spans="1:6" x14ac:dyDescent="0.25">
      <c r="A4876" s="40" t="s">
        <v>21226</v>
      </c>
      <c r="B4876" s="39" t="s">
        <v>21227</v>
      </c>
      <c r="C4876" s="41">
        <v>0.1</v>
      </c>
      <c r="D4876" s="26" t="s">
        <v>6</v>
      </c>
      <c r="F4876" s="29">
        <v>43367</v>
      </c>
    </row>
    <row r="4877" spans="1:6" x14ac:dyDescent="0.25">
      <c r="A4877" s="40" t="s">
        <v>21228</v>
      </c>
      <c r="B4877" s="39" t="s">
        <v>21229</v>
      </c>
      <c r="C4877" s="41">
        <v>0.1</v>
      </c>
      <c r="D4877" s="26" t="s">
        <v>6</v>
      </c>
      <c r="F4877" s="29">
        <v>43367</v>
      </c>
    </row>
    <row r="4878" spans="1:6" x14ac:dyDescent="0.25">
      <c r="A4878" s="40" t="s">
        <v>21230</v>
      </c>
      <c r="B4878" s="39" t="s">
        <v>21231</v>
      </c>
      <c r="C4878" s="41">
        <v>0.1</v>
      </c>
      <c r="D4878" s="26" t="s">
        <v>6</v>
      </c>
      <c r="F4878" s="29">
        <v>43367</v>
      </c>
    </row>
    <row r="4879" spans="1:6" x14ac:dyDescent="0.25">
      <c r="A4879" s="40" t="s">
        <v>21232</v>
      </c>
      <c r="B4879" s="39" t="s">
        <v>21233</v>
      </c>
      <c r="C4879" s="41">
        <v>0.1</v>
      </c>
      <c r="D4879" s="26" t="s">
        <v>6</v>
      </c>
      <c r="F4879" s="29">
        <v>43367</v>
      </c>
    </row>
    <row r="4880" spans="1:6" x14ac:dyDescent="0.25">
      <c r="A4880" s="40" t="s">
        <v>21234</v>
      </c>
      <c r="B4880" s="39" t="s">
        <v>21235</v>
      </c>
      <c r="C4880" s="41">
        <v>0.1</v>
      </c>
      <c r="D4880" s="26" t="s">
        <v>6</v>
      </c>
      <c r="F4880" s="29">
        <v>43367</v>
      </c>
    </row>
    <row r="4881" spans="1:6" x14ac:dyDescent="0.25">
      <c r="A4881" s="40" t="s">
        <v>21236</v>
      </c>
      <c r="B4881" s="39" t="s">
        <v>21237</v>
      </c>
      <c r="C4881" s="41">
        <v>0.1</v>
      </c>
      <c r="D4881" s="26" t="s">
        <v>6</v>
      </c>
      <c r="F4881" s="29">
        <v>43367</v>
      </c>
    </row>
    <row r="4882" spans="1:6" x14ac:dyDescent="0.25">
      <c r="A4882" s="40" t="s">
        <v>21238</v>
      </c>
      <c r="B4882" s="39" t="s">
        <v>21239</v>
      </c>
      <c r="C4882" s="41">
        <v>0.1</v>
      </c>
      <c r="D4882" s="26" t="s">
        <v>6</v>
      </c>
      <c r="F4882" s="29">
        <v>43367</v>
      </c>
    </row>
    <row r="4883" spans="1:6" x14ac:dyDescent="0.25">
      <c r="A4883" s="40" t="s">
        <v>21240</v>
      </c>
      <c r="B4883" s="39" t="s">
        <v>21241</v>
      </c>
      <c r="C4883" s="41">
        <v>0.1</v>
      </c>
      <c r="D4883" s="26" t="s">
        <v>6</v>
      </c>
      <c r="F4883" s="29">
        <v>43367</v>
      </c>
    </row>
    <row r="4884" spans="1:6" x14ac:dyDescent="0.25">
      <c r="A4884" s="40" t="s">
        <v>21242</v>
      </c>
      <c r="B4884" s="39" t="s">
        <v>21243</v>
      </c>
      <c r="C4884" s="41">
        <v>0.1</v>
      </c>
      <c r="D4884" s="26" t="s">
        <v>6</v>
      </c>
      <c r="F4884" s="29">
        <v>43367</v>
      </c>
    </row>
    <row r="4885" spans="1:6" x14ac:dyDescent="0.25">
      <c r="A4885" s="40" t="s">
        <v>21244</v>
      </c>
      <c r="B4885" s="39" t="s">
        <v>21245</v>
      </c>
      <c r="C4885" s="41">
        <v>0.1</v>
      </c>
      <c r="D4885" s="26" t="s">
        <v>6</v>
      </c>
      <c r="F4885" s="29">
        <v>43367</v>
      </c>
    </row>
    <row r="4886" spans="1:6" x14ac:dyDescent="0.25">
      <c r="A4886" s="40" t="s">
        <v>21246</v>
      </c>
      <c r="B4886" s="39" t="s">
        <v>21247</v>
      </c>
      <c r="C4886" s="41">
        <v>0.1</v>
      </c>
      <c r="D4886" s="26" t="s">
        <v>6</v>
      </c>
      <c r="F4886" s="29">
        <v>43367</v>
      </c>
    </row>
    <row r="4887" spans="1:6" x14ac:dyDescent="0.25">
      <c r="A4887" s="40" t="s">
        <v>21248</v>
      </c>
      <c r="B4887" s="39" t="s">
        <v>21249</v>
      </c>
      <c r="C4887" s="41">
        <v>0.1</v>
      </c>
      <c r="D4887" s="26" t="s">
        <v>6</v>
      </c>
      <c r="F4887" s="29">
        <v>43367</v>
      </c>
    </row>
    <row r="4888" spans="1:6" x14ac:dyDescent="0.25">
      <c r="A4888" s="40" t="s">
        <v>21250</v>
      </c>
      <c r="B4888" s="39" t="s">
        <v>21251</v>
      </c>
      <c r="C4888" s="41">
        <v>0.1</v>
      </c>
      <c r="D4888" s="26" t="s">
        <v>6</v>
      </c>
      <c r="F4888" s="29">
        <v>43367</v>
      </c>
    </row>
    <row r="4889" spans="1:6" x14ac:dyDescent="0.25">
      <c r="A4889" s="40" t="s">
        <v>21252</v>
      </c>
      <c r="B4889" s="39" t="s">
        <v>21253</v>
      </c>
      <c r="C4889" s="41">
        <v>0.1</v>
      </c>
      <c r="D4889" s="26" t="s">
        <v>6</v>
      </c>
      <c r="F4889" s="29">
        <v>43367</v>
      </c>
    </row>
    <row r="4890" spans="1:6" x14ac:dyDescent="0.25">
      <c r="A4890" s="40" t="s">
        <v>21254</v>
      </c>
      <c r="B4890" s="39" t="s">
        <v>21255</v>
      </c>
      <c r="C4890" s="41">
        <v>0.1</v>
      </c>
      <c r="D4890" s="26" t="s">
        <v>6</v>
      </c>
      <c r="F4890" s="29">
        <v>43367</v>
      </c>
    </row>
    <row r="4891" spans="1:6" x14ac:dyDescent="0.25">
      <c r="A4891" s="40" t="s">
        <v>21256</v>
      </c>
      <c r="B4891" s="39" t="s">
        <v>21257</v>
      </c>
      <c r="C4891" s="41">
        <v>0.1</v>
      </c>
      <c r="D4891" s="26" t="s">
        <v>6</v>
      </c>
      <c r="F4891" s="29">
        <v>43367</v>
      </c>
    </row>
    <row r="4892" spans="1:6" x14ac:dyDescent="0.25">
      <c r="A4892" s="40" t="s">
        <v>21258</v>
      </c>
      <c r="B4892" s="39" t="s">
        <v>21259</v>
      </c>
      <c r="C4892" s="41">
        <v>0.1</v>
      </c>
      <c r="D4892" s="26" t="s">
        <v>6</v>
      </c>
      <c r="F4892" s="29">
        <v>43367</v>
      </c>
    </row>
    <row r="4893" spans="1:6" x14ac:dyDescent="0.25">
      <c r="A4893" s="40" t="s">
        <v>21260</v>
      </c>
      <c r="B4893" s="39" t="s">
        <v>16049</v>
      </c>
      <c r="C4893" s="41">
        <v>0.1</v>
      </c>
      <c r="D4893" s="26" t="s">
        <v>6</v>
      </c>
      <c r="F4893" s="29">
        <v>43367</v>
      </c>
    </row>
    <row r="4894" spans="1:6" x14ac:dyDescent="0.25">
      <c r="A4894" s="40" t="s">
        <v>21261</v>
      </c>
      <c r="B4894" s="39" t="s">
        <v>16049</v>
      </c>
      <c r="C4894" s="41">
        <v>0.1</v>
      </c>
      <c r="D4894" s="26" t="s">
        <v>6</v>
      </c>
      <c r="F4894" s="29">
        <v>43367</v>
      </c>
    </row>
    <row r="4895" spans="1:6" x14ac:dyDescent="0.25">
      <c r="A4895" s="40" t="s">
        <v>21262</v>
      </c>
      <c r="B4895" s="39" t="s">
        <v>16049</v>
      </c>
      <c r="C4895" s="41">
        <v>0.1</v>
      </c>
      <c r="D4895" s="26" t="s">
        <v>6</v>
      </c>
      <c r="F4895" s="29">
        <v>43367</v>
      </c>
    </row>
    <row r="4896" spans="1:6" x14ac:dyDescent="0.25">
      <c r="A4896" s="40" t="s">
        <v>21263</v>
      </c>
      <c r="B4896" s="39" t="s">
        <v>16049</v>
      </c>
      <c r="C4896" s="41">
        <v>0.1</v>
      </c>
      <c r="D4896" s="26" t="s">
        <v>6</v>
      </c>
      <c r="F4896" s="29">
        <v>43367</v>
      </c>
    </row>
    <row r="4897" spans="1:6" x14ac:dyDescent="0.25">
      <c r="A4897" s="40" t="s">
        <v>21264</v>
      </c>
      <c r="B4897" s="39" t="s">
        <v>21265</v>
      </c>
      <c r="C4897" s="41">
        <v>0.1</v>
      </c>
      <c r="D4897" s="26" t="s">
        <v>6</v>
      </c>
      <c r="F4897" s="29">
        <v>43367</v>
      </c>
    </row>
    <row r="4898" spans="1:6" x14ac:dyDescent="0.25">
      <c r="A4898" s="40" t="s">
        <v>21266</v>
      </c>
      <c r="B4898" s="39" t="s">
        <v>21267</v>
      </c>
      <c r="C4898" s="41">
        <v>0.1</v>
      </c>
      <c r="D4898" s="26" t="s">
        <v>6</v>
      </c>
      <c r="F4898" s="29">
        <v>43367</v>
      </c>
    </row>
    <row r="4899" spans="1:6" x14ac:dyDescent="0.25">
      <c r="A4899" s="40" t="s">
        <v>21268</v>
      </c>
      <c r="B4899" s="39" t="s">
        <v>16049</v>
      </c>
      <c r="C4899" s="41">
        <v>0.1</v>
      </c>
      <c r="D4899" s="26" t="s">
        <v>6</v>
      </c>
      <c r="F4899" s="29">
        <v>43367</v>
      </c>
    </row>
    <row r="4900" spans="1:6" x14ac:dyDescent="0.25">
      <c r="A4900" s="40" t="s">
        <v>21269</v>
      </c>
      <c r="B4900" s="39" t="s">
        <v>21270</v>
      </c>
      <c r="C4900" s="41">
        <v>0.1</v>
      </c>
      <c r="D4900" s="26" t="s">
        <v>6</v>
      </c>
      <c r="F4900" s="29">
        <v>43367</v>
      </c>
    </row>
    <row r="4901" spans="1:6" x14ac:dyDescent="0.25">
      <c r="A4901" s="40" t="s">
        <v>21271</v>
      </c>
      <c r="B4901" s="39" t="s">
        <v>21272</v>
      </c>
      <c r="C4901" s="41">
        <v>0.1</v>
      </c>
      <c r="D4901" s="26" t="s">
        <v>6</v>
      </c>
      <c r="F4901" s="29">
        <v>43367</v>
      </c>
    </row>
    <row r="4902" spans="1:6" x14ac:dyDescent="0.25">
      <c r="A4902" s="40" t="s">
        <v>21273</v>
      </c>
      <c r="B4902" s="39" t="s">
        <v>21274</v>
      </c>
      <c r="C4902" s="41">
        <v>0.1</v>
      </c>
      <c r="D4902" s="26" t="s">
        <v>6</v>
      </c>
      <c r="F4902" s="29">
        <v>43367</v>
      </c>
    </row>
    <row r="4903" spans="1:6" x14ac:dyDescent="0.25">
      <c r="A4903" s="40" t="s">
        <v>21275</v>
      </c>
      <c r="B4903" s="39" t="s">
        <v>21276</v>
      </c>
      <c r="C4903" s="41">
        <v>0.1</v>
      </c>
      <c r="D4903" s="26" t="s">
        <v>6</v>
      </c>
      <c r="F4903" s="29">
        <v>43367</v>
      </c>
    </row>
    <row r="4904" spans="1:6" x14ac:dyDescent="0.25">
      <c r="A4904" s="40" t="s">
        <v>21277</v>
      </c>
      <c r="B4904" s="39" t="s">
        <v>21278</v>
      </c>
      <c r="C4904" s="41">
        <v>0.1</v>
      </c>
      <c r="D4904" s="26" t="s">
        <v>6</v>
      </c>
      <c r="F4904" s="29">
        <v>43367</v>
      </c>
    </row>
    <row r="4905" spans="1:6" x14ac:dyDescent="0.25">
      <c r="A4905" s="40" t="s">
        <v>21279</v>
      </c>
      <c r="B4905" s="39" t="s">
        <v>21280</v>
      </c>
      <c r="C4905" s="41">
        <v>0.1</v>
      </c>
      <c r="D4905" s="26" t="s">
        <v>6</v>
      </c>
      <c r="F4905" s="29">
        <v>43367</v>
      </c>
    </row>
    <row r="4906" spans="1:6" x14ac:dyDescent="0.25">
      <c r="A4906" s="40" t="s">
        <v>21281</v>
      </c>
      <c r="B4906" s="39" t="s">
        <v>21282</v>
      </c>
      <c r="C4906" s="41">
        <v>0.1</v>
      </c>
      <c r="D4906" s="26" t="s">
        <v>6</v>
      </c>
      <c r="F4906" s="29">
        <v>43367</v>
      </c>
    </row>
    <row r="4907" spans="1:6" x14ac:dyDescent="0.25">
      <c r="A4907" s="40" t="s">
        <v>21283</v>
      </c>
      <c r="B4907" s="39" t="s">
        <v>21284</v>
      </c>
      <c r="C4907" s="41">
        <v>0.1</v>
      </c>
      <c r="D4907" s="26" t="s">
        <v>6</v>
      </c>
      <c r="F4907" s="29">
        <v>43367</v>
      </c>
    </row>
    <row r="4908" spans="1:6" x14ac:dyDescent="0.25">
      <c r="A4908" s="40" t="s">
        <v>21285</v>
      </c>
      <c r="B4908" s="39" t="s">
        <v>21286</v>
      </c>
      <c r="C4908" s="41">
        <v>0.1</v>
      </c>
      <c r="D4908" s="26" t="s">
        <v>6</v>
      </c>
      <c r="F4908" s="29">
        <v>43367</v>
      </c>
    </row>
    <row r="4909" spans="1:6" x14ac:dyDescent="0.25">
      <c r="A4909" s="40" t="s">
        <v>21287</v>
      </c>
      <c r="B4909" s="39" t="s">
        <v>21288</v>
      </c>
      <c r="C4909" s="41">
        <v>0.1</v>
      </c>
      <c r="D4909" s="26" t="s">
        <v>6</v>
      </c>
      <c r="F4909" s="29">
        <v>43367</v>
      </c>
    </row>
    <row r="4910" spans="1:6" x14ac:dyDescent="0.25">
      <c r="A4910" s="40" t="s">
        <v>21289</v>
      </c>
      <c r="B4910" s="39" t="s">
        <v>21290</v>
      </c>
      <c r="C4910" s="41">
        <v>0.1</v>
      </c>
      <c r="D4910" s="26" t="s">
        <v>6</v>
      </c>
      <c r="F4910" s="29">
        <v>43367</v>
      </c>
    </row>
    <row r="4911" spans="1:6" x14ac:dyDescent="0.25">
      <c r="A4911" s="40" t="s">
        <v>21291</v>
      </c>
      <c r="B4911" s="39" t="s">
        <v>21292</v>
      </c>
      <c r="C4911" s="41">
        <v>0.1</v>
      </c>
      <c r="D4911" s="26" t="s">
        <v>6</v>
      </c>
      <c r="F4911" s="29">
        <v>43367</v>
      </c>
    </row>
    <row r="4912" spans="1:6" x14ac:dyDescent="0.25">
      <c r="A4912" s="40" t="s">
        <v>21293</v>
      </c>
      <c r="B4912" s="39" t="s">
        <v>21294</v>
      </c>
      <c r="C4912" s="41">
        <v>0.1</v>
      </c>
      <c r="D4912" s="26" t="s">
        <v>6</v>
      </c>
      <c r="F4912" s="29">
        <v>43367</v>
      </c>
    </row>
    <row r="4913" spans="1:6" x14ac:dyDescent="0.25">
      <c r="A4913" s="40" t="s">
        <v>21295</v>
      </c>
      <c r="B4913" s="39" t="s">
        <v>21294</v>
      </c>
      <c r="C4913" s="41">
        <v>0.1</v>
      </c>
      <c r="D4913" s="26" t="s">
        <v>6</v>
      </c>
      <c r="F4913" s="29">
        <v>43367</v>
      </c>
    </row>
    <row r="4914" spans="1:6" x14ac:dyDescent="0.25">
      <c r="A4914" s="40" t="s">
        <v>21296</v>
      </c>
      <c r="B4914" s="39" t="s">
        <v>21297</v>
      </c>
      <c r="C4914" s="41">
        <v>0.1</v>
      </c>
      <c r="D4914" s="26" t="s">
        <v>6</v>
      </c>
      <c r="F4914" s="29">
        <v>43367</v>
      </c>
    </row>
    <row r="4915" spans="1:6" x14ac:dyDescent="0.25">
      <c r="A4915" s="40" t="s">
        <v>21298</v>
      </c>
      <c r="B4915" s="39" t="s">
        <v>21299</v>
      </c>
      <c r="C4915" s="41">
        <v>0.1</v>
      </c>
      <c r="D4915" s="26" t="s">
        <v>6</v>
      </c>
      <c r="F4915" s="29">
        <v>43367</v>
      </c>
    </row>
    <row r="4916" spans="1:6" x14ac:dyDescent="0.25">
      <c r="A4916" s="40" t="s">
        <v>21300</v>
      </c>
      <c r="B4916" s="39" t="s">
        <v>21301</v>
      </c>
      <c r="C4916" s="41">
        <v>0.1</v>
      </c>
      <c r="D4916" s="26" t="s">
        <v>6</v>
      </c>
      <c r="F4916" s="29">
        <v>43367</v>
      </c>
    </row>
    <row r="4917" spans="1:6" x14ac:dyDescent="0.25">
      <c r="A4917" s="40" t="s">
        <v>21302</v>
      </c>
      <c r="B4917" s="39" t="s">
        <v>21303</v>
      </c>
      <c r="C4917" s="41">
        <v>0.1</v>
      </c>
      <c r="D4917" s="26" t="s">
        <v>6</v>
      </c>
      <c r="F4917" s="29">
        <v>43367</v>
      </c>
    </row>
    <row r="4918" spans="1:6" x14ac:dyDescent="0.25">
      <c r="A4918" s="40" t="s">
        <v>21304</v>
      </c>
      <c r="B4918" s="39" t="s">
        <v>21305</v>
      </c>
      <c r="C4918" s="41">
        <v>0.1</v>
      </c>
      <c r="D4918" s="26" t="s">
        <v>6</v>
      </c>
      <c r="F4918" s="29">
        <v>43367</v>
      </c>
    </row>
    <row r="4919" spans="1:6" x14ac:dyDescent="0.25">
      <c r="A4919" s="40" t="s">
        <v>21306</v>
      </c>
      <c r="B4919" s="39" t="s">
        <v>21307</v>
      </c>
      <c r="C4919" s="41">
        <v>0.1</v>
      </c>
      <c r="D4919" s="26" t="s">
        <v>6</v>
      </c>
      <c r="F4919" s="29">
        <v>43367</v>
      </c>
    </row>
    <row r="4920" spans="1:6" x14ac:dyDescent="0.25">
      <c r="A4920" s="40" t="s">
        <v>21308</v>
      </c>
      <c r="B4920" s="39" t="s">
        <v>21309</v>
      </c>
      <c r="C4920" s="41">
        <v>0.1</v>
      </c>
      <c r="D4920" s="26" t="s">
        <v>6</v>
      </c>
      <c r="F4920" s="29">
        <v>43367</v>
      </c>
    </row>
    <row r="4921" spans="1:6" x14ac:dyDescent="0.25">
      <c r="A4921" s="40" t="s">
        <v>21310</v>
      </c>
      <c r="B4921" s="39" t="s">
        <v>18073</v>
      </c>
      <c r="C4921" s="41">
        <v>0.1</v>
      </c>
      <c r="D4921" s="26" t="s">
        <v>6</v>
      </c>
      <c r="F4921" s="29">
        <v>43367</v>
      </c>
    </row>
    <row r="4922" spans="1:6" x14ac:dyDescent="0.25">
      <c r="A4922" s="40" t="s">
        <v>21311</v>
      </c>
      <c r="B4922" s="39" t="s">
        <v>21312</v>
      </c>
      <c r="C4922" s="41">
        <v>0.1</v>
      </c>
      <c r="D4922" s="26" t="s">
        <v>6</v>
      </c>
      <c r="F4922" s="29">
        <v>43367</v>
      </c>
    </row>
    <row r="4923" spans="1:6" x14ac:dyDescent="0.25">
      <c r="A4923" s="40" t="s">
        <v>21313</v>
      </c>
      <c r="B4923" s="39" t="s">
        <v>21314</v>
      </c>
      <c r="C4923" s="41">
        <v>0.1</v>
      </c>
      <c r="D4923" s="26" t="s">
        <v>6</v>
      </c>
      <c r="F4923" s="29">
        <v>43367</v>
      </c>
    </row>
    <row r="4924" spans="1:6" x14ac:dyDescent="0.25">
      <c r="A4924" s="40" t="s">
        <v>21315</v>
      </c>
      <c r="B4924" s="39" t="s">
        <v>21316</v>
      </c>
      <c r="C4924" s="41">
        <v>0.1</v>
      </c>
      <c r="D4924" s="26" t="s">
        <v>6</v>
      </c>
      <c r="F4924" s="29">
        <v>43367</v>
      </c>
    </row>
    <row r="4925" spans="1:6" x14ac:dyDescent="0.25">
      <c r="A4925" s="40" t="s">
        <v>21317</v>
      </c>
      <c r="B4925" s="39" t="s">
        <v>21190</v>
      </c>
      <c r="C4925" s="41">
        <v>0.1</v>
      </c>
      <c r="D4925" s="26" t="s">
        <v>6</v>
      </c>
      <c r="F4925" s="29">
        <v>43367</v>
      </c>
    </row>
    <row r="4926" spans="1:6" x14ac:dyDescent="0.25">
      <c r="A4926" s="40" t="s">
        <v>21318</v>
      </c>
      <c r="B4926" s="39" t="s">
        <v>18079</v>
      </c>
      <c r="C4926" s="41">
        <v>0.1</v>
      </c>
      <c r="D4926" s="26" t="s">
        <v>6</v>
      </c>
      <c r="F4926" s="29">
        <v>43367</v>
      </c>
    </row>
    <row r="4927" spans="1:6" x14ac:dyDescent="0.25">
      <c r="A4927" s="40" t="s">
        <v>21319</v>
      </c>
      <c r="B4927" s="39" t="s">
        <v>18077</v>
      </c>
      <c r="C4927" s="41">
        <v>0.1</v>
      </c>
      <c r="D4927" s="26" t="s">
        <v>6</v>
      </c>
      <c r="F4927" s="29">
        <v>43367</v>
      </c>
    </row>
    <row r="4928" spans="1:6" x14ac:dyDescent="0.25">
      <c r="A4928" s="40" t="s">
        <v>21320</v>
      </c>
      <c r="B4928" s="39" t="s">
        <v>21190</v>
      </c>
      <c r="C4928" s="41">
        <v>0.1</v>
      </c>
      <c r="D4928" s="26" t="s">
        <v>6</v>
      </c>
      <c r="F4928" s="29">
        <v>43367</v>
      </c>
    </row>
    <row r="4929" spans="1:6" x14ac:dyDescent="0.25">
      <c r="A4929" s="40" t="s">
        <v>21321</v>
      </c>
      <c r="B4929" s="39" t="s">
        <v>21322</v>
      </c>
      <c r="C4929" s="41">
        <v>0.1</v>
      </c>
      <c r="D4929" s="26" t="s">
        <v>6</v>
      </c>
      <c r="F4929" s="29">
        <v>43367</v>
      </c>
    </row>
    <row r="4930" spans="1:6" x14ac:dyDescent="0.25">
      <c r="A4930" s="40" t="s">
        <v>21323</v>
      </c>
      <c r="B4930" s="39" t="s">
        <v>21324</v>
      </c>
      <c r="C4930" s="41">
        <v>0.1</v>
      </c>
      <c r="D4930" s="26" t="s">
        <v>6</v>
      </c>
      <c r="F4930" s="29">
        <v>43367</v>
      </c>
    </row>
    <row r="4931" spans="1:6" x14ac:dyDescent="0.25">
      <c r="A4931" s="40" t="s">
        <v>21325</v>
      </c>
      <c r="B4931" s="39" t="s">
        <v>21326</v>
      </c>
      <c r="C4931" s="41">
        <v>0.1</v>
      </c>
      <c r="D4931" s="26" t="s">
        <v>6</v>
      </c>
      <c r="F4931" s="29">
        <v>43367</v>
      </c>
    </row>
    <row r="4932" spans="1:6" x14ac:dyDescent="0.25">
      <c r="A4932" s="40" t="s">
        <v>21327</v>
      </c>
      <c r="B4932" s="39" t="s">
        <v>21328</v>
      </c>
      <c r="C4932" s="41">
        <v>0.1</v>
      </c>
      <c r="D4932" s="26" t="s">
        <v>6</v>
      </c>
      <c r="F4932" s="29">
        <v>43367</v>
      </c>
    </row>
    <row r="4933" spans="1:6" x14ac:dyDescent="0.25">
      <c r="A4933" s="40" t="s">
        <v>21329</v>
      </c>
      <c r="B4933" s="39" t="s">
        <v>21330</v>
      </c>
      <c r="C4933" s="41">
        <v>0.1</v>
      </c>
      <c r="D4933" s="26" t="s">
        <v>6</v>
      </c>
      <c r="F4933" s="29">
        <v>43367</v>
      </c>
    </row>
    <row r="4934" spans="1:6" x14ac:dyDescent="0.25">
      <c r="A4934" s="40" t="s">
        <v>21331</v>
      </c>
      <c r="B4934" s="39" t="s">
        <v>21332</v>
      </c>
      <c r="C4934" s="41">
        <v>0.1</v>
      </c>
      <c r="D4934" s="26" t="s">
        <v>6</v>
      </c>
      <c r="F4934" s="29">
        <v>43367</v>
      </c>
    </row>
    <row r="4935" spans="1:6" x14ac:dyDescent="0.25">
      <c r="A4935" s="40" t="s">
        <v>21333</v>
      </c>
      <c r="B4935" s="39" t="s">
        <v>21334</v>
      </c>
      <c r="C4935" s="41">
        <v>0.1</v>
      </c>
      <c r="D4935" s="26" t="s">
        <v>6</v>
      </c>
      <c r="F4935" s="29">
        <v>43367</v>
      </c>
    </row>
    <row r="4936" spans="1:6" x14ac:dyDescent="0.25">
      <c r="A4936" s="40" t="s">
        <v>21335</v>
      </c>
      <c r="B4936" s="39" t="s">
        <v>21336</v>
      </c>
      <c r="C4936" s="41">
        <v>0.1</v>
      </c>
      <c r="D4936" s="26" t="s">
        <v>6</v>
      </c>
      <c r="F4936" s="29">
        <v>43367</v>
      </c>
    </row>
    <row r="4937" spans="1:6" x14ac:dyDescent="0.25">
      <c r="A4937" s="40" t="s">
        <v>21337</v>
      </c>
      <c r="B4937" s="39" t="s">
        <v>21338</v>
      </c>
      <c r="C4937" s="41">
        <v>0.1</v>
      </c>
      <c r="D4937" s="26" t="s">
        <v>6</v>
      </c>
      <c r="F4937" s="29">
        <v>43367</v>
      </c>
    </row>
    <row r="4938" spans="1:6" x14ac:dyDescent="0.25">
      <c r="A4938" s="40" t="s">
        <v>21339</v>
      </c>
      <c r="B4938" s="39" t="s">
        <v>21340</v>
      </c>
      <c r="C4938" s="41">
        <v>0.1</v>
      </c>
      <c r="D4938" s="26" t="s">
        <v>6</v>
      </c>
      <c r="F4938" s="29">
        <v>43367</v>
      </c>
    </row>
    <row r="4939" spans="1:6" x14ac:dyDescent="0.25">
      <c r="A4939" s="40" t="s">
        <v>21341</v>
      </c>
      <c r="B4939" s="39" t="s">
        <v>21342</v>
      </c>
      <c r="C4939" s="41">
        <v>0.1</v>
      </c>
      <c r="D4939" s="26" t="s">
        <v>6</v>
      </c>
      <c r="F4939" s="29">
        <v>43367</v>
      </c>
    </row>
    <row r="4940" spans="1:6" x14ac:dyDescent="0.25">
      <c r="A4940" s="40" t="s">
        <v>21343</v>
      </c>
      <c r="B4940" s="39" t="s">
        <v>21344</v>
      </c>
      <c r="C4940" s="41">
        <v>0.1</v>
      </c>
      <c r="D4940" s="26" t="s">
        <v>6</v>
      </c>
      <c r="F4940" s="29">
        <v>43367</v>
      </c>
    </row>
    <row r="4941" spans="1:6" x14ac:dyDescent="0.25">
      <c r="A4941" s="40" t="s">
        <v>21345</v>
      </c>
      <c r="B4941" s="39" t="s">
        <v>21346</v>
      </c>
      <c r="C4941" s="41">
        <v>0.1</v>
      </c>
      <c r="D4941" s="26" t="s">
        <v>6</v>
      </c>
      <c r="F4941" s="29">
        <v>43367</v>
      </c>
    </row>
    <row r="4942" spans="1:6" x14ac:dyDescent="0.25">
      <c r="A4942" s="40" t="s">
        <v>21347</v>
      </c>
      <c r="B4942" s="39" t="s">
        <v>21348</v>
      </c>
      <c r="C4942" s="41">
        <v>0.1</v>
      </c>
      <c r="D4942" s="26" t="s">
        <v>6</v>
      </c>
      <c r="F4942" s="29">
        <v>43367</v>
      </c>
    </row>
    <row r="4943" spans="1:6" x14ac:dyDescent="0.25">
      <c r="A4943" s="40" t="s">
        <v>21349</v>
      </c>
      <c r="B4943" s="39" t="s">
        <v>21350</v>
      </c>
      <c r="C4943" s="41">
        <v>0.1</v>
      </c>
      <c r="D4943" s="26" t="s">
        <v>6</v>
      </c>
      <c r="F4943" s="29">
        <v>43367</v>
      </c>
    </row>
    <row r="4944" spans="1:6" x14ac:dyDescent="0.25">
      <c r="A4944" s="40" t="s">
        <v>21351</v>
      </c>
      <c r="B4944" s="39" t="s">
        <v>21352</v>
      </c>
      <c r="C4944" s="41">
        <v>0.1</v>
      </c>
      <c r="D4944" s="26" t="s">
        <v>6</v>
      </c>
      <c r="F4944" s="29">
        <v>43367</v>
      </c>
    </row>
    <row r="4945" spans="1:6" x14ac:dyDescent="0.25">
      <c r="A4945" s="40" t="s">
        <v>21353</v>
      </c>
      <c r="B4945" s="39" t="s">
        <v>21354</v>
      </c>
      <c r="C4945" s="41">
        <v>0.1</v>
      </c>
      <c r="D4945" s="26" t="s">
        <v>6</v>
      </c>
      <c r="F4945" s="29">
        <v>43367</v>
      </c>
    </row>
    <row r="4946" spans="1:6" x14ac:dyDescent="0.25">
      <c r="A4946" s="40" t="s">
        <v>21355</v>
      </c>
      <c r="B4946" s="39" t="s">
        <v>21356</v>
      </c>
      <c r="C4946" s="41">
        <v>0.1</v>
      </c>
      <c r="D4946" s="26" t="s">
        <v>6</v>
      </c>
      <c r="F4946" s="29">
        <v>43367</v>
      </c>
    </row>
    <row r="4947" spans="1:6" x14ac:dyDescent="0.25">
      <c r="A4947" s="40" t="s">
        <v>21357</v>
      </c>
      <c r="B4947" s="39" t="s">
        <v>21358</v>
      </c>
      <c r="C4947" s="41">
        <v>0.1</v>
      </c>
      <c r="D4947" s="26" t="s">
        <v>6</v>
      </c>
      <c r="F4947" s="29">
        <v>43367</v>
      </c>
    </row>
    <row r="4948" spans="1:6" x14ac:dyDescent="0.25">
      <c r="A4948" s="40" t="s">
        <v>21359</v>
      </c>
      <c r="B4948" s="39" t="s">
        <v>21360</v>
      </c>
      <c r="C4948" s="41">
        <v>0.1</v>
      </c>
      <c r="D4948" s="26" t="s">
        <v>6</v>
      </c>
      <c r="F4948" s="29">
        <v>43367</v>
      </c>
    </row>
    <row r="4949" spans="1:6" x14ac:dyDescent="0.25">
      <c r="A4949" s="40" t="s">
        <v>21361</v>
      </c>
      <c r="B4949" s="39" t="s">
        <v>21362</v>
      </c>
      <c r="C4949" s="41">
        <v>0.1</v>
      </c>
      <c r="D4949" s="26" t="s">
        <v>6</v>
      </c>
      <c r="F4949" s="29">
        <v>43367</v>
      </c>
    </row>
    <row r="4950" spans="1:6" x14ac:dyDescent="0.25">
      <c r="A4950" s="40" t="s">
        <v>21363</v>
      </c>
      <c r="B4950" s="39" t="s">
        <v>21364</v>
      </c>
      <c r="C4950" s="41">
        <v>0.1</v>
      </c>
      <c r="D4950" s="26" t="s">
        <v>6</v>
      </c>
      <c r="F4950" s="29">
        <v>43367</v>
      </c>
    </row>
    <row r="4951" spans="1:6" x14ac:dyDescent="0.25">
      <c r="A4951" s="40" t="s">
        <v>21365</v>
      </c>
      <c r="B4951" s="39" t="s">
        <v>21366</v>
      </c>
      <c r="C4951" s="41">
        <v>0.1</v>
      </c>
      <c r="D4951" s="26" t="s">
        <v>6</v>
      </c>
      <c r="F4951" s="29">
        <v>43367</v>
      </c>
    </row>
    <row r="4952" spans="1:6" x14ac:dyDescent="0.25">
      <c r="A4952" s="40" t="s">
        <v>21367</v>
      </c>
      <c r="B4952" s="39" t="s">
        <v>21368</v>
      </c>
      <c r="C4952" s="41">
        <v>0.1</v>
      </c>
      <c r="D4952" s="26" t="s">
        <v>6</v>
      </c>
      <c r="F4952" s="29">
        <v>43367</v>
      </c>
    </row>
    <row r="4953" spans="1:6" x14ac:dyDescent="0.25">
      <c r="A4953" s="40" t="s">
        <v>21369</v>
      </c>
      <c r="B4953" s="39" t="s">
        <v>21370</v>
      </c>
      <c r="C4953" s="41">
        <v>0.1</v>
      </c>
      <c r="D4953" s="26" t="s">
        <v>6</v>
      </c>
      <c r="F4953" s="29">
        <v>43367</v>
      </c>
    </row>
    <row r="4954" spans="1:6" x14ac:dyDescent="0.25">
      <c r="A4954" s="40" t="s">
        <v>21371</v>
      </c>
      <c r="B4954" s="39" t="s">
        <v>21372</v>
      </c>
      <c r="C4954" s="41">
        <v>0.1</v>
      </c>
      <c r="D4954" s="26" t="s">
        <v>6</v>
      </c>
      <c r="F4954" s="29">
        <v>43367</v>
      </c>
    </row>
    <row r="4955" spans="1:6" x14ac:dyDescent="0.25">
      <c r="A4955" s="40" t="s">
        <v>21373</v>
      </c>
      <c r="B4955" s="39" t="s">
        <v>21374</v>
      </c>
      <c r="C4955" s="41">
        <v>0.1</v>
      </c>
      <c r="D4955" s="26" t="s">
        <v>6</v>
      </c>
      <c r="F4955" s="29">
        <v>43367</v>
      </c>
    </row>
    <row r="4956" spans="1:6" x14ac:dyDescent="0.25">
      <c r="A4956" s="40" t="s">
        <v>21375</v>
      </c>
      <c r="B4956" s="39" t="s">
        <v>21376</v>
      </c>
      <c r="C4956" s="41">
        <v>0.1</v>
      </c>
      <c r="D4956" s="26" t="s">
        <v>6</v>
      </c>
      <c r="F4956" s="29">
        <v>43367</v>
      </c>
    </row>
    <row r="4957" spans="1:6" x14ac:dyDescent="0.25">
      <c r="A4957" s="40" t="s">
        <v>21377</v>
      </c>
      <c r="B4957" s="39" t="s">
        <v>21378</v>
      </c>
      <c r="C4957" s="41">
        <v>0.1</v>
      </c>
      <c r="D4957" s="26" t="s">
        <v>6</v>
      </c>
      <c r="F4957" s="29">
        <v>43367</v>
      </c>
    </row>
    <row r="4958" spans="1:6" x14ac:dyDescent="0.25">
      <c r="A4958" s="40" t="s">
        <v>21379</v>
      </c>
      <c r="B4958" s="39" t="s">
        <v>21380</v>
      </c>
      <c r="C4958" s="41">
        <v>0.1</v>
      </c>
      <c r="D4958" s="26" t="s">
        <v>6</v>
      </c>
      <c r="F4958" s="29">
        <v>43367</v>
      </c>
    </row>
    <row r="4959" spans="1:6" x14ac:dyDescent="0.25">
      <c r="A4959" s="40" t="s">
        <v>21381</v>
      </c>
      <c r="B4959" s="39" t="s">
        <v>21382</v>
      </c>
      <c r="C4959" s="41">
        <v>0.1</v>
      </c>
      <c r="D4959" s="26" t="s">
        <v>6</v>
      </c>
      <c r="F4959" s="29">
        <v>43367</v>
      </c>
    </row>
    <row r="4960" spans="1:6" x14ac:dyDescent="0.25">
      <c r="A4960" s="40" t="s">
        <v>21383</v>
      </c>
      <c r="B4960" s="39" t="s">
        <v>21384</v>
      </c>
      <c r="C4960" s="41">
        <v>0.1</v>
      </c>
      <c r="D4960" s="26" t="s">
        <v>6</v>
      </c>
      <c r="F4960" s="29">
        <v>43367</v>
      </c>
    </row>
    <row r="4961" spans="1:6" x14ac:dyDescent="0.25">
      <c r="A4961" s="40" t="s">
        <v>21385</v>
      </c>
      <c r="B4961" s="39" t="s">
        <v>21386</v>
      </c>
      <c r="C4961" s="41">
        <v>0.1</v>
      </c>
      <c r="D4961" s="26" t="s">
        <v>6</v>
      </c>
      <c r="F4961" s="29">
        <v>43367</v>
      </c>
    </row>
    <row r="4962" spans="1:6" x14ac:dyDescent="0.25">
      <c r="A4962" s="40" t="s">
        <v>21387</v>
      </c>
      <c r="B4962" s="39" t="s">
        <v>21388</v>
      </c>
      <c r="C4962" s="41">
        <v>0.1</v>
      </c>
      <c r="D4962" s="26" t="s">
        <v>6</v>
      </c>
      <c r="F4962" s="29">
        <v>43367</v>
      </c>
    </row>
    <row r="4963" spans="1:6" x14ac:dyDescent="0.25">
      <c r="A4963" s="40" t="s">
        <v>21389</v>
      </c>
      <c r="B4963" s="39" t="s">
        <v>21390</v>
      </c>
      <c r="C4963" s="41">
        <v>0.1</v>
      </c>
      <c r="D4963" s="26" t="s">
        <v>6</v>
      </c>
      <c r="F4963" s="29">
        <v>43367</v>
      </c>
    </row>
    <row r="4964" spans="1:6" x14ac:dyDescent="0.25">
      <c r="A4964" s="40" t="s">
        <v>21391</v>
      </c>
      <c r="B4964" s="39" t="s">
        <v>21392</v>
      </c>
      <c r="C4964" s="41">
        <v>0.1</v>
      </c>
      <c r="D4964" s="26" t="s">
        <v>6</v>
      </c>
      <c r="F4964" s="29">
        <v>43367</v>
      </c>
    </row>
    <row r="4965" spans="1:6" x14ac:dyDescent="0.25">
      <c r="A4965" s="40" t="s">
        <v>21393</v>
      </c>
      <c r="B4965" s="39" t="s">
        <v>21394</v>
      </c>
      <c r="C4965" s="41">
        <v>0.1</v>
      </c>
      <c r="D4965" s="26" t="s">
        <v>6</v>
      </c>
      <c r="F4965" s="29">
        <v>43367</v>
      </c>
    </row>
    <row r="4966" spans="1:6" x14ac:dyDescent="0.25">
      <c r="A4966" s="40" t="s">
        <v>21395</v>
      </c>
      <c r="B4966" s="39" t="s">
        <v>21396</v>
      </c>
      <c r="C4966" s="41">
        <v>0.1</v>
      </c>
      <c r="D4966" s="26" t="s">
        <v>6</v>
      </c>
      <c r="F4966" s="29">
        <v>43367</v>
      </c>
    </row>
    <row r="4967" spans="1:6" x14ac:dyDescent="0.25">
      <c r="A4967" s="40" t="s">
        <v>21397</v>
      </c>
      <c r="B4967" s="39" t="s">
        <v>21398</v>
      </c>
      <c r="C4967" s="41">
        <v>0.1</v>
      </c>
      <c r="D4967" s="26" t="s">
        <v>6</v>
      </c>
      <c r="F4967" s="29">
        <v>43367</v>
      </c>
    </row>
    <row r="4968" spans="1:6" x14ac:dyDescent="0.25">
      <c r="A4968" s="40" t="s">
        <v>21399</v>
      </c>
      <c r="B4968" s="39" t="s">
        <v>21400</v>
      </c>
      <c r="C4968" s="41">
        <v>0.1</v>
      </c>
      <c r="D4968" s="26" t="s">
        <v>6</v>
      </c>
      <c r="F4968" s="29">
        <v>43367</v>
      </c>
    </row>
    <row r="4969" spans="1:6" x14ac:dyDescent="0.25">
      <c r="A4969" s="40" t="s">
        <v>21401</v>
      </c>
      <c r="B4969" s="39" t="s">
        <v>21402</v>
      </c>
      <c r="C4969" s="41">
        <v>0.1</v>
      </c>
      <c r="D4969" s="26" t="s">
        <v>6</v>
      </c>
      <c r="F4969" s="29">
        <v>43367</v>
      </c>
    </row>
    <row r="4970" spans="1:6" x14ac:dyDescent="0.25">
      <c r="A4970" s="40" t="s">
        <v>21403</v>
      </c>
      <c r="B4970" s="39" t="s">
        <v>21404</v>
      </c>
      <c r="C4970" s="41">
        <v>0.1</v>
      </c>
      <c r="D4970" s="26" t="s">
        <v>6</v>
      </c>
      <c r="F4970" s="29">
        <v>43367</v>
      </c>
    </row>
    <row r="4971" spans="1:6" x14ac:dyDescent="0.25">
      <c r="A4971" s="40" t="s">
        <v>21405</v>
      </c>
      <c r="B4971" s="39" t="s">
        <v>21406</v>
      </c>
      <c r="C4971" s="41">
        <v>0.1</v>
      </c>
      <c r="D4971" s="26" t="s">
        <v>6</v>
      </c>
      <c r="F4971" s="29">
        <v>43367</v>
      </c>
    </row>
    <row r="4972" spans="1:6" x14ac:dyDescent="0.25">
      <c r="A4972" s="40" t="s">
        <v>21407</v>
      </c>
      <c r="B4972" s="39" t="s">
        <v>21408</v>
      </c>
      <c r="C4972" s="41">
        <v>0.1</v>
      </c>
      <c r="D4972" s="26" t="s">
        <v>6</v>
      </c>
      <c r="F4972" s="29">
        <v>43367</v>
      </c>
    </row>
    <row r="4973" spans="1:6" x14ac:dyDescent="0.25">
      <c r="A4973" s="40" t="s">
        <v>21409</v>
      </c>
      <c r="B4973" s="39" t="s">
        <v>21410</v>
      </c>
      <c r="C4973" s="41">
        <v>0.1</v>
      </c>
      <c r="D4973" s="26" t="s">
        <v>6</v>
      </c>
      <c r="F4973" s="29">
        <v>43367</v>
      </c>
    </row>
    <row r="4974" spans="1:6" x14ac:dyDescent="0.25">
      <c r="A4974" s="40" t="s">
        <v>21411</v>
      </c>
      <c r="B4974" s="39" t="s">
        <v>21412</v>
      </c>
      <c r="C4974" s="41">
        <v>0.1</v>
      </c>
      <c r="D4974" s="26" t="s">
        <v>6</v>
      </c>
      <c r="F4974" s="29">
        <v>43367</v>
      </c>
    </row>
    <row r="4975" spans="1:6" x14ac:dyDescent="0.25">
      <c r="A4975" s="40" t="s">
        <v>21413</v>
      </c>
      <c r="B4975" s="39" t="s">
        <v>21414</v>
      </c>
      <c r="C4975" s="41">
        <v>0.1</v>
      </c>
      <c r="D4975" s="26" t="s">
        <v>6</v>
      </c>
      <c r="F4975" s="29">
        <v>43367</v>
      </c>
    </row>
    <row r="4976" spans="1:6" x14ac:dyDescent="0.25">
      <c r="A4976" s="40" t="s">
        <v>21415</v>
      </c>
      <c r="B4976" s="39" t="s">
        <v>21416</v>
      </c>
      <c r="C4976" s="41">
        <v>0.1</v>
      </c>
      <c r="D4976" s="26" t="s">
        <v>6</v>
      </c>
      <c r="F4976" s="29">
        <v>43367</v>
      </c>
    </row>
    <row r="4977" spans="1:6" x14ac:dyDescent="0.25">
      <c r="A4977" s="40" t="s">
        <v>21417</v>
      </c>
      <c r="B4977" s="39" t="s">
        <v>21418</v>
      </c>
      <c r="C4977" s="41">
        <v>0.1</v>
      </c>
      <c r="D4977" s="26" t="s">
        <v>6</v>
      </c>
      <c r="F4977" s="29">
        <v>43367</v>
      </c>
    </row>
    <row r="4978" spans="1:6" x14ac:dyDescent="0.25">
      <c r="A4978" s="40" t="s">
        <v>21419</v>
      </c>
      <c r="B4978" s="39" t="s">
        <v>21420</v>
      </c>
      <c r="C4978" s="41">
        <v>0.1</v>
      </c>
      <c r="D4978" s="26" t="s">
        <v>6</v>
      </c>
      <c r="F4978" s="29">
        <v>43367</v>
      </c>
    </row>
    <row r="4979" spans="1:6" x14ac:dyDescent="0.25">
      <c r="A4979" s="40" t="s">
        <v>21421</v>
      </c>
      <c r="B4979" s="39" t="s">
        <v>21422</v>
      </c>
      <c r="C4979" s="41">
        <v>0.1</v>
      </c>
      <c r="D4979" s="26" t="s">
        <v>6</v>
      </c>
      <c r="F4979" s="29">
        <v>43367</v>
      </c>
    </row>
    <row r="4980" spans="1:6" x14ac:dyDescent="0.25">
      <c r="A4980" s="40" t="s">
        <v>21423</v>
      </c>
      <c r="B4980" s="39" t="s">
        <v>21424</v>
      </c>
      <c r="C4980" s="41">
        <v>0.1</v>
      </c>
      <c r="D4980" s="26" t="s">
        <v>6</v>
      </c>
      <c r="F4980" s="29">
        <v>43367</v>
      </c>
    </row>
    <row r="4981" spans="1:6" x14ac:dyDescent="0.25">
      <c r="A4981" s="40" t="s">
        <v>21425</v>
      </c>
      <c r="B4981" s="39" t="s">
        <v>21426</v>
      </c>
      <c r="C4981" s="41">
        <v>0.1</v>
      </c>
      <c r="D4981" s="26" t="s">
        <v>6</v>
      </c>
      <c r="F4981" s="29">
        <v>43367</v>
      </c>
    </row>
    <row r="4982" spans="1:6" x14ac:dyDescent="0.25">
      <c r="A4982" s="40" t="s">
        <v>21427</v>
      </c>
      <c r="B4982" s="39" t="s">
        <v>21428</v>
      </c>
      <c r="C4982" s="41">
        <v>0.1</v>
      </c>
      <c r="D4982" s="26" t="s">
        <v>6</v>
      </c>
      <c r="F4982" s="29">
        <v>43367</v>
      </c>
    </row>
    <row r="4983" spans="1:6" x14ac:dyDescent="0.25">
      <c r="A4983" s="40" t="s">
        <v>21429</v>
      </c>
      <c r="B4983" s="39" t="s">
        <v>21430</v>
      </c>
      <c r="C4983" s="41">
        <v>0.1</v>
      </c>
      <c r="D4983" s="26" t="s">
        <v>6</v>
      </c>
      <c r="F4983" s="29">
        <v>43367</v>
      </c>
    </row>
    <row r="4984" spans="1:6" x14ac:dyDescent="0.25">
      <c r="A4984" s="40" t="s">
        <v>21431</v>
      </c>
      <c r="B4984" s="39" t="s">
        <v>21432</v>
      </c>
      <c r="C4984" s="41">
        <v>0.1</v>
      </c>
      <c r="D4984" s="26" t="s">
        <v>6</v>
      </c>
      <c r="F4984" s="29">
        <v>43367</v>
      </c>
    </row>
    <row r="4985" spans="1:6" x14ac:dyDescent="0.25">
      <c r="A4985" s="40" t="s">
        <v>21433</v>
      </c>
      <c r="B4985" s="39" t="s">
        <v>21434</v>
      </c>
      <c r="C4985" s="41">
        <v>0.1</v>
      </c>
      <c r="D4985" s="26" t="s">
        <v>6</v>
      </c>
      <c r="F4985" s="29">
        <v>43367</v>
      </c>
    </row>
    <row r="4986" spans="1:6" x14ac:dyDescent="0.25">
      <c r="A4986" s="40" t="s">
        <v>21435</v>
      </c>
      <c r="B4986" s="39" t="s">
        <v>21436</v>
      </c>
      <c r="C4986" s="41">
        <v>0.1</v>
      </c>
      <c r="D4986" s="26" t="s">
        <v>6</v>
      </c>
      <c r="F4986" s="29">
        <v>43367</v>
      </c>
    </row>
    <row r="4987" spans="1:6" x14ac:dyDescent="0.25">
      <c r="A4987" s="40" t="s">
        <v>21437</v>
      </c>
      <c r="B4987" s="39" t="s">
        <v>21438</v>
      </c>
      <c r="C4987" s="41">
        <v>0.1</v>
      </c>
      <c r="D4987" s="26" t="s">
        <v>6</v>
      </c>
      <c r="F4987" s="29">
        <v>43367</v>
      </c>
    </row>
    <row r="4988" spans="1:6" x14ac:dyDescent="0.25">
      <c r="A4988" s="40" t="s">
        <v>21439</v>
      </c>
      <c r="B4988" s="39" t="s">
        <v>21440</v>
      </c>
      <c r="C4988" s="41">
        <v>0.1</v>
      </c>
      <c r="D4988" s="26" t="s">
        <v>6</v>
      </c>
      <c r="F4988" s="29">
        <v>43367</v>
      </c>
    </row>
    <row r="4989" spans="1:6" x14ac:dyDescent="0.25">
      <c r="A4989" s="40" t="s">
        <v>21441</v>
      </c>
      <c r="B4989" s="39" t="s">
        <v>21442</v>
      </c>
      <c r="C4989" s="41">
        <v>0.1</v>
      </c>
      <c r="D4989" s="26" t="s">
        <v>6</v>
      </c>
      <c r="F4989" s="29">
        <v>43367</v>
      </c>
    </row>
    <row r="4990" spans="1:6" x14ac:dyDescent="0.25">
      <c r="A4990" s="40" t="s">
        <v>21443</v>
      </c>
      <c r="B4990" s="39" t="s">
        <v>21444</v>
      </c>
      <c r="C4990" s="41">
        <v>0.1</v>
      </c>
      <c r="D4990" s="26" t="s">
        <v>6</v>
      </c>
      <c r="F4990" s="29">
        <v>43367</v>
      </c>
    </row>
    <row r="4991" spans="1:6" x14ac:dyDescent="0.25">
      <c r="A4991" s="40" t="s">
        <v>21445</v>
      </c>
      <c r="B4991" s="39" t="s">
        <v>21446</v>
      </c>
      <c r="C4991" s="41">
        <v>0.1</v>
      </c>
      <c r="D4991" s="26" t="s">
        <v>6</v>
      </c>
      <c r="F4991" s="29">
        <v>43367</v>
      </c>
    </row>
    <row r="4992" spans="1:6" x14ac:dyDescent="0.25">
      <c r="A4992" s="40" t="s">
        <v>21447</v>
      </c>
      <c r="B4992" s="39" t="s">
        <v>21448</v>
      </c>
      <c r="C4992" s="41">
        <v>0.1</v>
      </c>
      <c r="D4992" s="26" t="s">
        <v>6</v>
      </c>
      <c r="F4992" s="29">
        <v>43367</v>
      </c>
    </row>
    <row r="4993" spans="1:6" x14ac:dyDescent="0.25">
      <c r="A4993" s="40" t="s">
        <v>21449</v>
      </c>
      <c r="B4993" s="39" t="s">
        <v>21450</v>
      </c>
      <c r="C4993" s="41">
        <v>0.1</v>
      </c>
      <c r="D4993" s="26" t="s">
        <v>6</v>
      </c>
      <c r="F4993" s="29">
        <v>43367</v>
      </c>
    </row>
    <row r="4994" spans="1:6" x14ac:dyDescent="0.25">
      <c r="A4994" s="40" t="s">
        <v>21451</v>
      </c>
      <c r="B4994" s="39" t="s">
        <v>21452</v>
      </c>
      <c r="C4994" s="41">
        <v>0.1</v>
      </c>
      <c r="D4994" s="26" t="s">
        <v>6</v>
      </c>
      <c r="F4994" s="29">
        <v>43367</v>
      </c>
    </row>
    <row r="4995" spans="1:6" x14ac:dyDescent="0.25">
      <c r="A4995" s="40" t="s">
        <v>21453</v>
      </c>
      <c r="B4995" s="39" t="s">
        <v>21454</v>
      </c>
      <c r="C4995" s="41">
        <v>0.1</v>
      </c>
      <c r="D4995" s="26" t="s">
        <v>6</v>
      </c>
      <c r="F4995" s="29">
        <v>43367</v>
      </c>
    </row>
    <row r="4996" spans="1:6" x14ac:dyDescent="0.25">
      <c r="A4996" s="40" t="s">
        <v>21455</v>
      </c>
      <c r="B4996" s="39" t="s">
        <v>21456</v>
      </c>
      <c r="C4996" s="41">
        <v>0.1</v>
      </c>
      <c r="D4996" s="26" t="s">
        <v>6</v>
      </c>
      <c r="F4996" s="29">
        <v>43367</v>
      </c>
    </row>
    <row r="4997" spans="1:6" x14ac:dyDescent="0.25">
      <c r="A4997" s="40" t="s">
        <v>21457</v>
      </c>
      <c r="B4997" s="39" t="s">
        <v>21458</v>
      </c>
      <c r="C4997" s="41">
        <v>0.1</v>
      </c>
      <c r="D4997" s="26" t="s">
        <v>6</v>
      </c>
      <c r="F4997" s="29">
        <v>43367</v>
      </c>
    </row>
    <row r="4998" spans="1:6" x14ac:dyDescent="0.25">
      <c r="A4998" s="40" t="s">
        <v>21459</v>
      </c>
      <c r="B4998" s="39" t="s">
        <v>21460</v>
      </c>
      <c r="C4998" s="41">
        <v>0.1</v>
      </c>
      <c r="D4998" s="26" t="s">
        <v>6</v>
      </c>
      <c r="F4998" s="29">
        <v>43367</v>
      </c>
    </row>
    <row r="4999" spans="1:6" x14ac:dyDescent="0.25">
      <c r="A4999" s="40" t="s">
        <v>21461</v>
      </c>
      <c r="B4999" s="39" t="s">
        <v>21462</v>
      </c>
      <c r="C4999" s="41">
        <v>0.1</v>
      </c>
      <c r="D4999" s="26" t="s">
        <v>6</v>
      </c>
      <c r="F4999" s="29">
        <v>43367</v>
      </c>
    </row>
    <row r="5000" spans="1:6" x14ac:dyDescent="0.25">
      <c r="A5000" s="40" t="s">
        <v>21463</v>
      </c>
      <c r="B5000" s="39" t="s">
        <v>21464</v>
      </c>
      <c r="C5000" s="41">
        <v>0.1</v>
      </c>
      <c r="D5000" s="26" t="s">
        <v>6</v>
      </c>
      <c r="F5000" s="29">
        <v>43367</v>
      </c>
    </row>
    <row r="5001" spans="1:6" x14ac:dyDescent="0.25">
      <c r="A5001" s="40" t="s">
        <v>21465</v>
      </c>
      <c r="B5001" s="39" t="s">
        <v>21466</v>
      </c>
      <c r="C5001" s="41">
        <v>0.1</v>
      </c>
      <c r="D5001" s="26" t="s">
        <v>6</v>
      </c>
      <c r="F5001" s="29">
        <v>43367</v>
      </c>
    </row>
    <row r="5002" spans="1:6" x14ac:dyDescent="0.25">
      <c r="A5002" s="40" t="s">
        <v>21467</v>
      </c>
      <c r="B5002" s="39" t="s">
        <v>21468</v>
      </c>
      <c r="C5002" s="41">
        <v>0.1</v>
      </c>
      <c r="D5002" s="26" t="s">
        <v>6</v>
      </c>
      <c r="F5002" s="29">
        <v>43367</v>
      </c>
    </row>
    <row r="5003" spans="1:6" x14ac:dyDescent="0.25">
      <c r="A5003" s="40" t="s">
        <v>21469</v>
      </c>
      <c r="B5003" s="39" t="s">
        <v>21470</v>
      </c>
      <c r="C5003" s="41">
        <v>0.1</v>
      </c>
      <c r="D5003" s="26" t="s">
        <v>6</v>
      </c>
      <c r="F5003" s="29">
        <v>43367</v>
      </c>
    </row>
    <row r="5004" spans="1:6" x14ac:dyDescent="0.25">
      <c r="A5004" s="40" t="s">
        <v>21471</v>
      </c>
      <c r="B5004" s="39" t="s">
        <v>21472</v>
      </c>
      <c r="C5004" s="41">
        <v>0.1</v>
      </c>
      <c r="D5004" s="26" t="s">
        <v>6</v>
      </c>
      <c r="F5004" s="29">
        <v>43367</v>
      </c>
    </row>
    <row r="5005" spans="1:6" x14ac:dyDescent="0.25">
      <c r="A5005" s="40" t="s">
        <v>21473</v>
      </c>
      <c r="B5005" s="39" t="s">
        <v>21474</v>
      </c>
      <c r="C5005" s="41">
        <v>0.1</v>
      </c>
      <c r="D5005" s="26" t="s">
        <v>6</v>
      </c>
      <c r="F5005" s="29">
        <v>43367</v>
      </c>
    </row>
    <row r="5006" spans="1:6" x14ac:dyDescent="0.25">
      <c r="A5006" s="40" t="s">
        <v>21475</v>
      </c>
      <c r="B5006" s="39" t="s">
        <v>21476</v>
      </c>
      <c r="C5006" s="41">
        <v>0.1</v>
      </c>
      <c r="D5006" s="26" t="s">
        <v>6</v>
      </c>
      <c r="F5006" s="29">
        <v>43367</v>
      </c>
    </row>
    <row r="5007" spans="1:6" x14ac:dyDescent="0.25">
      <c r="A5007" s="40" t="s">
        <v>21477</v>
      </c>
      <c r="B5007" s="39" t="s">
        <v>21478</v>
      </c>
      <c r="C5007" s="41">
        <v>0.1</v>
      </c>
      <c r="D5007" s="26" t="s">
        <v>6</v>
      </c>
      <c r="F5007" s="29">
        <v>43367</v>
      </c>
    </row>
    <row r="5008" spans="1:6" x14ac:dyDescent="0.25">
      <c r="A5008" s="40" t="s">
        <v>21479</v>
      </c>
      <c r="B5008" s="39" t="s">
        <v>21480</v>
      </c>
      <c r="C5008" s="41">
        <v>0.1</v>
      </c>
      <c r="D5008" s="26" t="s">
        <v>6</v>
      </c>
      <c r="F5008" s="29">
        <v>43367</v>
      </c>
    </row>
    <row r="5009" spans="1:6" x14ac:dyDescent="0.25">
      <c r="A5009" s="40" t="s">
        <v>21481</v>
      </c>
      <c r="B5009" s="39" t="s">
        <v>21482</v>
      </c>
      <c r="C5009" s="41">
        <v>0.1</v>
      </c>
      <c r="D5009" s="26" t="s">
        <v>6</v>
      </c>
      <c r="F5009" s="29">
        <v>43367</v>
      </c>
    </row>
    <row r="5010" spans="1:6" x14ac:dyDescent="0.25">
      <c r="A5010" s="40" t="s">
        <v>21483</v>
      </c>
      <c r="B5010" s="39" t="s">
        <v>21484</v>
      </c>
      <c r="C5010" s="41">
        <v>0.1</v>
      </c>
      <c r="D5010" s="26" t="s">
        <v>6</v>
      </c>
      <c r="F5010" s="29">
        <v>43367</v>
      </c>
    </row>
    <row r="5011" spans="1:6" x14ac:dyDescent="0.25">
      <c r="A5011" s="40" t="s">
        <v>21485</v>
      </c>
      <c r="B5011" s="39" t="s">
        <v>21486</v>
      </c>
      <c r="C5011" s="41">
        <v>0.1</v>
      </c>
      <c r="D5011" s="26" t="s">
        <v>6</v>
      </c>
      <c r="F5011" s="29">
        <v>43367</v>
      </c>
    </row>
    <row r="5012" spans="1:6" x14ac:dyDescent="0.25">
      <c r="A5012" s="40" t="s">
        <v>21487</v>
      </c>
      <c r="B5012" s="39" t="s">
        <v>21488</v>
      </c>
      <c r="C5012" s="41">
        <v>0.1</v>
      </c>
      <c r="D5012" s="26" t="s">
        <v>6</v>
      </c>
      <c r="F5012" s="29">
        <v>43367</v>
      </c>
    </row>
    <row r="5013" spans="1:6" x14ac:dyDescent="0.25">
      <c r="A5013" s="40" t="s">
        <v>21489</v>
      </c>
      <c r="B5013" s="39" t="s">
        <v>21490</v>
      </c>
      <c r="C5013" s="41">
        <v>0.1</v>
      </c>
      <c r="D5013" s="26" t="s">
        <v>6</v>
      </c>
      <c r="F5013" s="29">
        <v>43367</v>
      </c>
    </row>
    <row r="5014" spans="1:6" x14ac:dyDescent="0.25">
      <c r="A5014" s="40" t="s">
        <v>21491</v>
      </c>
      <c r="B5014" s="39" t="s">
        <v>21492</v>
      </c>
      <c r="C5014" s="41">
        <v>0.1</v>
      </c>
      <c r="D5014" s="26" t="s">
        <v>6</v>
      </c>
      <c r="F5014" s="29">
        <v>43367</v>
      </c>
    </row>
    <row r="5015" spans="1:6" x14ac:dyDescent="0.25">
      <c r="A5015" s="40" t="s">
        <v>21493</v>
      </c>
      <c r="B5015" s="39" t="s">
        <v>21494</v>
      </c>
      <c r="C5015" s="41">
        <v>0.1</v>
      </c>
      <c r="D5015" s="26" t="s">
        <v>6</v>
      </c>
      <c r="F5015" s="29">
        <v>43367</v>
      </c>
    </row>
    <row r="5016" spans="1:6" x14ac:dyDescent="0.25">
      <c r="A5016" s="40" t="s">
        <v>21495</v>
      </c>
      <c r="B5016" s="39" t="s">
        <v>21496</v>
      </c>
      <c r="C5016" s="41">
        <v>0.1</v>
      </c>
      <c r="D5016" s="26" t="s">
        <v>6</v>
      </c>
      <c r="F5016" s="29">
        <v>43367</v>
      </c>
    </row>
    <row r="5017" spans="1:6" x14ac:dyDescent="0.25">
      <c r="A5017" s="40" t="s">
        <v>21497</v>
      </c>
      <c r="B5017" s="39" t="s">
        <v>21498</v>
      </c>
      <c r="C5017" s="41">
        <v>0.1</v>
      </c>
      <c r="D5017" s="26" t="s">
        <v>6</v>
      </c>
      <c r="F5017" s="29">
        <v>43367</v>
      </c>
    </row>
    <row r="5018" spans="1:6" x14ac:dyDescent="0.25">
      <c r="A5018" s="40" t="s">
        <v>21499</v>
      </c>
      <c r="B5018" s="39" t="s">
        <v>21500</v>
      </c>
      <c r="C5018" s="41">
        <v>0.1</v>
      </c>
      <c r="D5018" s="26" t="s">
        <v>6</v>
      </c>
      <c r="F5018" s="29">
        <v>43367</v>
      </c>
    </row>
    <row r="5019" spans="1:6" x14ac:dyDescent="0.25">
      <c r="A5019" s="40" t="s">
        <v>21501</v>
      </c>
      <c r="B5019" s="39" t="s">
        <v>21502</v>
      </c>
      <c r="C5019" s="41">
        <v>0.1</v>
      </c>
      <c r="D5019" s="26" t="s">
        <v>6</v>
      </c>
      <c r="F5019" s="29">
        <v>43367</v>
      </c>
    </row>
    <row r="5020" spans="1:6" x14ac:dyDescent="0.25">
      <c r="A5020" s="40" t="s">
        <v>21503</v>
      </c>
      <c r="B5020" s="39" t="s">
        <v>21504</v>
      </c>
      <c r="C5020" s="41">
        <v>0.1</v>
      </c>
      <c r="D5020" s="26" t="s">
        <v>6</v>
      </c>
      <c r="F5020" s="29">
        <v>43367</v>
      </c>
    </row>
    <row r="5021" spans="1:6" x14ac:dyDescent="0.25">
      <c r="A5021" s="40" t="s">
        <v>21505</v>
      </c>
      <c r="B5021" s="39" t="s">
        <v>21506</v>
      </c>
      <c r="C5021" s="41">
        <v>0.1</v>
      </c>
      <c r="D5021" s="26" t="s">
        <v>6</v>
      </c>
      <c r="F5021" s="29">
        <v>43367</v>
      </c>
    </row>
    <row r="5022" spans="1:6" x14ac:dyDescent="0.25">
      <c r="A5022" s="40" t="s">
        <v>21507</v>
      </c>
      <c r="B5022" s="39" t="s">
        <v>21508</v>
      </c>
      <c r="C5022" s="41">
        <v>0.1</v>
      </c>
      <c r="D5022" s="26" t="s">
        <v>6</v>
      </c>
      <c r="F5022" s="29">
        <v>43367</v>
      </c>
    </row>
    <row r="5023" spans="1:6" x14ac:dyDescent="0.25">
      <c r="A5023" s="40" t="s">
        <v>21509</v>
      </c>
      <c r="B5023" s="39" t="s">
        <v>21510</v>
      </c>
      <c r="C5023" s="41">
        <v>0.1</v>
      </c>
      <c r="D5023" s="26" t="s">
        <v>6</v>
      </c>
      <c r="F5023" s="29">
        <v>43367</v>
      </c>
    </row>
    <row r="5024" spans="1:6" x14ac:dyDescent="0.25">
      <c r="A5024" s="40" t="s">
        <v>21511</v>
      </c>
      <c r="B5024" s="39" t="s">
        <v>21512</v>
      </c>
      <c r="C5024" s="41">
        <v>0.1</v>
      </c>
      <c r="D5024" s="26" t="s">
        <v>6</v>
      </c>
      <c r="F5024" s="29">
        <v>43367</v>
      </c>
    </row>
    <row r="5025" spans="1:6" x14ac:dyDescent="0.25">
      <c r="A5025" s="40" t="s">
        <v>21513</v>
      </c>
      <c r="B5025" s="39" t="s">
        <v>21514</v>
      </c>
      <c r="C5025" s="41">
        <v>0.1</v>
      </c>
      <c r="D5025" s="26" t="s">
        <v>6</v>
      </c>
      <c r="F5025" s="29">
        <v>43367</v>
      </c>
    </row>
    <row r="5026" spans="1:6" x14ac:dyDescent="0.25">
      <c r="A5026" s="40" t="s">
        <v>21515</v>
      </c>
      <c r="B5026" s="39" t="s">
        <v>21516</v>
      </c>
      <c r="C5026" s="41">
        <v>0.1</v>
      </c>
      <c r="D5026" s="26" t="s">
        <v>6</v>
      </c>
      <c r="F5026" s="29">
        <v>43367</v>
      </c>
    </row>
    <row r="5027" spans="1:6" x14ac:dyDescent="0.25">
      <c r="A5027" s="40" t="s">
        <v>21517</v>
      </c>
      <c r="B5027" s="39" t="s">
        <v>21518</v>
      </c>
      <c r="C5027" s="41">
        <v>0.1</v>
      </c>
      <c r="D5027" s="26" t="s">
        <v>6</v>
      </c>
      <c r="F5027" s="29">
        <v>43367</v>
      </c>
    </row>
    <row r="5028" spans="1:6" x14ac:dyDescent="0.25">
      <c r="A5028" s="40" t="s">
        <v>21519</v>
      </c>
      <c r="B5028" s="39" t="s">
        <v>21520</v>
      </c>
      <c r="C5028" s="41">
        <v>0.1</v>
      </c>
      <c r="D5028" s="26" t="s">
        <v>6</v>
      </c>
      <c r="F5028" s="29">
        <v>43367</v>
      </c>
    </row>
    <row r="5029" spans="1:6" x14ac:dyDescent="0.25">
      <c r="A5029" s="40" t="s">
        <v>21521</v>
      </c>
      <c r="B5029" s="39" t="s">
        <v>21522</v>
      </c>
      <c r="C5029" s="41">
        <v>0.1</v>
      </c>
      <c r="D5029" s="26" t="s">
        <v>6</v>
      </c>
      <c r="F5029" s="29">
        <v>43367</v>
      </c>
    </row>
    <row r="5030" spans="1:6" x14ac:dyDescent="0.25">
      <c r="A5030" s="40" t="s">
        <v>21523</v>
      </c>
      <c r="B5030" s="39" t="s">
        <v>21524</v>
      </c>
      <c r="C5030" s="41">
        <v>0.1</v>
      </c>
      <c r="D5030" s="26" t="s">
        <v>6</v>
      </c>
      <c r="F5030" s="29">
        <v>43367</v>
      </c>
    </row>
    <row r="5031" spans="1:6" x14ac:dyDescent="0.25">
      <c r="A5031" s="40" t="s">
        <v>21525</v>
      </c>
      <c r="B5031" s="39" t="s">
        <v>21526</v>
      </c>
      <c r="C5031" s="41">
        <v>0.1</v>
      </c>
      <c r="D5031" s="26" t="s">
        <v>6</v>
      </c>
      <c r="F5031" s="29">
        <v>43367</v>
      </c>
    </row>
    <row r="5032" spans="1:6" x14ac:dyDescent="0.25">
      <c r="A5032" s="40" t="s">
        <v>21527</v>
      </c>
      <c r="B5032" s="39" t="s">
        <v>21528</v>
      </c>
      <c r="C5032" s="41">
        <v>0.1</v>
      </c>
      <c r="D5032" s="26" t="s">
        <v>6</v>
      </c>
      <c r="F5032" s="29">
        <v>43367</v>
      </c>
    </row>
    <row r="5033" spans="1:6" x14ac:dyDescent="0.25">
      <c r="A5033" s="40" t="s">
        <v>21529</v>
      </c>
      <c r="B5033" s="39" t="s">
        <v>21530</v>
      </c>
      <c r="C5033" s="41">
        <v>0.1</v>
      </c>
      <c r="D5033" s="26" t="s">
        <v>6</v>
      </c>
      <c r="F5033" s="29">
        <v>43367</v>
      </c>
    </row>
    <row r="5034" spans="1:6" x14ac:dyDescent="0.25">
      <c r="A5034" s="40" t="s">
        <v>21531</v>
      </c>
      <c r="B5034" s="39" t="s">
        <v>21532</v>
      </c>
      <c r="C5034" s="41">
        <v>0.1</v>
      </c>
      <c r="D5034" s="26" t="s">
        <v>6</v>
      </c>
      <c r="F5034" s="29">
        <v>43367</v>
      </c>
    </row>
    <row r="5035" spans="1:6" x14ac:dyDescent="0.25">
      <c r="A5035" s="40" t="s">
        <v>21533</v>
      </c>
      <c r="B5035" s="39" t="s">
        <v>21534</v>
      </c>
      <c r="C5035" s="41">
        <v>0.1</v>
      </c>
      <c r="D5035" s="26" t="s">
        <v>6</v>
      </c>
      <c r="F5035" s="29">
        <v>43367</v>
      </c>
    </row>
    <row r="5036" spans="1:6" x14ac:dyDescent="0.25">
      <c r="A5036" s="40" t="s">
        <v>21535</v>
      </c>
      <c r="B5036" s="39" t="s">
        <v>21536</v>
      </c>
      <c r="C5036" s="41">
        <v>0.1</v>
      </c>
      <c r="D5036" s="26" t="s">
        <v>6</v>
      </c>
      <c r="F5036" s="29">
        <v>43367</v>
      </c>
    </row>
    <row r="5037" spans="1:6" x14ac:dyDescent="0.25">
      <c r="A5037" s="40" t="s">
        <v>21537</v>
      </c>
      <c r="B5037" s="39" t="s">
        <v>21538</v>
      </c>
      <c r="C5037" s="41">
        <v>0.1</v>
      </c>
      <c r="D5037" s="26" t="s">
        <v>6</v>
      </c>
      <c r="F5037" s="29">
        <v>43367</v>
      </c>
    </row>
    <row r="5038" spans="1:6" x14ac:dyDescent="0.25">
      <c r="A5038" s="40" t="s">
        <v>21539</v>
      </c>
      <c r="B5038" s="39" t="s">
        <v>21540</v>
      </c>
      <c r="C5038" s="41">
        <v>0.1</v>
      </c>
      <c r="D5038" s="26" t="s">
        <v>6</v>
      </c>
      <c r="F5038" s="29">
        <v>43367</v>
      </c>
    </row>
    <row r="5039" spans="1:6" x14ac:dyDescent="0.25">
      <c r="A5039" s="40" t="s">
        <v>21541</v>
      </c>
      <c r="B5039" s="39" t="s">
        <v>21542</v>
      </c>
      <c r="C5039" s="41">
        <v>0.1</v>
      </c>
      <c r="D5039" s="26" t="s">
        <v>6</v>
      </c>
      <c r="F5039" s="29">
        <v>43367</v>
      </c>
    </row>
    <row r="5040" spans="1:6" x14ac:dyDescent="0.25">
      <c r="A5040" s="40" t="s">
        <v>21543</v>
      </c>
      <c r="B5040" s="39" t="s">
        <v>21544</v>
      </c>
      <c r="C5040" s="41">
        <v>0.1</v>
      </c>
      <c r="D5040" s="26" t="s">
        <v>6</v>
      </c>
      <c r="F5040" s="29">
        <v>43367</v>
      </c>
    </row>
    <row r="5041" spans="1:6" x14ac:dyDescent="0.25">
      <c r="A5041" s="40" t="s">
        <v>21545</v>
      </c>
      <c r="B5041" s="39" t="s">
        <v>21546</v>
      </c>
      <c r="C5041" s="41">
        <v>0.1</v>
      </c>
      <c r="D5041" s="26" t="s">
        <v>6</v>
      </c>
      <c r="F5041" s="29">
        <v>43367</v>
      </c>
    </row>
    <row r="5042" spans="1:6" x14ac:dyDescent="0.25">
      <c r="A5042" s="40" t="s">
        <v>21547</v>
      </c>
      <c r="B5042" s="39" t="s">
        <v>21548</v>
      </c>
      <c r="C5042" s="41">
        <v>0.1</v>
      </c>
      <c r="D5042" s="26" t="s">
        <v>6</v>
      </c>
      <c r="F5042" s="29">
        <v>43367</v>
      </c>
    </row>
    <row r="5043" spans="1:6" x14ac:dyDescent="0.25">
      <c r="A5043" s="40" t="s">
        <v>21549</v>
      </c>
      <c r="B5043" s="39" t="s">
        <v>21550</v>
      </c>
      <c r="C5043" s="41">
        <v>0.1</v>
      </c>
      <c r="D5043" s="26" t="s">
        <v>6</v>
      </c>
      <c r="F5043" s="29">
        <v>43367</v>
      </c>
    </row>
    <row r="5044" spans="1:6" x14ac:dyDescent="0.25">
      <c r="A5044" s="40" t="s">
        <v>21551</v>
      </c>
      <c r="B5044" s="39" t="s">
        <v>21552</v>
      </c>
      <c r="C5044" s="41">
        <v>0.1</v>
      </c>
      <c r="D5044" s="26" t="s">
        <v>6</v>
      </c>
      <c r="F5044" s="29">
        <v>43367</v>
      </c>
    </row>
    <row r="5045" spans="1:6" x14ac:dyDescent="0.25">
      <c r="A5045" s="40" t="s">
        <v>21553</v>
      </c>
      <c r="B5045" s="39" t="s">
        <v>21554</v>
      </c>
      <c r="C5045" s="41">
        <v>0.1</v>
      </c>
      <c r="D5045" s="26" t="s">
        <v>6</v>
      </c>
      <c r="F5045" s="29">
        <v>43367</v>
      </c>
    </row>
    <row r="5046" spans="1:6" x14ac:dyDescent="0.25">
      <c r="A5046" s="40" t="s">
        <v>21555</v>
      </c>
      <c r="B5046" s="39" t="s">
        <v>21556</v>
      </c>
      <c r="C5046" s="41">
        <v>0.1</v>
      </c>
      <c r="D5046" s="26" t="s">
        <v>6</v>
      </c>
      <c r="F5046" s="29">
        <v>43367</v>
      </c>
    </row>
    <row r="5047" spans="1:6" x14ac:dyDescent="0.25">
      <c r="A5047" s="40" t="s">
        <v>21557</v>
      </c>
      <c r="B5047" s="39" t="s">
        <v>21558</v>
      </c>
      <c r="C5047" s="41">
        <v>0.1</v>
      </c>
      <c r="D5047" s="26" t="s">
        <v>6</v>
      </c>
      <c r="F5047" s="29">
        <v>43367</v>
      </c>
    </row>
    <row r="5048" spans="1:6" x14ac:dyDescent="0.25">
      <c r="A5048" s="40" t="s">
        <v>21559</v>
      </c>
      <c r="B5048" s="39" t="s">
        <v>21560</v>
      </c>
      <c r="C5048" s="41">
        <v>0.1</v>
      </c>
      <c r="D5048" s="26" t="s">
        <v>6</v>
      </c>
      <c r="F5048" s="29">
        <v>43367</v>
      </c>
    </row>
    <row r="5049" spans="1:6" x14ac:dyDescent="0.25">
      <c r="A5049" s="40" t="s">
        <v>21561</v>
      </c>
      <c r="B5049" s="39" t="s">
        <v>21562</v>
      </c>
      <c r="C5049" s="41">
        <v>0.1</v>
      </c>
      <c r="D5049" s="26" t="s">
        <v>6</v>
      </c>
      <c r="F5049" s="29">
        <v>43367</v>
      </c>
    </row>
    <row r="5050" spans="1:6" x14ac:dyDescent="0.25">
      <c r="A5050" s="40" t="s">
        <v>21563</v>
      </c>
      <c r="B5050" s="39" t="s">
        <v>21564</v>
      </c>
      <c r="C5050" s="41">
        <v>0.1</v>
      </c>
      <c r="D5050" s="26" t="s">
        <v>6</v>
      </c>
      <c r="F5050" s="29">
        <v>43367</v>
      </c>
    </row>
    <row r="5051" spans="1:6" x14ac:dyDescent="0.25">
      <c r="A5051" s="40" t="s">
        <v>21565</v>
      </c>
      <c r="B5051" s="39" t="s">
        <v>21566</v>
      </c>
      <c r="C5051" s="41">
        <v>0.1</v>
      </c>
      <c r="D5051" s="26" t="s">
        <v>6</v>
      </c>
      <c r="F5051" s="29">
        <v>43367</v>
      </c>
    </row>
    <row r="5052" spans="1:6" x14ac:dyDescent="0.25">
      <c r="A5052" s="40" t="s">
        <v>21567</v>
      </c>
      <c r="B5052" s="39" t="s">
        <v>21568</v>
      </c>
      <c r="C5052" s="41">
        <v>0.1</v>
      </c>
      <c r="D5052" s="26" t="s">
        <v>6</v>
      </c>
      <c r="F5052" s="29">
        <v>43367</v>
      </c>
    </row>
    <row r="5053" spans="1:6" x14ac:dyDescent="0.25">
      <c r="A5053" s="40" t="s">
        <v>21569</v>
      </c>
      <c r="B5053" s="39" t="s">
        <v>21570</v>
      </c>
      <c r="C5053" s="41">
        <v>0.1</v>
      </c>
      <c r="D5053" s="26" t="s">
        <v>6</v>
      </c>
      <c r="F5053" s="29">
        <v>43367</v>
      </c>
    </row>
    <row r="5054" spans="1:6" x14ac:dyDescent="0.25">
      <c r="A5054" s="40" t="s">
        <v>21571</v>
      </c>
      <c r="B5054" s="39" t="s">
        <v>21572</v>
      </c>
      <c r="C5054" s="41">
        <v>0.1</v>
      </c>
      <c r="D5054" s="26" t="s">
        <v>6</v>
      </c>
      <c r="F5054" s="29">
        <v>43367</v>
      </c>
    </row>
    <row r="5055" spans="1:6" x14ac:dyDescent="0.25">
      <c r="A5055" s="40" t="s">
        <v>21573</v>
      </c>
      <c r="B5055" s="39" t="s">
        <v>21574</v>
      </c>
      <c r="C5055" s="41">
        <v>0.1</v>
      </c>
      <c r="D5055" s="26" t="s">
        <v>6</v>
      </c>
      <c r="F5055" s="29">
        <v>43367</v>
      </c>
    </row>
    <row r="5056" spans="1:6" x14ac:dyDescent="0.25">
      <c r="A5056" s="40" t="s">
        <v>21575</v>
      </c>
      <c r="B5056" s="39" t="s">
        <v>21576</v>
      </c>
      <c r="C5056" s="41">
        <v>0.1</v>
      </c>
      <c r="D5056" s="26" t="s">
        <v>6</v>
      </c>
      <c r="F5056" s="29">
        <v>43367</v>
      </c>
    </row>
    <row r="5057" spans="1:6" x14ac:dyDescent="0.25">
      <c r="A5057" s="40" t="s">
        <v>21577</v>
      </c>
      <c r="B5057" s="39" t="s">
        <v>21578</v>
      </c>
      <c r="C5057" s="41">
        <v>0.1</v>
      </c>
      <c r="D5057" s="26" t="s">
        <v>6</v>
      </c>
      <c r="F5057" s="29">
        <v>43367</v>
      </c>
    </row>
    <row r="5058" spans="1:6" x14ac:dyDescent="0.25">
      <c r="A5058" s="40" t="s">
        <v>21579</v>
      </c>
      <c r="B5058" s="39" t="s">
        <v>21580</v>
      </c>
      <c r="C5058" s="41">
        <v>0.1</v>
      </c>
      <c r="D5058" s="26" t="s">
        <v>6</v>
      </c>
      <c r="F5058" s="29">
        <v>43367</v>
      </c>
    </row>
    <row r="5059" spans="1:6" x14ac:dyDescent="0.25">
      <c r="A5059" s="40" t="s">
        <v>21581</v>
      </c>
      <c r="B5059" s="39" t="s">
        <v>21582</v>
      </c>
      <c r="C5059" s="41">
        <v>0.1</v>
      </c>
      <c r="D5059" s="26" t="s">
        <v>6</v>
      </c>
      <c r="F5059" s="29">
        <v>43367</v>
      </c>
    </row>
    <row r="5060" spans="1:6" x14ac:dyDescent="0.25">
      <c r="A5060" s="40" t="s">
        <v>21583</v>
      </c>
      <c r="B5060" s="39" t="s">
        <v>21584</v>
      </c>
      <c r="C5060" s="41">
        <v>0.1</v>
      </c>
      <c r="D5060" s="26" t="s">
        <v>6</v>
      </c>
      <c r="F5060" s="29">
        <v>43367</v>
      </c>
    </row>
    <row r="5061" spans="1:6" x14ac:dyDescent="0.25">
      <c r="A5061" s="40" t="s">
        <v>21585</v>
      </c>
      <c r="B5061" s="39" t="s">
        <v>21586</v>
      </c>
      <c r="C5061" s="41">
        <v>0.1</v>
      </c>
      <c r="D5061" s="26" t="s">
        <v>6</v>
      </c>
      <c r="F5061" s="29">
        <v>43367</v>
      </c>
    </row>
    <row r="5062" spans="1:6" x14ac:dyDescent="0.25">
      <c r="A5062" s="40" t="s">
        <v>21587</v>
      </c>
      <c r="B5062" s="39" t="s">
        <v>21588</v>
      </c>
      <c r="C5062" s="41">
        <v>0.1</v>
      </c>
      <c r="D5062" s="26" t="s">
        <v>6</v>
      </c>
      <c r="F5062" s="29">
        <v>43367</v>
      </c>
    </row>
    <row r="5063" spans="1:6" x14ac:dyDescent="0.25">
      <c r="A5063" s="40" t="s">
        <v>21589</v>
      </c>
      <c r="B5063" s="39" t="s">
        <v>21590</v>
      </c>
      <c r="C5063" s="41">
        <v>0.1</v>
      </c>
      <c r="D5063" s="26" t="s">
        <v>6</v>
      </c>
      <c r="F5063" s="29">
        <v>43367</v>
      </c>
    </row>
    <row r="5064" spans="1:6" x14ac:dyDescent="0.25">
      <c r="A5064" s="40" t="s">
        <v>21591</v>
      </c>
      <c r="B5064" s="39" t="s">
        <v>21592</v>
      </c>
      <c r="C5064" s="41">
        <v>0.1</v>
      </c>
      <c r="D5064" s="26" t="s">
        <v>6</v>
      </c>
      <c r="F5064" s="29">
        <v>43367</v>
      </c>
    </row>
    <row r="5065" spans="1:6" x14ac:dyDescent="0.25">
      <c r="A5065" s="40" t="s">
        <v>21593</v>
      </c>
      <c r="B5065" s="39" t="s">
        <v>21594</v>
      </c>
      <c r="C5065" s="41">
        <v>0.1</v>
      </c>
      <c r="D5065" s="26" t="s">
        <v>6</v>
      </c>
      <c r="F5065" s="29">
        <v>43367</v>
      </c>
    </row>
    <row r="5066" spans="1:6" x14ac:dyDescent="0.25">
      <c r="A5066" s="40" t="s">
        <v>21595</v>
      </c>
      <c r="B5066" s="39" t="s">
        <v>21596</v>
      </c>
      <c r="C5066" s="41">
        <v>0.1</v>
      </c>
      <c r="D5066" s="26" t="s">
        <v>6</v>
      </c>
      <c r="F5066" s="29">
        <v>43367</v>
      </c>
    </row>
    <row r="5067" spans="1:6" x14ac:dyDescent="0.25">
      <c r="A5067" s="40" t="s">
        <v>21597</v>
      </c>
      <c r="B5067" s="39" t="s">
        <v>21598</v>
      </c>
      <c r="C5067" s="41">
        <v>0.1</v>
      </c>
      <c r="D5067" s="26" t="s">
        <v>6</v>
      </c>
      <c r="F5067" s="29">
        <v>43367</v>
      </c>
    </row>
    <row r="5068" spans="1:6" x14ac:dyDescent="0.25">
      <c r="A5068" s="40" t="s">
        <v>21599</v>
      </c>
      <c r="B5068" s="39" t="s">
        <v>21600</v>
      </c>
      <c r="C5068" s="41">
        <v>0.1</v>
      </c>
      <c r="D5068" s="26" t="s">
        <v>6</v>
      </c>
      <c r="F5068" s="29">
        <v>43367</v>
      </c>
    </row>
    <row r="5069" spans="1:6" x14ac:dyDescent="0.25">
      <c r="A5069" s="40" t="s">
        <v>21601</v>
      </c>
      <c r="B5069" s="39" t="s">
        <v>21602</v>
      </c>
      <c r="C5069" s="41">
        <v>0.1</v>
      </c>
      <c r="D5069" s="26" t="s">
        <v>6</v>
      </c>
      <c r="F5069" s="29">
        <v>43367</v>
      </c>
    </row>
    <row r="5070" spans="1:6" x14ac:dyDescent="0.25">
      <c r="A5070" s="40" t="s">
        <v>21603</v>
      </c>
      <c r="B5070" s="39" t="s">
        <v>21604</v>
      </c>
      <c r="C5070" s="41">
        <v>0.1</v>
      </c>
      <c r="D5070" s="26" t="s">
        <v>6</v>
      </c>
      <c r="F5070" s="29">
        <v>43367</v>
      </c>
    </row>
    <row r="5071" spans="1:6" x14ac:dyDescent="0.25">
      <c r="A5071" s="40" t="s">
        <v>21605</v>
      </c>
      <c r="B5071" s="39" t="s">
        <v>21606</v>
      </c>
      <c r="C5071" s="41">
        <v>0.1</v>
      </c>
      <c r="D5071" s="26" t="s">
        <v>6</v>
      </c>
      <c r="F5071" s="29">
        <v>43367</v>
      </c>
    </row>
    <row r="5072" spans="1:6" x14ac:dyDescent="0.25">
      <c r="A5072" s="40" t="s">
        <v>21607</v>
      </c>
      <c r="B5072" s="39" t="s">
        <v>21608</v>
      </c>
      <c r="C5072" s="41">
        <v>0.1</v>
      </c>
      <c r="D5072" s="26" t="s">
        <v>6</v>
      </c>
      <c r="F5072" s="29">
        <v>43367</v>
      </c>
    </row>
    <row r="5073" spans="1:6" x14ac:dyDescent="0.25">
      <c r="A5073" s="40" t="s">
        <v>21609</v>
      </c>
      <c r="B5073" s="39" t="s">
        <v>21610</v>
      </c>
      <c r="C5073" s="41">
        <v>0.1</v>
      </c>
      <c r="D5073" s="26" t="s">
        <v>6</v>
      </c>
      <c r="F5073" s="29">
        <v>43367</v>
      </c>
    </row>
    <row r="5074" spans="1:6" x14ac:dyDescent="0.25">
      <c r="A5074" s="40" t="s">
        <v>21611</v>
      </c>
      <c r="B5074" s="39" t="s">
        <v>21612</v>
      </c>
      <c r="C5074" s="41">
        <v>0.1</v>
      </c>
      <c r="D5074" s="26" t="s">
        <v>6</v>
      </c>
      <c r="F5074" s="29">
        <v>43367</v>
      </c>
    </row>
    <row r="5075" spans="1:6" x14ac:dyDescent="0.25">
      <c r="A5075" s="40" t="s">
        <v>21613</v>
      </c>
      <c r="B5075" s="39" t="s">
        <v>21614</v>
      </c>
      <c r="C5075" s="41">
        <v>0.1</v>
      </c>
      <c r="D5075" s="26" t="s">
        <v>6</v>
      </c>
      <c r="F5075" s="29">
        <v>43367</v>
      </c>
    </row>
    <row r="5076" spans="1:6" x14ac:dyDescent="0.25">
      <c r="A5076" s="40" t="s">
        <v>21615</v>
      </c>
      <c r="B5076" s="39" t="s">
        <v>21616</v>
      </c>
      <c r="C5076" s="41">
        <v>0.1</v>
      </c>
      <c r="D5076" s="26" t="s">
        <v>6</v>
      </c>
      <c r="F5076" s="29">
        <v>43367</v>
      </c>
    </row>
    <row r="5077" spans="1:6" x14ac:dyDescent="0.25">
      <c r="A5077" s="40" t="s">
        <v>21617</v>
      </c>
      <c r="B5077" s="39" t="s">
        <v>21618</v>
      </c>
      <c r="C5077" s="41">
        <v>0.1</v>
      </c>
      <c r="D5077" s="26" t="s">
        <v>6</v>
      </c>
      <c r="F5077" s="29">
        <v>43367</v>
      </c>
    </row>
    <row r="5078" spans="1:6" x14ac:dyDescent="0.25">
      <c r="A5078" s="40" t="s">
        <v>21619</v>
      </c>
      <c r="B5078" s="39" t="s">
        <v>21620</v>
      </c>
      <c r="C5078" s="41">
        <v>0.1</v>
      </c>
      <c r="D5078" s="26" t="s">
        <v>6</v>
      </c>
      <c r="F5078" s="29">
        <v>43367</v>
      </c>
    </row>
    <row r="5079" spans="1:6" x14ac:dyDescent="0.25">
      <c r="A5079" s="40" t="s">
        <v>21621</v>
      </c>
      <c r="B5079" s="39" t="s">
        <v>21622</v>
      </c>
      <c r="C5079" s="41">
        <v>0.1</v>
      </c>
      <c r="D5079" s="26" t="s">
        <v>6</v>
      </c>
      <c r="F5079" s="29">
        <v>43367</v>
      </c>
    </row>
    <row r="5080" spans="1:6" x14ac:dyDescent="0.25">
      <c r="A5080" s="40" t="s">
        <v>21623</v>
      </c>
      <c r="B5080" s="39" t="s">
        <v>21624</v>
      </c>
      <c r="C5080" s="41">
        <v>0.1</v>
      </c>
      <c r="D5080" s="26" t="s">
        <v>6</v>
      </c>
      <c r="F5080" s="29">
        <v>43367</v>
      </c>
    </row>
    <row r="5081" spans="1:6" x14ac:dyDescent="0.25">
      <c r="A5081" s="40" t="s">
        <v>21625</v>
      </c>
      <c r="B5081" s="39" t="s">
        <v>21626</v>
      </c>
      <c r="C5081" s="41">
        <v>0.1</v>
      </c>
      <c r="D5081" s="26" t="s">
        <v>6</v>
      </c>
      <c r="F5081" s="29">
        <v>43367</v>
      </c>
    </row>
    <row r="5082" spans="1:6" x14ac:dyDescent="0.25">
      <c r="A5082" s="40" t="s">
        <v>21627</v>
      </c>
      <c r="B5082" s="39" t="s">
        <v>21628</v>
      </c>
      <c r="C5082" s="41">
        <v>0.1</v>
      </c>
      <c r="D5082" s="26" t="s">
        <v>6</v>
      </c>
      <c r="F5082" s="29">
        <v>43367</v>
      </c>
    </row>
    <row r="5083" spans="1:6" x14ac:dyDescent="0.25">
      <c r="A5083" s="40" t="s">
        <v>21629</v>
      </c>
      <c r="B5083" s="39" t="s">
        <v>21630</v>
      </c>
      <c r="C5083" s="41">
        <v>0.1</v>
      </c>
      <c r="D5083" s="26" t="s">
        <v>6</v>
      </c>
      <c r="F5083" s="29">
        <v>43367</v>
      </c>
    </row>
    <row r="5084" spans="1:6" x14ac:dyDescent="0.25">
      <c r="A5084" s="40" t="s">
        <v>21631</v>
      </c>
      <c r="B5084" s="39" t="s">
        <v>21632</v>
      </c>
      <c r="C5084" s="41">
        <v>0.1</v>
      </c>
      <c r="D5084" s="26" t="s">
        <v>6</v>
      </c>
      <c r="F5084" s="29">
        <v>43367</v>
      </c>
    </row>
    <row r="5085" spans="1:6" x14ac:dyDescent="0.25">
      <c r="A5085" s="40" t="s">
        <v>21633</v>
      </c>
      <c r="B5085" s="39" t="s">
        <v>21634</v>
      </c>
      <c r="C5085" s="41">
        <v>0.1</v>
      </c>
      <c r="D5085" s="26" t="s">
        <v>6</v>
      </c>
      <c r="F5085" s="29">
        <v>43367</v>
      </c>
    </row>
    <row r="5086" spans="1:6" x14ac:dyDescent="0.25">
      <c r="A5086" s="40" t="s">
        <v>21635</v>
      </c>
      <c r="B5086" s="39" t="s">
        <v>21636</v>
      </c>
      <c r="C5086" s="41">
        <v>0.1</v>
      </c>
      <c r="D5086" s="26" t="s">
        <v>6</v>
      </c>
      <c r="F5086" s="29">
        <v>43367</v>
      </c>
    </row>
    <row r="5087" spans="1:6" x14ac:dyDescent="0.25">
      <c r="A5087" s="40" t="s">
        <v>21637</v>
      </c>
      <c r="B5087" s="39" t="s">
        <v>21638</v>
      </c>
      <c r="C5087" s="41">
        <v>0.1</v>
      </c>
      <c r="D5087" s="26" t="s">
        <v>6</v>
      </c>
      <c r="F5087" s="29">
        <v>43367</v>
      </c>
    </row>
    <row r="5088" spans="1:6" x14ac:dyDescent="0.25">
      <c r="A5088" s="40" t="s">
        <v>21639</v>
      </c>
      <c r="B5088" s="39" t="s">
        <v>21640</v>
      </c>
      <c r="C5088" s="41">
        <v>0.1</v>
      </c>
      <c r="D5088" s="26" t="s">
        <v>6</v>
      </c>
      <c r="F5088" s="29">
        <v>43367</v>
      </c>
    </row>
    <row r="5089" spans="1:6" x14ac:dyDescent="0.25">
      <c r="A5089" s="40" t="s">
        <v>21641</v>
      </c>
      <c r="B5089" s="39" t="s">
        <v>21642</v>
      </c>
      <c r="C5089" s="41">
        <v>0.1</v>
      </c>
      <c r="D5089" s="26" t="s">
        <v>6</v>
      </c>
      <c r="F5089" s="29">
        <v>43367</v>
      </c>
    </row>
    <row r="5090" spans="1:6" x14ac:dyDescent="0.25">
      <c r="A5090" s="40" t="s">
        <v>21643</v>
      </c>
      <c r="B5090" s="39" t="s">
        <v>21644</v>
      </c>
      <c r="C5090" s="41">
        <v>0.1</v>
      </c>
      <c r="D5090" s="26" t="s">
        <v>6</v>
      </c>
      <c r="F5090" s="29">
        <v>43367</v>
      </c>
    </row>
    <row r="5091" spans="1:6" x14ac:dyDescent="0.25">
      <c r="A5091" s="40" t="s">
        <v>21645</v>
      </c>
      <c r="B5091" s="39" t="s">
        <v>21646</v>
      </c>
      <c r="C5091" s="41">
        <v>0.1</v>
      </c>
      <c r="D5091" s="26" t="s">
        <v>6</v>
      </c>
      <c r="F5091" s="29">
        <v>43367</v>
      </c>
    </row>
    <row r="5092" spans="1:6" x14ac:dyDescent="0.25">
      <c r="A5092" s="40" t="s">
        <v>21647</v>
      </c>
      <c r="B5092" s="39" t="s">
        <v>21648</v>
      </c>
      <c r="C5092" s="41">
        <v>0.1</v>
      </c>
      <c r="D5092" s="26" t="s">
        <v>6</v>
      </c>
      <c r="F5092" s="29">
        <v>43367</v>
      </c>
    </row>
    <row r="5093" spans="1:6" x14ac:dyDescent="0.25">
      <c r="A5093" s="40" t="s">
        <v>21649</v>
      </c>
      <c r="B5093" s="39" t="s">
        <v>21650</v>
      </c>
      <c r="C5093" s="41">
        <v>0.1</v>
      </c>
      <c r="D5093" s="26" t="s">
        <v>6</v>
      </c>
      <c r="F5093" s="29">
        <v>43367</v>
      </c>
    </row>
    <row r="5094" spans="1:6" x14ac:dyDescent="0.25">
      <c r="A5094" s="40" t="s">
        <v>21651</v>
      </c>
      <c r="B5094" s="39" t="s">
        <v>21652</v>
      </c>
      <c r="C5094" s="41">
        <v>0.1</v>
      </c>
      <c r="D5094" s="26" t="s">
        <v>6</v>
      </c>
      <c r="F5094" s="29">
        <v>43367</v>
      </c>
    </row>
    <row r="5095" spans="1:6" x14ac:dyDescent="0.25">
      <c r="A5095" s="40" t="s">
        <v>21653</v>
      </c>
      <c r="B5095" s="39" t="s">
        <v>21654</v>
      </c>
      <c r="C5095" s="41">
        <v>0.1</v>
      </c>
      <c r="D5095" s="26" t="s">
        <v>6</v>
      </c>
      <c r="F5095" s="29">
        <v>43367</v>
      </c>
    </row>
    <row r="5096" spans="1:6" x14ac:dyDescent="0.25">
      <c r="A5096" s="40" t="s">
        <v>21655</v>
      </c>
      <c r="B5096" s="39" t="s">
        <v>21656</v>
      </c>
      <c r="C5096" s="41">
        <v>0.1</v>
      </c>
      <c r="D5096" s="26" t="s">
        <v>6</v>
      </c>
      <c r="F5096" s="29">
        <v>43367</v>
      </c>
    </row>
    <row r="5097" spans="1:6" x14ac:dyDescent="0.25">
      <c r="A5097" s="40" t="s">
        <v>21657</v>
      </c>
      <c r="B5097" s="39" t="s">
        <v>21658</v>
      </c>
      <c r="C5097" s="41">
        <v>0.1</v>
      </c>
      <c r="D5097" s="26" t="s">
        <v>6</v>
      </c>
      <c r="F5097" s="29">
        <v>43367</v>
      </c>
    </row>
    <row r="5098" spans="1:6" x14ac:dyDescent="0.25">
      <c r="A5098" s="40" t="s">
        <v>21659</v>
      </c>
      <c r="B5098" s="39" t="s">
        <v>21660</v>
      </c>
      <c r="C5098" s="41">
        <v>0.1</v>
      </c>
      <c r="D5098" s="26" t="s">
        <v>6</v>
      </c>
      <c r="F5098" s="29">
        <v>43367</v>
      </c>
    </row>
    <row r="5099" spans="1:6" x14ac:dyDescent="0.25">
      <c r="A5099" s="40" t="s">
        <v>21661</v>
      </c>
      <c r="B5099" s="39" t="s">
        <v>21662</v>
      </c>
      <c r="C5099" s="41">
        <v>0.1</v>
      </c>
      <c r="D5099" s="26" t="s">
        <v>6</v>
      </c>
      <c r="F5099" s="29">
        <v>43367</v>
      </c>
    </row>
    <row r="5100" spans="1:6" x14ac:dyDescent="0.25">
      <c r="A5100" s="40" t="s">
        <v>21663</v>
      </c>
      <c r="B5100" s="39" t="s">
        <v>21664</v>
      </c>
      <c r="C5100" s="41">
        <v>0.1</v>
      </c>
      <c r="D5100" s="26" t="s">
        <v>6</v>
      </c>
      <c r="F5100" s="29">
        <v>43367</v>
      </c>
    </row>
    <row r="5101" spans="1:6" x14ac:dyDescent="0.25">
      <c r="A5101" s="40" t="s">
        <v>21665</v>
      </c>
      <c r="B5101" s="39" t="s">
        <v>21666</v>
      </c>
      <c r="C5101" s="41">
        <v>0.1</v>
      </c>
      <c r="D5101" s="26" t="s">
        <v>6</v>
      </c>
      <c r="F5101" s="29">
        <v>43367</v>
      </c>
    </row>
    <row r="5102" spans="1:6" x14ac:dyDescent="0.25">
      <c r="A5102" s="40" t="s">
        <v>21667</v>
      </c>
      <c r="B5102" s="39" t="s">
        <v>21668</v>
      </c>
      <c r="C5102" s="41">
        <v>0.1</v>
      </c>
      <c r="D5102" s="26" t="s">
        <v>6</v>
      </c>
      <c r="F5102" s="29">
        <v>43367</v>
      </c>
    </row>
    <row r="5103" spans="1:6" x14ac:dyDescent="0.25">
      <c r="A5103" s="40" t="s">
        <v>21669</v>
      </c>
      <c r="B5103" s="39" t="s">
        <v>21670</v>
      </c>
      <c r="C5103" s="41">
        <v>0.1</v>
      </c>
      <c r="D5103" s="26" t="s">
        <v>6</v>
      </c>
      <c r="F5103" s="29">
        <v>43367</v>
      </c>
    </row>
    <row r="5104" spans="1:6" x14ac:dyDescent="0.25">
      <c r="A5104" s="40" t="s">
        <v>21671</v>
      </c>
      <c r="B5104" s="39" t="s">
        <v>21672</v>
      </c>
      <c r="C5104" s="41">
        <v>0.1</v>
      </c>
      <c r="D5104" s="26" t="s">
        <v>6</v>
      </c>
      <c r="F5104" s="29">
        <v>43367</v>
      </c>
    </row>
    <row r="5105" spans="1:6" x14ac:dyDescent="0.25">
      <c r="A5105" s="40" t="s">
        <v>21673</v>
      </c>
      <c r="B5105" s="39" t="s">
        <v>21674</v>
      </c>
      <c r="C5105" s="41">
        <v>0.1</v>
      </c>
      <c r="D5105" s="26" t="s">
        <v>6</v>
      </c>
      <c r="F5105" s="29">
        <v>43367</v>
      </c>
    </row>
    <row r="5106" spans="1:6" x14ac:dyDescent="0.25">
      <c r="A5106" s="40" t="s">
        <v>21675</v>
      </c>
      <c r="B5106" s="39" t="s">
        <v>21676</v>
      </c>
      <c r="C5106" s="41">
        <v>0.1</v>
      </c>
      <c r="D5106" s="26" t="s">
        <v>6</v>
      </c>
      <c r="F5106" s="29">
        <v>43367</v>
      </c>
    </row>
    <row r="5107" spans="1:6" x14ac:dyDescent="0.25">
      <c r="A5107" s="40" t="s">
        <v>21677</v>
      </c>
      <c r="B5107" s="39" t="s">
        <v>21678</v>
      </c>
      <c r="C5107" s="41">
        <v>0.1</v>
      </c>
      <c r="D5107" s="26" t="s">
        <v>6</v>
      </c>
      <c r="F5107" s="29">
        <v>43367</v>
      </c>
    </row>
    <row r="5108" spans="1:6" x14ac:dyDescent="0.25">
      <c r="A5108" s="40" t="s">
        <v>21679</v>
      </c>
      <c r="B5108" s="39" t="s">
        <v>21680</v>
      </c>
      <c r="C5108" s="41">
        <v>0.1</v>
      </c>
      <c r="D5108" s="26" t="s">
        <v>6</v>
      </c>
      <c r="F5108" s="29">
        <v>43367</v>
      </c>
    </row>
    <row r="5109" spans="1:6" x14ac:dyDescent="0.25">
      <c r="A5109" s="40" t="s">
        <v>21681</v>
      </c>
      <c r="B5109" s="39" t="s">
        <v>21682</v>
      </c>
      <c r="C5109" s="41">
        <v>0.1</v>
      </c>
      <c r="D5109" s="26" t="s">
        <v>6</v>
      </c>
      <c r="F5109" s="29">
        <v>43367</v>
      </c>
    </row>
    <row r="5110" spans="1:6" x14ac:dyDescent="0.25">
      <c r="A5110" s="40" t="s">
        <v>21683</v>
      </c>
      <c r="B5110" s="39" t="s">
        <v>21684</v>
      </c>
      <c r="C5110" s="41">
        <v>0.1</v>
      </c>
      <c r="D5110" s="26" t="s">
        <v>6</v>
      </c>
      <c r="F5110" s="29">
        <v>43367</v>
      </c>
    </row>
    <row r="5111" spans="1:6" x14ac:dyDescent="0.25">
      <c r="A5111" s="40" t="s">
        <v>21685</v>
      </c>
      <c r="B5111" s="39" t="s">
        <v>21686</v>
      </c>
      <c r="C5111" s="41">
        <v>0.1</v>
      </c>
      <c r="D5111" s="26" t="s">
        <v>6</v>
      </c>
      <c r="F5111" s="29">
        <v>43367</v>
      </c>
    </row>
    <row r="5112" spans="1:6" x14ac:dyDescent="0.25">
      <c r="A5112" s="40" t="s">
        <v>21687</v>
      </c>
      <c r="B5112" s="39" t="s">
        <v>21688</v>
      </c>
      <c r="C5112" s="41">
        <v>0.1</v>
      </c>
      <c r="D5112" s="26" t="s">
        <v>6</v>
      </c>
      <c r="F5112" s="29">
        <v>43367</v>
      </c>
    </row>
    <row r="5113" spans="1:6" x14ac:dyDescent="0.25">
      <c r="A5113" s="40" t="s">
        <v>21689</v>
      </c>
      <c r="B5113" s="39" t="s">
        <v>21690</v>
      </c>
      <c r="C5113" s="41">
        <v>0.1</v>
      </c>
      <c r="D5113" s="26" t="s">
        <v>6</v>
      </c>
      <c r="F5113" s="29">
        <v>43367</v>
      </c>
    </row>
    <row r="5114" spans="1:6" x14ac:dyDescent="0.25">
      <c r="A5114" s="40" t="s">
        <v>21691</v>
      </c>
      <c r="B5114" s="39" t="s">
        <v>21692</v>
      </c>
      <c r="C5114" s="41">
        <v>0.1</v>
      </c>
      <c r="D5114" s="26" t="s">
        <v>6</v>
      </c>
      <c r="F5114" s="29">
        <v>43367</v>
      </c>
    </row>
    <row r="5115" spans="1:6" x14ac:dyDescent="0.25">
      <c r="A5115" s="40" t="s">
        <v>21693</v>
      </c>
      <c r="B5115" s="39" t="s">
        <v>21694</v>
      </c>
      <c r="C5115" s="41">
        <v>0.1</v>
      </c>
      <c r="D5115" s="26" t="s">
        <v>6</v>
      </c>
      <c r="F5115" s="29">
        <v>43367</v>
      </c>
    </row>
    <row r="5116" spans="1:6" x14ac:dyDescent="0.25">
      <c r="A5116" s="40" t="s">
        <v>21695</v>
      </c>
      <c r="B5116" s="39" t="s">
        <v>21696</v>
      </c>
      <c r="C5116" s="41">
        <v>0.1</v>
      </c>
      <c r="D5116" s="26" t="s">
        <v>6</v>
      </c>
      <c r="F5116" s="29">
        <v>43367</v>
      </c>
    </row>
    <row r="5117" spans="1:6" x14ac:dyDescent="0.25">
      <c r="A5117" s="40" t="s">
        <v>21697</v>
      </c>
      <c r="B5117" s="39" t="s">
        <v>21698</v>
      </c>
      <c r="C5117" s="41">
        <v>0.1</v>
      </c>
      <c r="D5117" s="26" t="s">
        <v>6</v>
      </c>
      <c r="F5117" s="29">
        <v>43367</v>
      </c>
    </row>
    <row r="5118" spans="1:6" x14ac:dyDescent="0.25">
      <c r="A5118" s="40" t="s">
        <v>21699</v>
      </c>
      <c r="B5118" s="39" t="s">
        <v>21700</v>
      </c>
      <c r="C5118" s="41">
        <v>0.1</v>
      </c>
      <c r="D5118" s="26" t="s">
        <v>6</v>
      </c>
      <c r="F5118" s="29">
        <v>43367</v>
      </c>
    </row>
    <row r="5119" spans="1:6" x14ac:dyDescent="0.25">
      <c r="A5119" s="40" t="s">
        <v>21701</v>
      </c>
      <c r="B5119" s="39" t="s">
        <v>21702</v>
      </c>
      <c r="C5119" s="41">
        <v>0.1</v>
      </c>
      <c r="D5119" s="26" t="s">
        <v>6</v>
      </c>
      <c r="F5119" s="29">
        <v>43367</v>
      </c>
    </row>
    <row r="5120" spans="1:6" x14ac:dyDescent="0.25">
      <c r="A5120" s="40" t="s">
        <v>21703</v>
      </c>
      <c r="B5120" s="39" t="s">
        <v>21704</v>
      </c>
      <c r="C5120" s="41">
        <v>0.1</v>
      </c>
      <c r="D5120" s="26" t="s">
        <v>6</v>
      </c>
      <c r="F5120" s="29">
        <v>43367</v>
      </c>
    </row>
    <row r="5121" spans="1:6" x14ac:dyDescent="0.25">
      <c r="A5121" s="40" t="s">
        <v>21705</v>
      </c>
      <c r="B5121" s="39" t="s">
        <v>21706</v>
      </c>
      <c r="C5121" s="41">
        <v>0.1</v>
      </c>
      <c r="D5121" s="26" t="s">
        <v>6</v>
      </c>
      <c r="F5121" s="29">
        <v>43367</v>
      </c>
    </row>
    <row r="5122" spans="1:6" x14ac:dyDescent="0.25">
      <c r="A5122" s="40" t="s">
        <v>21707</v>
      </c>
      <c r="B5122" s="39" t="s">
        <v>21708</v>
      </c>
      <c r="C5122" s="41">
        <v>0.1</v>
      </c>
      <c r="D5122" s="26" t="s">
        <v>6</v>
      </c>
      <c r="F5122" s="29">
        <v>43367</v>
      </c>
    </row>
    <row r="5123" spans="1:6" x14ac:dyDescent="0.25">
      <c r="A5123" s="40" t="s">
        <v>21709</v>
      </c>
      <c r="B5123" s="39" t="s">
        <v>21710</v>
      </c>
      <c r="C5123" s="41">
        <v>0.1</v>
      </c>
      <c r="D5123" s="26" t="s">
        <v>6</v>
      </c>
      <c r="F5123" s="29">
        <v>43367</v>
      </c>
    </row>
    <row r="5124" spans="1:6" x14ac:dyDescent="0.25">
      <c r="A5124" s="40" t="s">
        <v>21711</v>
      </c>
      <c r="B5124" s="39" t="s">
        <v>21712</v>
      </c>
      <c r="C5124" s="41">
        <v>0.1</v>
      </c>
      <c r="D5124" s="26" t="s">
        <v>6</v>
      </c>
      <c r="F5124" s="29">
        <v>43367</v>
      </c>
    </row>
    <row r="5125" spans="1:6" x14ac:dyDescent="0.25">
      <c r="A5125" s="40" t="s">
        <v>21713</v>
      </c>
      <c r="B5125" s="39" t="s">
        <v>21714</v>
      </c>
      <c r="C5125" s="41">
        <v>0.1</v>
      </c>
      <c r="D5125" s="26" t="s">
        <v>6</v>
      </c>
      <c r="F5125" s="29">
        <v>43367</v>
      </c>
    </row>
    <row r="5126" spans="1:6" x14ac:dyDescent="0.25">
      <c r="A5126" s="40" t="s">
        <v>21715</v>
      </c>
      <c r="B5126" s="39" t="s">
        <v>21716</v>
      </c>
      <c r="C5126" s="41">
        <v>0.1</v>
      </c>
      <c r="D5126" s="26" t="s">
        <v>6</v>
      </c>
      <c r="F5126" s="29">
        <v>43367</v>
      </c>
    </row>
    <row r="5127" spans="1:6" x14ac:dyDescent="0.25">
      <c r="A5127" s="40" t="s">
        <v>21717</v>
      </c>
      <c r="B5127" s="39" t="s">
        <v>21718</v>
      </c>
      <c r="C5127" s="41">
        <v>0.1</v>
      </c>
      <c r="D5127" s="26" t="s">
        <v>6</v>
      </c>
      <c r="F5127" s="29">
        <v>43367</v>
      </c>
    </row>
    <row r="5128" spans="1:6" x14ac:dyDescent="0.25">
      <c r="A5128" s="40" t="s">
        <v>21719</v>
      </c>
      <c r="B5128" s="39" t="s">
        <v>21720</v>
      </c>
      <c r="C5128" s="41">
        <v>0.1</v>
      </c>
      <c r="D5128" s="26" t="s">
        <v>6</v>
      </c>
      <c r="F5128" s="29">
        <v>43367</v>
      </c>
    </row>
    <row r="5129" spans="1:6" x14ac:dyDescent="0.25">
      <c r="A5129" s="40" t="s">
        <v>21721</v>
      </c>
      <c r="B5129" s="39" t="s">
        <v>21722</v>
      </c>
      <c r="C5129" s="41">
        <v>0.1</v>
      </c>
      <c r="D5129" s="26" t="s">
        <v>6</v>
      </c>
      <c r="F5129" s="29">
        <v>43367</v>
      </c>
    </row>
    <row r="5130" spans="1:6" x14ac:dyDescent="0.25">
      <c r="A5130" s="40" t="s">
        <v>21723</v>
      </c>
      <c r="B5130" s="39" t="s">
        <v>21724</v>
      </c>
      <c r="C5130" s="41">
        <v>0.1</v>
      </c>
      <c r="D5130" s="26" t="s">
        <v>6</v>
      </c>
      <c r="F5130" s="29">
        <v>43367</v>
      </c>
    </row>
    <row r="5131" spans="1:6" x14ac:dyDescent="0.25">
      <c r="A5131" s="40" t="s">
        <v>21725</v>
      </c>
      <c r="B5131" s="39" t="s">
        <v>21726</v>
      </c>
      <c r="C5131" s="41">
        <v>0.1</v>
      </c>
      <c r="D5131" s="26" t="s">
        <v>6</v>
      </c>
      <c r="F5131" s="29">
        <v>43367</v>
      </c>
    </row>
    <row r="5132" spans="1:6" x14ac:dyDescent="0.25">
      <c r="A5132" s="40" t="s">
        <v>21727</v>
      </c>
      <c r="B5132" s="39" t="s">
        <v>21728</v>
      </c>
      <c r="C5132" s="41">
        <v>0.1</v>
      </c>
      <c r="D5132" s="26" t="s">
        <v>6</v>
      </c>
      <c r="F5132" s="29">
        <v>43367</v>
      </c>
    </row>
    <row r="5133" spans="1:6" x14ac:dyDescent="0.25">
      <c r="A5133" s="40" t="s">
        <v>21729</v>
      </c>
      <c r="B5133" s="39" t="s">
        <v>21730</v>
      </c>
      <c r="C5133" s="41">
        <v>0.1</v>
      </c>
      <c r="D5133" s="26" t="s">
        <v>6</v>
      </c>
      <c r="F5133" s="29">
        <v>43367</v>
      </c>
    </row>
    <row r="5134" spans="1:6" x14ac:dyDescent="0.25">
      <c r="A5134" s="40" t="s">
        <v>21731</v>
      </c>
      <c r="B5134" s="39" t="s">
        <v>21732</v>
      </c>
      <c r="C5134" s="41">
        <v>0.1</v>
      </c>
      <c r="D5134" s="26" t="s">
        <v>6</v>
      </c>
      <c r="F5134" s="29">
        <v>43367</v>
      </c>
    </row>
    <row r="5135" spans="1:6" x14ac:dyDescent="0.25">
      <c r="A5135" s="40" t="s">
        <v>21733</v>
      </c>
      <c r="B5135" s="39" t="s">
        <v>21734</v>
      </c>
      <c r="C5135" s="41">
        <v>0.1</v>
      </c>
      <c r="D5135" s="26" t="s">
        <v>6</v>
      </c>
      <c r="F5135" s="29">
        <v>43367</v>
      </c>
    </row>
    <row r="5136" spans="1:6" x14ac:dyDescent="0.25">
      <c r="A5136" s="40" t="s">
        <v>21735</v>
      </c>
      <c r="B5136" s="39" t="s">
        <v>21736</v>
      </c>
      <c r="C5136" s="41">
        <v>0.1</v>
      </c>
      <c r="D5136" s="26" t="s">
        <v>6</v>
      </c>
      <c r="F5136" s="29">
        <v>43367</v>
      </c>
    </row>
    <row r="5137" spans="1:6" x14ac:dyDescent="0.25">
      <c r="A5137" s="40" t="s">
        <v>21737</v>
      </c>
      <c r="B5137" s="39" t="s">
        <v>21738</v>
      </c>
      <c r="C5137" s="41">
        <v>0.1</v>
      </c>
      <c r="D5137" s="26" t="s">
        <v>6</v>
      </c>
      <c r="F5137" s="29">
        <v>43367</v>
      </c>
    </row>
    <row r="5138" spans="1:6" x14ac:dyDescent="0.25">
      <c r="A5138" s="40" t="s">
        <v>21739</v>
      </c>
      <c r="B5138" s="39" t="s">
        <v>21740</v>
      </c>
      <c r="C5138" s="41">
        <v>0.1</v>
      </c>
      <c r="D5138" s="26" t="s">
        <v>6</v>
      </c>
      <c r="F5138" s="29">
        <v>43367</v>
      </c>
    </row>
    <row r="5139" spans="1:6" x14ac:dyDescent="0.25">
      <c r="A5139" s="40" t="s">
        <v>21741</v>
      </c>
      <c r="B5139" s="39" t="s">
        <v>21742</v>
      </c>
      <c r="C5139" s="41">
        <v>0.1</v>
      </c>
      <c r="D5139" s="26" t="s">
        <v>6</v>
      </c>
      <c r="F5139" s="29">
        <v>43367</v>
      </c>
    </row>
    <row r="5140" spans="1:6" x14ac:dyDescent="0.25">
      <c r="A5140" s="40" t="s">
        <v>21743</v>
      </c>
      <c r="B5140" s="39" t="s">
        <v>21744</v>
      </c>
      <c r="C5140" s="41">
        <v>0.1</v>
      </c>
      <c r="D5140" s="26" t="s">
        <v>6</v>
      </c>
      <c r="F5140" s="29">
        <v>43367</v>
      </c>
    </row>
    <row r="5141" spans="1:6" x14ac:dyDescent="0.25">
      <c r="A5141" s="40" t="s">
        <v>21745</v>
      </c>
      <c r="B5141" s="39" t="s">
        <v>21746</v>
      </c>
      <c r="C5141" s="41">
        <v>0.1</v>
      </c>
      <c r="D5141" s="26" t="s">
        <v>6</v>
      </c>
      <c r="F5141" s="29">
        <v>43367</v>
      </c>
    </row>
    <row r="5142" spans="1:6" x14ac:dyDescent="0.25">
      <c r="A5142" s="40" t="s">
        <v>21747</v>
      </c>
      <c r="B5142" s="39" t="s">
        <v>21748</v>
      </c>
      <c r="C5142" s="41">
        <v>0.1</v>
      </c>
      <c r="D5142" s="26" t="s">
        <v>6</v>
      </c>
      <c r="F5142" s="29">
        <v>43367</v>
      </c>
    </row>
    <row r="5143" spans="1:6" x14ac:dyDescent="0.25">
      <c r="A5143" s="40" t="s">
        <v>21749</v>
      </c>
      <c r="B5143" s="39" t="s">
        <v>21750</v>
      </c>
      <c r="C5143" s="41">
        <v>0.1</v>
      </c>
      <c r="D5143" s="26" t="s">
        <v>6</v>
      </c>
      <c r="F5143" s="29">
        <v>43367</v>
      </c>
    </row>
    <row r="5144" spans="1:6" x14ac:dyDescent="0.25">
      <c r="A5144" s="40" t="s">
        <v>21751</v>
      </c>
      <c r="B5144" s="39" t="s">
        <v>21752</v>
      </c>
      <c r="C5144" s="41">
        <v>0.1</v>
      </c>
      <c r="D5144" s="26" t="s">
        <v>6</v>
      </c>
      <c r="F5144" s="29">
        <v>43367</v>
      </c>
    </row>
    <row r="5145" spans="1:6" x14ac:dyDescent="0.25">
      <c r="A5145" s="40" t="s">
        <v>21753</v>
      </c>
      <c r="B5145" s="39" t="s">
        <v>21754</v>
      </c>
      <c r="C5145" s="41">
        <v>0.1</v>
      </c>
      <c r="D5145" s="26" t="s">
        <v>6</v>
      </c>
      <c r="F5145" s="29">
        <v>43367</v>
      </c>
    </row>
    <row r="5146" spans="1:6" x14ac:dyDescent="0.25">
      <c r="A5146" s="40" t="s">
        <v>21755</v>
      </c>
      <c r="B5146" s="39" t="s">
        <v>21756</v>
      </c>
      <c r="C5146" s="41">
        <v>0.1</v>
      </c>
      <c r="D5146" s="26" t="s">
        <v>6</v>
      </c>
      <c r="F5146" s="29">
        <v>43367</v>
      </c>
    </row>
    <row r="5147" spans="1:6" x14ac:dyDescent="0.25">
      <c r="A5147" s="40" t="s">
        <v>21757</v>
      </c>
      <c r="B5147" s="39" t="s">
        <v>21758</v>
      </c>
      <c r="C5147" s="41">
        <v>0.1</v>
      </c>
      <c r="D5147" s="26" t="s">
        <v>6</v>
      </c>
      <c r="F5147" s="29">
        <v>43367</v>
      </c>
    </row>
    <row r="5148" spans="1:6" x14ac:dyDescent="0.25">
      <c r="A5148" s="40" t="s">
        <v>21759</v>
      </c>
      <c r="B5148" s="39" t="s">
        <v>21760</v>
      </c>
      <c r="C5148" s="41">
        <v>0.1</v>
      </c>
      <c r="D5148" s="26" t="s">
        <v>6</v>
      </c>
      <c r="F5148" s="29">
        <v>43367</v>
      </c>
    </row>
    <row r="5149" spans="1:6" x14ac:dyDescent="0.25">
      <c r="A5149" s="40" t="s">
        <v>21761</v>
      </c>
      <c r="B5149" s="39" t="s">
        <v>21762</v>
      </c>
      <c r="C5149" s="41">
        <v>0.1</v>
      </c>
      <c r="D5149" s="26" t="s">
        <v>6</v>
      </c>
      <c r="F5149" s="29">
        <v>43367</v>
      </c>
    </row>
    <row r="5150" spans="1:6" x14ac:dyDescent="0.25">
      <c r="A5150" s="40" t="s">
        <v>21763</v>
      </c>
      <c r="B5150" s="39" t="s">
        <v>21764</v>
      </c>
      <c r="C5150" s="41">
        <v>0.1</v>
      </c>
      <c r="D5150" s="26" t="s">
        <v>6</v>
      </c>
      <c r="F5150" s="29">
        <v>43367</v>
      </c>
    </row>
    <row r="5151" spans="1:6" x14ac:dyDescent="0.25">
      <c r="A5151" s="40" t="s">
        <v>21765</v>
      </c>
      <c r="B5151" s="39" t="s">
        <v>21766</v>
      </c>
      <c r="C5151" s="41">
        <v>0.1</v>
      </c>
      <c r="D5151" s="26" t="s">
        <v>6</v>
      </c>
      <c r="F5151" s="29">
        <v>43367</v>
      </c>
    </row>
    <row r="5152" spans="1:6" x14ac:dyDescent="0.25">
      <c r="A5152" s="40" t="s">
        <v>21767</v>
      </c>
      <c r="B5152" s="39" t="s">
        <v>21768</v>
      </c>
      <c r="C5152" s="41">
        <v>0.1</v>
      </c>
      <c r="D5152" s="26" t="s">
        <v>6</v>
      </c>
      <c r="F5152" s="29">
        <v>43367</v>
      </c>
    </row>
    <row r="5153" spans="1:6" x14ac:dyDescent="0.25">
      <c r="A5153" s="40" t="s">
        <v>21769</v>
      </c>
      <c r="B5153" s="39" t="s">
        <v>21770</v>
      </c>
      <c r="C5153" s="41">
        <v>0.1</v>
      </c>
      <c r="D5153" s="26" t="s">
        <v>6</v>
      </c>
      <c r="F5153" s="29">
        <v>43367</v>
      </c>
    </row>
    <row r="5154" spans="1:6" x14ac:dyDescent="0.25">
      <c r="A5154" s="40" t="s">
        <v>21771</v>
      </c>
      <c r="B5154" s="39" t="s">
        <v>21772</v>
      </c>
      <c r="C5154" s="41">
        <v>0.1</v>
      </c>
      <c r="D5154" s="26" t="s">
        <v>6</v>
      </c>
      <c r="F5154" s="29">
        <v>43367</v>
      </c>
    </row>
    <row r="5155" spans="1:6" x14ac:dyDescent="0.25">
      <c r="A5155" s="40" t="s">
        <v>21773</v>
      </c>
      <c r="B5155" s="39" t="s">
        <v>21774</v>
      </c>
      <c r="C5155" s="41">
        <v>0.1</v>
      </c>
      <c r="D5155" s="26" t="s">
        <v>6</v>
      </c>
      <c r="F5155" s="29">
        <v>43367</v>
      </c>
    </row>
    <row r="5156" spans="1:6" x14ac:dyDescent="0.25">
      <c r="A5156" s="40" t="s">
        <v>21775</v>
      </c>
      <c r="B5156" s="39" t="s">
        <v>21776</v>
      </c>
      <c r="C5156" s="41">
        <v>0.1</v>
      </c>
      <c r="D5156" s="26" t="s">
        <v>6</v>
      </c>
      <c r="F5156" s="29">
        <v>43367</v>
      </c>
    </row>
    <row r="5157" spans="1:6" x14ac:dyDescent="0.25">
      <c r="A5157" s="40" t="s">
        <v>21777</v>
      </c>
      <c r="B5157" s="39" t="s">
        <v>21778</v>
      </c>
      <c r="C5157" s="41">
        <v>0.1</v>
      </c>
      <c r="D5157" s="26" t="s">
        <v>6</v>
      </c>
      <c r="F5157" s="29">
        <v>43367</v>
      </c>
    </row>
    <row r="5158" spans="1:6" x14ac:dyDescent="0.25">
      <c r="A5158" s="40" t="s">
        <v>21779</v>
      </c>
      <c r="B5158" s="39" t="s">
        <v>21780</v>
      </c>
      <c r="C5158" s="41">
        <v>0.1</v>
      </c>
      <c r="D5158" s="26" t="s">
        <v>6</v>
      </c>
      <c r="F5158" s="29">
        <v>43367</v>
      </c>
    </row>
    <row r="5159" spans="1:6" x14ac:dyDescent="0.25">
      <c r="A5159" s="40" t="s">
        <v>21781</v>
      </c>
      <c r="B5159" s="39" t="s">
        <v>21782</v>
      </c>
      <c r="C5159" s="41">
        <v>0.1</v>
      </c>
      <c r="D5159" s="26" t="s">
        <v>6</v>
      </c>
      <c r="F5159" s="29">
        <v>43367</v>
      </c>
    </row>
    <row r="5160" spans="1:6" x14ac:dyDescent="0.25">
      <c r="A5160" s="40" t="s">
        <v>21783</v>
      </c>
      <c r="B5160" s="39" t="s">
        <v>21784</v>
      </c>
      <c r="C5160" s="41">
        <v>0.1</v>
      </c>
      <c r="D5160" s="26" t="s">
        <v>6</v>
      </c>
      <c r="F5160" s="29">
        <v>43367</v>
      </c>
    </row>
    <row r="5161" spans="1:6" x14ac:dyDescent="0.25">
      <c r="A5161" s="40" t="s">
        <v>21785</v>
      </c>
      <c r="B5161" s="39" t="s">
        <v>21786</v>
      </c>
      <c r="C5161" s="41">
        <v>0.1</v>
      </c>
      <c r="D5161" s="26" t="s">
        <v>6</v>
      </c>
      <c r="F5161" s="29">
        <v>43367</v>
      </c>
    </row>
    <row r="5162" spans="1:6" x14ac:dyDescent="0.25">
      <c r="A5162" s="40" t="s">
        <v>21787</v>
      </c>
      <c r="B5162" s="39" t="s">
        <v>21788</v>
      </c>
      <c r="C5162" s="41">
        <v>0.1</v>
      </c>
      <c r="D5162" s="26" t="s">
        <v>6</v>
      </c>
      <c r="F5162" s="29">
        <v>43367</v>
      </c>
    </row>
    <row r="5163" spans="1:6" x14ac:dyDescent="0.25">
      <c r="A5163" s="40" t="s">
        <v>21789</v>
      </c>
      <c r="B5163" s="39" t="s">
        <v>21790</v>
      </c>
      <c r="C5163" s="41">
        <v>0.1</v>
      </c>
      <c r="D5163" s="26" t="s">
        <v>6</v>
      </c>
      <c r="F5163" s="29">
        <v>43367</v>
      </c>
    </row>
    <row r="5164" spans="1:6" x14ac:dyDescent="0.25">
      <c r="A5164" s="40" t="s">
        <v>21791</v>
      </c>
      <c r="B5164" s="39" t="s">
        <v>21792</v>
      </c>
      <c r="C5164" s="41">
        <v>0.1</v>
      </c>
      <c r="D5164" s="26" t="s">
        <v>6</v>
      </c>
      <c r="F5164" s="29">
        <v>43367</v>
      </c>
    </row>
    <row r="5165" spans="1:6" x14ac:dyDescent="0.25">
      <c r="A5165" s="40" t="s">
        <v>21793</v>
      </c>
      <c r="B5165" s="39" t="s">
        <v>21794</v>
      </c>
      <c r="C5165" s="41">
        <v>0.1</v>
      </c>
      <c r="D5165" s="26" t="s">
        <v>6</v>
      </c>
      <c r="F5165" s="29">
        <v>43367</v>
      </c>
    </row>
    <row r="5166" spans="1:6" x14ac:dyDescent="0.25">
      <c r="A5166" s="40" t="s">
        <v>21795</v>
      </c>
      <c r="B5166" s="39" t="s">
        <v>21796</v>
      </c>
      <c r="C5166" s="41">
        <v>0.1</v>
      </c>
      <c r="D5166" s="26" t="s">
        <v>6</v>
      </c>
      <c r="F5166" s="29">
        <v>43367</v>
      </c>
    </row>
    <row r="5167" spans="1:6" x14ac:dyDescent="0.25">
      <c r="A5167" s="40" t="s">
        <v>21797</v>
      </c>
      <c r="B5167" s="39" t="s">
        <v>21798</v>
      </c>
      <c r="C5167" s="41">
        <v>0.1</v>
      </c>
      <c r="D5167" s="26" t="s">
        <v>6</v>
      </c>
      <c r="F5167" s="29">
        <v>43367</v>
      </c>
    </row>
    <row r="5168" spans="1:6" x14ac:dyDescent="0.25">
      <c r="A5168" s="40" t="s">
        <v>21799</v>
      </c>
      <c r="B5168" s="39" t="s">
        <v>21800</v>
      </c>
      <c r="C5168" s="41">
        <v>0.1</v>
      </c>
      <c r="D5168" s="26" t="s">
        <v>6</v>
      </c>
      <c r="F5168" s="29">
        <v>43367</v>
      </c>
    </row>
    <row r="5169" spans="1:6" x14ac:dyDescent="0.25">
      <c r="A5169" s="40" t="s">
        <v>21801</v>
      </c>
      <c r="B5169" s="39" t="s">
        <v>21802</v>
      </c>
      <c r="C5169" s="41">
        <v>0.1</v>
      </c>
      <c r="D5169" s="26" t="s">
        <v>6</v>
      </c>
      <c r="F5169" s="29">
        <v>43367</v>
      </c>
    </row>
    <row r="5170" spans="1:6" x14ac:dyDescent="0.25">
      <c r="A5170" s="40" t="s">
        <v>21803</v>
      </c>
      <c r="B5170" s="39" t="s">
        <v>21804</v>
      </c>
      <c r="C5170" s="41">
        <v>0.1</v>
      </c>
      <c r="D5170" s="26" t="s">
        <v>6</v>
      </c>
      <c r="F5170" s="29">
        <v>43367</v>
      </c>
    </row>
    <row r="5171" spans="1:6" x14ac:dyDescent="0.25">
      <c r="A5171" s="40" t="s">
        <v>21805</v>
      </c>
      <c r="B5171" s="39" t="s">
        <v>21806</v>
      </c>
      <c r="C5171" s="41">
        <v>0.1</v>
      </c>
      <c r="D5171" s="26" t="s">
        <v>6</v>
      </c>
      <c r="F5171" s="29">
        <v>43367</v>
      </c>
    </row>
    <row r="5172" spans="1:6" x14ac:dyDescent="0.25">
      <c r="A5172" s="40" t="s">
        <v>21807</v>
      </c>
      <c r="B5172" s="39" t="s">
        <v>21808</v>
      </c>
      <c r="C5172" s="41">
        <v>0.1</v>
      </c>
      <c r="D5172" s="26" t="s">
        <v>6</v>
      </c>
      <c r="F5172" s="29">
        <v>43367</v>
      </c>
    </row>
    <row r="5173" spans="1:6" x14ac:dyDescent="0.25">
      <c r="A5173" s="40" t="s">
        <v>21809</v>
      </c>
      <c r="B5173" s="39" t="s">
        <v>21810</v>
      </c>
      <c r="C5173" s="41">
        <v>0.1</v>
      </c>
      <c r="D5173" s="26" t="s">
        <v>6</v>
      </c>
      <c r="F5173" s="29">
        <v>43367</v>
      </c>
    </row>
    <row r="5174" spans="1:6" x14ac:dyDescent="0.25">
      <c r="A5174" s="40" t="s">
        <v>21811</v>
      </c>
      <c r="B5174" s="39" t="s">
        <v>21812</v>
      </c>
      <c r="C5174" s="41">
        <v>0.1</v>
      </c>
      <c r="D5174" s="26" t="s">
        <v>6</v>
      </c>
      <c r="F5174" s="29">
        <v>43367</v>
      </c>
    </row>
    <row r="5175" spans="1:6" x14ac:dyDescent="0.25">
      <c r="A5175" s="40" t="s">
        <v>21813</v>
      </c>
      <c r="B5175" s="39" t="s">
        <v>21814</v>
      </c>
      <c r="C5175" s="41">
        <v>0.1</v>
      </c>
      <c r="D5175" s="26" t="s">
        <v>6</v>
      </c>
      <c r="F5175" s="29">
        <v>43367</v>
      </c>
    </row>
    <row r="5176" spans="1:6" x14ac:dyDescent="0.25">
      <c r="A5176" s="40" t="s">
        <v>21815</v>
      </c>
      <c r="B5176" s="39" t="s">
        <v>21816</v>
      </c>
      <c r="C5176" s="41">
        <v>0.1</v>
      </c>
      <c r="D5176" s="26" t="s">
        <v>6</v>
      </c>
      <c r="F5176" s="29">
        <v>43367</v>
      </c>
    </row>
    <row r="5177" spans="1:6" x14ac:dyDescent="0.25">
      <c r="A5177" s="40" t="s">
        <v>21817</v>
      </c>
      <c r="B5177" s="39" t="s">
        <v>21818</v>
      </c>
      <c r="C5177" s="41">
        <v>0.1</v>
      </c>
      <c r="D5177" s="26" t="s">
        <v>6</v>
      </c>
      <c r="F5177" s="29">
        <v>43367</v>
      </c>
    </row>
    <row r="5178" spans="1:6" x14ac:dyDescent="0.25">
      <c r="A5178" s="40" t="s">
        <v>21819</v>
      </c>
      <c r="B5178" s="39" t="s">
        <v>21820</v>
      </c>
      <c r="C5178" s="41">
        <v>0.1</v>
      </c>
      <c r="D5178" s="26" t="s">
        <v>6</v>
      </c>
      <c r="F5178" s="29">
        <v>43367</v>
      </c>
    </row>
    <row r="5179" spans="1:6" x14ac:dyDescent="0.25">
      <c r="A5179" s="40" t="s">
        <v>21821</v>
      </c>
      <c r="B5179" s="39" t="s">
        <v>21822</v>
      </c>
      <c r="C5179" s="41">
        <v>0.1</v>
      </c>
      <c r="D5179" s="26" t="s">
        <v>6</v>
      </c>
      <c r="F5179" s="29">
        <v>43367</v>
      </c>
    </row>
    <row r="5180" spans="1:6" x14ac:dyDescent="0.25">
      <c r="A5180" s="40" t="s">
        <v>21823</v>
      </c>
      <c r="B5180" s="39" t="s">
        <v>21824</v>
      </c>
      <c r="C5180" s="41">
        <v>0.1</v>
      </c>
      <c r="D5180" s="26" t="s">
        <v>6</v>
      </c>
      <c r="F5180" s="29">
        <v>43367</v>
      </c>
    </row>
    <row r="5181" spans="1:6" x14ac:dyDescent="0.25">
      <c r="A5181" s="40" t="s">
        <v>21825</v>
      </c>
      <c r="B5181" s="39" t="s">
        <v>21826</v>
      </c>
      <c r="C5181" s="41">
        <v>0.1</v>
      </c>
      <c r="D5181" s="26" t="s">
        <v>6</v>
      </c>
      <c r="F5181" s="29">
        <v>43367</v>
      </c>
    </row>
    <row r="5182" spans="1:6" x14ac:dyDescent="0.25">
      <c r="A5182" s="40" t="s">
        <v>21827</v>
      </c>
      <c r="B5182" s="39" t="s">
        <v>21828</v>
      </c>
      <c r="C5182" s="41">
        <v>0.1</v>
      </c>
      <c r="D5182" s="26" t="s">
        <v>6</v>
      </c>
      <c r="F5182" s="29">
        <v>43367</v>
      </c>
    </row>
    <row r="5183" spans="1:6" x14ac:dyDescent="0.25">
      <c r="A5183" s="40" t="s">
        <v>21829</v>
      </c>
      <c r="B5183" s="39" t="s">
        <v>21830</v>
      </c>
      <c r="C5183" s="41">
        <v>0.1</v>
      </c>
      <c r="D5183" s="26" t="s">
        <v>6</v>
      </c>
      <c r="F5183" s="29">
        <v>43367</v>
      </c>
    </row>
    <row r="5184" spans="1:6" x14ac:dyDescent="0.25">
      <c r="A5184" s="40" t="s">
        <v>21831</v>
      </c>
      <c r="B5184" s="39" t="s">
        <v>21832</v>
      </c>
      <c r="C5184" s="41">
        <v>0.1</v>
      </c>
      <c r="D5184" s="26" t="s">
        <v>6</v>
      </c>
      <c r="F5184" s="29">
        <v>43367</v>
      </c>
    </row>
    <row r="5185" spans="1:6" x14ac:dyDescent="0.25">
      <c r="A5185" s="40" t="s">
        <v>21833</v>
      </c>
      <c r="B5185" s="39" t="s">
        <v>21834</v>
      </c>
      <c r="C5185" s="41">
        <v>0.1</v>
      </c>
      <c r="D5185" s="26" t="s">
        <v>6</v>
      </c>
      <c r="F5185" s="29">
        <v>43367</v>
      </c>
    </row>
    <row r="5186" spans="1:6" x14ac:dyDescent="0.25">
      <c r="A5186" s="40" t="s">
        <v>21835</v>
      </c>
      <c r="B5186" s="39" t="s">
        <v>21836</v>
      </c>
      <c r="C5186" s="41">
        <v>0.1</v>
      </c>
      <c r="D5186" s="26" t="s">
        <v>6</v>
      </c>
      <c r="F5186" s="29">
        <v>43367</v>
      </c>
    </row>
    <row r="5187" spans="1:6" x14ac:dyDescent="0.25">
      <c r="A5187" s="40" t="s">
        <v>21837</v>
      </c>
      <c r="B5187" s="39" t="s">
        <v>21838</v>
      </c>
      <c r="C5187" s="41">
        <v>0.1</v>
      </c>
      <c r="D5187" s="26" t="s">
        <v>6</v>
      </c>
      <c r="F5187" s="29">
        <v>43367</v>
      </c>
    </row>
    <row r="5188" spans="1:6" x14ac:dyDescent="0.25">
      <c r="A5188" s="40" t="s">
        <v>21839</v>
      </c>
      <c r="B5188" s="39" t="s">
        <v>21840</v>
      </c>
      <c r="C5188" s="41">
        <v>0.1</v>
      </c>
      <c r="D5188" s="26" t="s">
        <v>6</v>
      </c>
      <c r="F5188" s="29">
        <v>43367</v>
      </c>
    </row>
    <row r="5189" spans="1:6" x14ac:dyDescent="0.25">
      <c r="A5189" s="40" t="s">
        <v>21841</v>
      </c>
      <c r="B5189" s="39" t="s">
        <v>21842</v>
      </c>
      <c r="C5189" s="41">
        <v>0.1</v>
      </c>
      <c r="D5189" s="26" t="s">
        <v>6</v>
      </c>
      <c r="F5189" s="29">
        <v>43367</v>
      </c>
    </row>
    <row r="5190" spans="1:6" x14ac:dyDescent="0.25">
      <c r="A5190" s="40" t="s">
        <v>21843</v>
      </c>
      <c r="B5190" s="39" t="s">
        <v>21844</v>
      </c>
      <c r="C5190" s="41">
        <v>0.1</v>
      </c>
      <c r="D5190" s="26" t="s">
        <v>6</v>
      </c>
      <c r="F5190" s="29">
        <v>43367</v>
      </c>
    </row>
    <row r="5191" spans="1:6" x14ac:dyDescent="0.25">
      <c r="A5191" s="40" t="s">
        <v>21845</v>
      </c>
      <c r="B5191" s="39" t="s">
        <v>21846</v>
      </c>
      <c r="C5191" s="41">
        <v>0.1</v>
      </c>
      <c r="D5191" s="26" t="s">
        <v>6</v>
      </c>
      <c r="F5191" s="29">
        <v>43367</v>
      </c>
    </row>
    <row r="5192" spans="1:6" x14ac:dyDescent="0.25">
      <c r="A5192" s="40" t="s">
        <v>21847</v>
      </c>
      <c r="B5192" s="39" t="s">
        <v>21848</v>
      </c>
      <c r="C5192" s="41">
        <v>0.1</v>
      </c>
      <c r="D5192" s="26" t="s">
        <v>6</v>
      </c>
      <c r="F5192" s="29">
        <v>43367</v>
      </c>
    </row>
    <row r="5193" spans="1:6" x14ac:dyDescent="0.25">
      <c r="A5193" s="40" t="s">
        <v>21849</v>
      </c>
      <c r="B5193" s="39" t="s">
        <v>21850</v>
      </c>
      <c r="C5193" s="41">
        <v>0.1</v>
      </c>
      <c r="D5193" s="26" t="s">
        <v>6</v>
      </c>
      <c r="F5193" s="29">
        <v>43367</v>
      </c>
    </row>
    <row r="5194" spans="1:6" x14ac:dyDescent="0.25">
      <c r="A5194" s="40" t="s">
        <v>21851</v>
      </c>
      <c r="B5194" s="39" t="s">
        <v>21852</v>
      </c>
      <c r="C5194" s="41">
        <v>0.1</v>
      </c>
      <c r="D5194" s="26" t="s">
        <v>6</v>
      </c>
      <c r="F5194" s="29">
        <v>43367</v>
      </c>
    </row>
    <row r="5195" spans="1:6" x14ac:dyDescent="0.25">
      <c r="A5195" s="40" t="s">
        <v>21853</v>
      </c>
      <c r="B5195" s="39" t="s">
        <v>21854</v>
      </c>
      <c r="C5195" s="41">
        <v>0.1</v>
      </c>
      <c r="D5195" s="26" t="s">
        <v>6</v>
      </c>
      <c r="F5195" s="29">
        <v>43367</v>
      </c>
    </row>
    <row r="5196" spans="1:6" x14ac:dyDescent="0.25">
      <c r="A5196" s="40" t="s">
        <v>21855</v>
      </c>
      <c r="B5196" s="39" t="s">
        <v>21856</v>
      </c>
      <c r="C5196" s="41">
        <v>0.1</v>
      </c>
      <c r="D5196" s="26" t="s">
        <v>6</v>
      </c>
      <c r="F5196" s="29">
        <v>43367</v>
      </c>
    </row>
    <row r="5197" spans="1:6" x14ac:dyDescent="0.25">
      <c r="A5197" s="40" t="s">
        <v>21857</v>
      </c>
      <c r="B5197" s="39" t="s">
        <v>21858</v>
      </c>
      <c r="C5197" s="41">
        <v>0.1</v>
      </c>
      <c r="D5197" s="26" t="s">
        <v>6</v>
      </c>
      <c r="F5197" s="29">
        <v>43367</v>
      </c>
    </row>
    <row r="5198" spans="1:6" x14ac:dyDescent="0.25">
      <c r="A5198" s="40" t="s">
        <v>21859</v>
      </c>
      <c r="B5198" s="39" t="s">
        <v>21860</v>
      </c>
      <c r="C5198" s="41">
        <v>0.1</v>
      </c>
      <c r="D5198" s="26" t="s">
        <v>6</v>
      </c>
      <c r="F5198" s="29">
        <v>43367</v>
      </c>
    </row>
    <row r="5199" spans="1:6" x14ac:dyDescent="0.25">
      <c r="A5199" s="40" t="s">
        <v>21861</v>
      </c>
      <c r="B5199" s="39" t="s">
        <v>21862</v>
      </c>
      <c r="C5199" s="41">
        <v>0.1</v>
      </c>
      <c r="D5199" s="26" t="s">
        <v>6</v>
      </c>
      <c r="F5199" s="29">
        <v>43367</v>
      </c>
    </row>
    <row r="5200" spans="1:6" x14ac:dyDescent="0.25">
      <c r="A5200" s="40" t="s">
        <v>21863</v>
      </c>
      <c r="B5200" s="39" t="s">
        <v>21864</v>
      </c>
      <c r="C5200" s="41">
        <v>0.1</v>
      </c>
      <c r="D5200" s="26" t="s">
        <v>6</v>
      </c>
      <c r="F5200" s="29">
        <v>43367</v>
      </c>
    </row>
    <row r="5201" spans="1:6" x14ac:dyDescent="0.25">
      <c r="A5201" s="40" t="s">
        <v>21865</v>
      </c>
      <c r="B5201" s="39" t="s">
        <v>21866</v>
      </c>
      <c r="C5201" s="41">
        <v>0.1</v>
      </c>
      <c r="D5201" s="26" t="s">
        <v>6</v>
      </c>
      <c r="F5201" s="29">
        <v>43367</v>
      </c>
    </row>
    <row r="5202" spans="1:6" x14ac:dyDescent="0.25">
      <c r="A5202" s="40" t="s">
        <v>21867</v>
      </c>
      <c r="B5202" s="39" t="s">
        <v>21868</v>
      </c>
      <c r="C5202" s="41">
        <v>0.1</v>
      </c>
      <c r="D5202" s="26" t="s">
        <v>6</v>
      </c>
      <c r="F5202" s="29">
        <v>43367</v>
      </c>
    </row>
    <row r="5203" spans="1:6" x14ac:dyDescent="0.25">
      <c r="A5203" s="40" t="s">
        <v>21869</v>
      </c>
      <c r="B5203" s="39" t="s">
        <v>21870</v>
      </c>
      <c r="C5203" s="41">
        <v>0.1</v>
      </c>
      <c r="D5203" s="26" t="s">
        <v>6</v>
      </c>
      <c r="F5203" s="29">
        <v>43367</v>
      </c>
    </row>
    <row r="5204" spans="1:6" x14ac:dyDescent="0.25">
      <c r="A5204" s="40" t="s">
        <v>21871</v>
      </c>
      <c r="B5204" s="39" t="s">
        <v>21872</v>
      </c>
      <c r="C5204" s="41">
        <v>0.1</v>
      </c>
      <c r="D5204" s="26" t="s">
        <v>6</v>
      </c>
      <c r="F5204" s="29">
        <v>43367</v>
      </c>
    </row>
    <row r="5205" spans="1:6" x14ac:dyDescent="0.25">
      <c r="A5205" s="40" t="s">
        <v>21873</v>
      </c>
      <c r="B5205" s="39" t="s">
        <v>21874</v>
      </c>
      <c r="C5205" s="41">
        <v>0.1</v>
      </c>
      <c r="D5205" s="26" t="s">
        <v>6</v>
      </c>
      <c r="F5205" s="29">
        <v>43367</v>
      </c>
    </row>
    <row r="5206" spans="1:6" x14ac:dyDescent="0.25">
      <c r="A5206" s="40" t="s">
        <v>21875</v>
      </c>
      <c r="B5206" s="39" t="s">
        <v>21876</v>
      </c>
      <c r="C5206" s="41">
        <v>0.1</v>
      </c>
      <c r="D5206" s="26" t="s">
        <v>6</v>
      </c>
      <c r="F5206" s="29">
        <v>43367</v>
      </c>
    </row>
    <row r="5207" spans="1:6" x14ac:dyDescent="0.25">
      <c r="A5207" s="40" t="s">
        <v>21877</v>
      </c>
      <c r="B5207" s="39" t="s">
        <v>21878</v>
      </c>
      <c r="C5207" s="41">
        <v>0.1</v>
      </c>
      <c r="D5207" s="26" t="s">
        <v>6</v>
      </c>
      <c r="F5207" s="29">
        <v>43367</v>
      </c>
    </row>
    <row r="5208" spans="1:6" x14ac:dyDescent="0.25">
      <c r="A5208" s="40" t="s">
        <v>21879</v>
      </c>
      <c r="B5208" s="39" t="s">
        <v>21880</v>
      </c>
      <c r="C5208" s="41">
        <v>0.1</v>
      </c>
      <c r="D5208" s="26" t="s">
        <v>6</v>
      </c>
      <c r="F5208" s="29">
        <v>43367</v>
      </c>
    </row>
    <row r="5209" spans="1:6" x14ac:dyDescent="0.25">
      <c r="A5209" s="40" t="s">
        <v>21881</v>
      </c>
      <c r="B5209" s="39" t="s">
        <v>21882</v>
      </c>
      <c r="C5209" s="41">
        <v>0.1</v>
      </c>
      <c r="D5209" s="26" t="s">
        <v>6</v>
      </c>
      <c r="F5209" s="29">
        <v>43367</v>
      </c>
    </row>
    <row r="5210" spans="1:6" x14ac:dyDescent="0.25">
      <c r="A5210" s="40" t="s">
        <v>21883</v>
      </c>
      <c r="B5210" s="39" t="s">
        <v>21884</v>
      </c>
      <c r="C5210" s="41">
        <v>0.1</v>
      </c>
      <c r="D5210" s="26" t="s">
        <v>6</v>
      </c>
      <c r="F5210" s="29">
        <v>43367</v>
      </c>
    </row>
    <row r="5211" spans="1:6" x14ac:dyDescent="0.25">
      <c r="A5211" s="40" t="s">
        <v>21885</v>
      </c>
      <c r="B5211" s="39" t="s">
        <v>21886</v>
      </c>
      <c r="C5211" s="41">
        <v>0.1</v>
      </c>
      <c r="D5211" s="26" t="s">
        <v>6</v>
      </c>
      <c r="F5211" s="29">
        <v>43367</v>
      </c>
    </row>
    <row r="5212" spans="1:6" x14ac:dyDescent="0.25">
      <c r="A5212" s="40" t="s">
        <v>21887</v>
      </c>
      <c r="B5212" s="39" t="s">
        <v>21888</v>
      </c>
      <c r="C5212" s="41">
        <v>0.1</v>
      </c>
      <c r="D5212" s="26" t="s">
        <v>6</v>
      </c>
      <c r="F5212" s="29">
        <v>43367</v>
      </c>
    </row>
    <row r="5213" spans="1:6" x14ac:dyDescent="0.25">
      <c r="A5213" s="40" t="s">
        <v>21889</v>
      </c>
      <c r="B5213" s="39" t="s">
        <v>21890</v>
      </c>
      <c r="C5213" s="41">
        <v>0.1</v>
      </c>
      <c r="D5213" s="26" t="s">
        <v>6</v>
      </c>
      <c r="F5213" s="29">
        <v>43367</v>
      </c>
    </row>
    <row r="5214" spans="1:6" x14ac:dyDescent="0.25">
      <c r="A5214" s="40" t="s">
        <v>21891</v>
      </c>
      <c r="B5214" s="39" t="s">
        <v>21892</v>
      </c>
      <c r="C5214" s="41">
        <v>0.1</v>
      </c>
      <c r="D5214" s="26" t="s">
        <v>6</v>
      </c>
      <c r="F5214" s="29">
        <v>43367</v>
      </c>
    </row>
    <row r="5215" spans="1:6" x14ac:dyDescent="0.25">
      <c r="A5215" s="40" t="s">
        <v>21893</v>
      </c>
      <c r="B5215" s="39" t="s">
        <v>21894</v>
      </c>
      <c r="C5215" s="41">
        <v>0.1</v>
      </c>
      <c r="D5215" s="26" t="s">
        <v>6</v>
      </c>
      <c r="F5215" s="29">
        <v>43367</v>
      </c>
    </row>
    <row r="5216" spans="1:6" x14ac:dyDescent="0.25">
      <c r="A5216" s="40" t="s">
        <v>21895</v>
      </c>
      <c r="B5216" s="39" t="s">
        <v>21896</v>
      </c>
      <c r="C5216" s="41">
        <v>0.1</v>
      </c>
      <c r="D5216" s="26" t="s">
        <v>6</v>
      </c>
      <c r="F5216" s="29">
        <v>43367</v>
      </c>
    </row>
    <row r="5217" spans="1:6" x14ac:dyDescent="0.25">
      <c r="A5217" s="40" t="s">
        <v>21897</v>
      </c>
      <c r="B5217" s="39" t="s">
        <v>21898</v>
      </c>
      <c r="C5217" s="41">
        <v>0.1</v>
      </c>
      <c r="D5217" s="26" t="s">
        <v>6</v>
      </c>
      <c r="F5217" s="29">
        <v>43367</v>
      </c>
    </row>
    <row r="5218" spans="1:6" x14ac:dyDescent="0.25">
      <c r="A5218" s="40" t="s">
        <v>21899</v>
      </c>
      <c r="B5218" s="39" t="s">
        <v>21900</v>
      </c>
      <c r="C5218" s="41">
        <v>0.1</v>
      </c>
      <c r="D5218" s="26" t="s">
        <v>6</v>
      </c>
      <c r="F5218" s="29">
        <v>43367</v>
      </c>
    </row>
    <row r="5219" spans="1:6" x14ac:dyDescent="0.25">
      <c r="A5219" s="40" t="s">
        <v>21901</v>
      </c>
      <c r="B5219" s="39" t="s">
        <v>21902</v>
      </c>
      <c r="C5219" s="41">
        <v>0.1</v>
      </c>
      <c r="D5219" s="26" t="s">
        <v>6</v>
      </c>
      <c r="F5219" s="29">
        <v>43367</v>
      </c>
    </row>
    <row r="5220" spans="1:6" x14ac:dyDescent="0.25">
      <c r="A5220" s="40" t="s">
        <v>21903</v>
      </c>
      <c r="B5220" s="39" t="s">
        <v>21904</v>
      </c>
      <c r="C5220" s="41">
        <v>0.1</v>
      </c>
      <c r="D5220" s="26" t="s">
        <v>6</v>
      </c>
      <c r="F5220" s="29">
        <v>43367</v>
      </c>
    </row>
    <row r="5221" spans="1:6" x14ac:dyDescent="0.25">
      <c r="A5221" s="40" t="s">
        <v>21905</v>
      </c>
      <c r="B5221" s="39" t="s">
        <v>21906</v>
      </c>
      <c r="C5221" s="41">
        <v>0.1</v>
      </c>
      <c r="D5221" s="26" t="s">
        <v>6</v>
      </c>
      <c r="F5221" s="29">
        <v>43367</v>
      </c>
    </row>
    <row r="5222" spans="1:6" x14ac:dyDescent="0.25">
      <c r="A5222" s="40" t="s">
        <v>21907</v>
      </c>
      <c r="B5222" s="39" t="s">
        <v>21908</v>
      </c>
      <c r="C5222" s="41">
        <v>0.1</v>
      </c>
      <c r="D5222" s="26" t="s">
        <v>6</v>
      </c>
      <c r="F5222" s="29">
        <v>43367</v>
      </c>
    </row>
    <row r="5223" spans="1:6" x14ac:dyDescent="0.25">
      <c r="A5223" s="40" t="s">
        <v>21909</v>
      </c>
      <c r="B5223" s="39" t="s">
        <v>21910</v>
      </c>
      <c r="C5223" s="41">
        <v>0.1</v>
      </c>
      <c r="D5223" s="26" t="s">
        <v>6</v>
      </c>
      <c r="F5223" s="29">
        <v>43367</v>
      </c>
    </row>
    <row r="5224" spans="1:6" x14ac:dyDescent="0.25">
      <c r="A5224" s="40" t="s">
        <v>21911</v>
      </c>
      <c r="B5224" s="39" t="s">
        <v>21912</v>
      </c>
      <c r="C5224" s="41">
        <v>0.1</v>
      </c>
      <c r="D5224" s="26" t="s">
        <v>6</v>
      </c>
      <c r="F5224" s="29">
        <v>43367</v>
      </c>
    </row>
    <row r="5225" spans="1:6" x14ac:dyDescent="0.25">
      <c r="A5225" s="40" t="s">
        <v>21913</v>
      </c>
      <c r="B5225" s="39" t="s">
        <v>21914</v>
      </c>
      <c r="C5225" s="41">
        <v>0.1</v>
      </c>
      <c r="D5225" s="26" t="s">
        <v>6</v>
      </c>
      <c r="F5225" s="29">
        <v>43367</v>
      </c>
    </row>
    <row r="5226" spans="1:6" x14ac:dyDescent="0.25">
      <c r="A5226" s="40" t="s">
        <v>21915</v>
      </c>
      <c r="B5226" s="39" t="s">
        <v>21916</v>
      </c>
      <c r="C5226" s="41">
        <v>0.1</v>
      </c>
      <c r="D5226" s="26" t="s">
        <v>6</v>
      </c>
      <c r="F5226" s="29">
        <v>43367</v>
      </c>
    </row>
    <row r="5227" spans="1:6" x14ac:dyDescent="0.25">
      <c r="A5227" s="40" t="s">
        <v>21917</v>
      </c>
      <c r="B5227" s="39" t="s">
        <v>21918</v>
      </c>
      <c r="C5227" s="41">
        <v>0.1</v>
      </c>
      <c r="D5227" s="26" t="s">
        <v>6</v>
      </c>
      <c r="F5227" s="29">
        <v>43367</v>
      </c>
    </row>
    <row r="5228" spans="1:6" x14ac:dyDescent="0.25">
      <c r="A5228" s="40" t="s">
        <v>21919</v>
      </c>
      <c r="B5228" s="39" t="s">
        <v>21920</v>
      </c>
      <c r="C5228" s="41">
        <v>0.1</v>
      </c>
      <c r="D5228" s="26" t="s">
        <v>6</v>
      </c>
      <c r="F5228" s="29">
        <v>43367</v>
      </c>
    </row>
    <row r="5229" spans="1:6" x14ac:dyDescent="0.25">
      <c r="A5229" s="40" t="s">
        <v>21921</v>
      </c>
      <c r="B5229" s="39" t="s">
        <v>21922</v>
      </c>
      <c r="C5229" s="41">
        <v>0.1</v>
      </c>
      <c r="D5229" s="26" t="s">
        <v>6</v>
      </c>
      <c r="F5229" s="29">
        <v>43367</v>
      </c>
    </row>
    <row r="5230" spans="1:6" x14ac:dyDescent="0.25">
      <c r="A5230" s="40" t="s">
        <v>21923</v>
      </c>
      <c r="B5230" s="39" t="s">
        <v>21924</v>
      </c>
      <c r="C5230" s="41">
        <v>0.1</v>
      </c>
      <c r="D5230" s="26" t="s">
        <v>6</v>
      </c>
      <c r="F5230" s="29">
        <v>43367</v>
      </c>
    </row>
    <row r="5231" spans="1:6" x14ac:dyDescent="0.25">
      <c r="A5231" s="40" t="s">
        <v>21925</v>
      </c>
      <c r="B5231" s="39" t="s">
        <v>21926</v>
      </c>
      <c r="C5231" s="41">
        <v>0.1</v>
      </c>
      <c r="D5231" s="26" t="s">
        <v>6</v>
      </c>
      <c r="F5231" s="29">
        <v>43367</v>
      </c>
    </row>
    <row r="5232" spans="1:6" x14ac:dyDescent="0.25">
      <c r="A5232" s="40" t="s">
        <v>21927</v>
      </c>
      <c r="B5232" s="39" t="s">
        <v>21928</v>
      </c>
      <c r="C5232" s="41">
        <v>0.1</v>
      </c>
      <c r="D5232" s="26" t="s">
        <v>6</v>
      </c>
      <c r="F5232" s="29">
        <v>43367</v>
      </c>
    </row>
    <row r="5233" spans="1:6" x14ac:dyDescent="0.25">
      <c r="A5233" s="40" t="s">
        <v>21929</v>
      </c>
      <c r="B5233" s="39" t="s">
        <v>21930</v>
      </c>
      <c r="C5233" s="41">
        <v>0.1</v>
      </c>
      <c r="D5233" s="26" t="s">
        <v>6</v>
      </c>
      <c r="F5233" s="29">
        <v>43367</v>
      </c>
    </row>
    <row r="5234" spans="1:6" x14ac:dyDescent="0.25">
      <c r="A5234" s="40" t="s">
        <v>21931</v>
      </c>
      <c r="B5234" s="39" t="s">
        <v>21932</v>
      </c>
      <c r="C5234" s="41">
        <v>0.1</v>
      </c>
      <c r="D5234" s="26" t="s">
        <v>6</v>
      </c>
      <c r="F5234" s="29">
        <v>43367</v>
      </c>
    </row>
    <row r="5235" spans="1:6" x14ac:dyDescent="0.25">
      <c r="A5235" s="40" t="s">
        <v>21933</v>
      </c>
      <c r="B5235" s="39" t="s">
        <v>21934</v>
      </c>
      <c r="C5235" s="41">
        <v>0.1</v>
      </c>
      <c r="D5235" s="26" t="s">
        <v>6</v>
      </c>
      <c r="F5235" s="29">
        <v>43367</v>
      </c>
    </row>
    <row r="5236" spans="1:6" x14ac:dyDescent="0.25">
      <c r="A5236" s="40" t="s">
        <v>21935</v>
      </c>
      <c r="B5236" s="39" t="s">
        <v>21936</v>
      </c>
      <c r="C5236" s="41">
        <v>0.1</v>
      </c>
      <c r="D5236" s="26" t="s">
        <v>6</v>
      </c>
      <c r="F5236" s="29">
        <v>43367</v>
      </c>
    </row>
    <row r="5237" spans="1:6" x14ac:dyDescent="0.25">
      <c r="A5237" s="40" t="s">
        <v>21937</v>
      </c>
      <c r="B5237" s="39" t="s">
        <v>21938</v>
      </c>
      <c r="C5237" s="41">
        <v>0.1</v>
      </c>
      <c r="D5237" s="26" t="s">
        <v>6</v>
      </c>
      <c r="F5237" s="29">
        <v>43367</v>
      </c>
    </row>
    <row r="5238" spans="1:6" x14ac:dyDescent="0.25">
      <c r="A5238" s="40" t="s">
        <v>21939</v>
      </c>
      <c r="B5238" s="39" t="s">
        <v>21940</v>
      </c>
      <c r="C5238" s="41">
        <v>0.1</v>
      </c>
      <c r="D5238" s="26" t="s">
        <v>6</v>
      </c>
      <c r="F5238" s="29">
        <v>43367</v>
      </c>
    </row>
    <row r="5239" spans="1:6" x14ac:dyDescent="0.25">
      <c r="A5239" s="40" t="s">
        <v>21941</v>
      </c>
      <c r="B5239" s="39" t="s">
        <v>21942</v>
      </c>
      <c r="C5239" s="41">
        <v>0.1</v>
      </c>
      <c r="D5239" s="26" t="s">
        <v>6</v>
      </c>
      <c r="F5239" s="29">
        <v>43367</v>
      </c>
    </row>
    <row r="5240" spans="1:6" x14ac:dyDescent="0.25">
      <c r="A5240" s="40" t="s">
        <v>21943</v>
      </c>
      <c r="B5240" s="39" t="s">
        <v>21944</v>
      </c>
      <c r="C5240" s="41">
        <v>0.1</v>
      </c>
      <c r="D5240" s="26" t="s">
        <v>6</v>
      </c>
      <c r="F5240" s="29">
        <v>43367</v>
      </c>
    </row>
    <row r="5241" spans="1:6" x14ac:dyDescent="0.25">
      <c r="A5241" s="40" t="s">
        <v>21945</v>
      </c>
      <c r="B5241" s="39" t="s">
        <v>21946</v>
      </c>
      <c r="C5241" s="41">
        <v>0.1</v>
      </c>
      <c r="D5241" s="26" t="s">
        <v>6</v>
      </c>
      <c r="F5241" s="29">
        <v>43367</v>
      </c>
    </row>
    <row r="5242" spans="1:6" x14ac:dyDescent="0.25">
      <c r="A5242" s="40" t="s">
        <v>21947</v>
      </c>
      <c r="B5242" s="39" t="s">
        <v>21948</v>
      </c>
      <c r="C5242" s="41">
        <v>0.1</v>
      </c>
      <c r="D5242" s="26" t="s">
        <v>6</v>
      </c>
      <c r="F5242" s="29">
        <v>43367</v>
      </c>
    </row>
    <row r="5243" spans="1:6" x14ac:dyDescent="0.25">
      <c r="A5243" s="40" t="s">
        <v>21949</v>
      </c>
      <c r="B5243" s="39" t="s">
        <v>21950</v>
      </c>
      <c r="C5243" s="41">
        <v>0.1</v>
      </c>
      <c r="D5243" s="26" t="s">
        <v>6</v>
      </c>
      <c r="F5243" s="29">
        <v>43367</v>
      </c>
    </row>
    <row r="5244" spans="1:6" x14ac:dyDescent="0.25">
      <c r="A5244" s="40" t="s">
        <v>21951</v>
      </c>
      <c r="B5244" s="39" t="s">
        <v>21952</v>
      </c>
      <c r="C5244" s="41">
        <v>0.1</v>
      </c>
      <c r="D5244" s="26" t="s">
        <v>6</v>
      </c>
      <c r="F5244" s="29">
        <v>43367</v>
      </c>
    </row>
    <row r="5245" spans="1:6" x14ac:dyDescent="0.25">
      <c r="A5245" s="40" t="s">
        <v>21953</v>
      </c>
      <c r="B5245" s="39" t="s">
        <v>21954</v>
      </c>
      <c r="C5245" s="41">
        <v>0.1</v>
      </c>
      <c r="D5245" s="26" t="s">
        <v>6</v>
      </c>
      <c r="F5245" s="29">
        <v>43367</v>
      </c>
    </row>
    <row r="5246" spans="1:6" x14ac:dyDescent="0.25">
      <c r="A5246" s="40" t="s">
        <v>21955</v>
      </c>
      <c r="B5246" s="39" t="s">
        <v>21956</v>
      </c>
      <c r="C5246" s="41">
        <v>0.1</v>
      </c>
      <c r="D5246" s="26" t="s">
        <v>6</v>
      </c>
      <c r="F5246" s="29">
        <v>43367</v>
      </c>
    </row>
    <row r="5247" spans="1:6" x14ac:dyDescent="0.25">
      <c r="A5247" s="40" t="s">
        <v>21957</v>
      </c>
      <c r="B5247" s="39" t="s">
        <v>21958</v>
      </c>
      <c r="C5247" s="41">
        <v>0.1</v>
      </c>
      <c r="D5247" s="26" t="s">
        <v>6</v>
      </c>
      <c r="F5247" s="29">
        <v>43367</v>
      </c>
    </row>
    <row r="5248" spans="1:6" x14ac:dyDescent="0.25">
      <c r="A5248" s="40" t="s">
        <v>21959</v>
      </c>
      <c r="B5248" s="39" t="s">
        <v>21960</v>
      </c>
      <c r="C5248" s="41">
        <v>0.1</v>
      </c>
      <c r="D5248" s="26" t="s">
        <v>6</v>
      </c>
      <c r="F5248" s="29">
        <v>43367</v>
      </c>
    </row>
    <row r="5249" spans="1:6" x14ac:dyDescent="0.25">
      <c r="A5249" s="40" t="s">
        <v>21961</v>
      </c>
      <c r="B5249" s="39" t="s">
        <v>21962</v>
      </c>
      <c r="C5249" s="41">
        <v>0.1</v>
      </c>
      <c r="D5249" s="26" t="s">
        <v>6</v>
      </c>
      <c r="F5249" s="29">
        <v>43367</v>
      </c>
    </row>
    <row r="5250" spans="1:6" x14ac:dyDescent="0.25">
      <c r="A5250" s="40" t="s">
        <v>21963</v>
      </c>
      <c r="B5250" s="39" t="s">
        <v>21964</v>
      </c>
      <c r="C5250" s="41">
        <v>0.1</v>
      </c>
      <c r="D5250" s="26" t="s">
        <v>6</v>
      </c>
      <c r="F5250" s="29">
        <v>43367</v>
      </c>
    </row>
    <row r="5251" spans="1:6" x14ac:dyDescent="0.25">
      <c r="A5251" s="40" t="s">
        <v>21965</v>
      </c>
      <c r="B5251" s="39" t="s">
        <v>21966</v>
      </c>
      <c r="C5251" s="41">
        <v>0.1</v>
      </c>
      <c r="D5251" s="26" t="s">
        <v>6</v>
      </c>
      <c r="F5251" s="29">
        <v>43367</v>
      </c>
    </row>
    <row r="5252" spans="1:6" x14ac:dyDescent="0.25">
      <c r="A5252" s="40" t="s">
        <v>21967</v>
      </c>
      <c r="B5252" s="39" t="s">
        <v>21968</v>
      </c>
      <c r="C5252" s="41">
        <v>0.1</v>
      </c>
      <c r="D5252" s="26" t="s">
        <v>6</v>
      </c>
      <c r="F5252" s="29">
        <v>43367</v>
      </c>
    </row>
    <row r="5253" spans="1:6" x14ac:dyDescent="0.25">
      <c r="A5253" s="40" t="s">
        <v>21969</v>
      </c>
      <c r="B5253" s="39" t="s">
        <v>21970</v>
      </c>
      <c r="C5253" s="41">
        <v>0.1</v>
      </c>
      <c r="D5253" s="26" t="s">
        <v>6</v>
      </c>
      <c r="F5253" s="29">
        <v>43367</v>
      </c>
    </row>
    <row r="5254" spans="1:6" x14ac:dyDescent="0.25">
      <c r="A5254" s="40" t="s">
        <v>21971</v>
      </c>
      <c r="B5254" s="39" t="s">
        <v>21972</v>
      </c>
      <c r="C5254" s="41">
        <v>0.1</v>
      </c>
      <c r="D5254" s="26" t="s">
        <v>6</v>
      </c>
      <c r="F5254" s="29">
        <v>43367</v>
      </c>
    </row>
    <row r="5255" spans="1:6" x14ac:dyDescent="0.25">
      <c r="A5255" s="40" t="s">
        <v>21973</v>
      </c>
      <c r="B5255" s="39" t="s">
        <v>21974</v>
      </c>
      <c r="C5255" s="41">
        <v>0.1</v>
      </c>
      <c r="D5255" s="26" t="s">
        <v>6</v>
      </c>
      <c r="F5255" s="29">
        <v>43367</v>
      </c>
    </row>
    <row r="5256" spans="1:6" x14ac:dyDescent="0.25">
      <c r="A5256" s="40" t="s">
        <v>21975</v>
      </c>
      <c r="B5256" s="39" t="s">
        <v>21976</v>
      </c>
      <c r="C5256" s="41">
        <v>0.1</v>
      </c>
      <c r="D5256" s="26" t="s">
        <v>6</v>
      </c>
      <c r="F5256" s="29">
        <v>43367</v>
      </c>
    </row>
    <row r="5257" spans="1:6" x14ac:dyDescent="0.25">
      <c r="A5257" s="40" t="s">
        <v>21977</v>
      </c>
      <c r="B5257" s="39" t="s">
        <v>21978</v>
      </c>
      <c r="C5257" s="41">
        <v>0.1</v>
      </c>
      <c r="D5257" s="26" t="s">
        <v>6</v>
      </c>
      <c r="F5257" s="29">
        <v>43367</v>
      </c>
    </row>
    <row r="5258" spans="1:6" x14ac:dyDescent="0.25">
      <c r="A5258" s="40" t="s">
        <v>21979</v>
      </c>
      <c r="B5258" s="39" t="s">
        <v>21980</v>
      </c>
      <c r="C5258" s="41">
        <v>0.1</v>
      </c>
      <c r="D5258" s="26" t="s">
        <v>6</v>
      </c>
      <c r="F5258" s="29">
        <v>43367</v>
      </c>
    </row>
    <row r="5259" spans="1:6" x14ac:dyDescent="0.25">
      <c r="A5259" s="40" t="s">
        <v>21981</v>
      </c>
      <c r="B5259" s="39" t="s">
        <v>21982</v>
      </c>
      <c r="C5259" s="41">
        <v>0.1</v>
      </c>
      <c r="D5259" s="26" t="s">
        <v>6</v>
      </c>
      <c r="F5259" s="29">
        <v>43367</v>
      </c>
    </row>
    <row r="5260" spans="1:6" x14ac:dyDescent="0.25">
      <c r="A5260" s="40" t="s">
        <v>21983</v>
      </c>
      <c r="B5260" s="39" t="s">
        <v>21984</v>
      </c>
      <c r="C5260" s="41">
        <v>0.1</v>
      </c>
      <c r="D5260" s="26" t="s">
        <v>6</v>
      </c>
      <c r="F5260" s="29">
        <v>43367</v>
      </c>
    </row>
    <row r="5261" spans="1:6" x14ac:dyDescent="0.25">
      <c r="A5261" s="40" t="s">
        <v>21985</v>
      </c>
      <c r="B5261" s="39" t="s">
        <v>21986</v>
      </c>
      <c r="C5261" s="41">
        <v>0.1</v>
      </c>
      <c r="D5261" s="26" t="s">
        <v>6</v>
      </c>
      <c r="F5261" s="29">
        <v>43367</v>
      </c>
    </row>
    <row r="5262" spans="1:6" x14ac:dyDescent="0.25">
      <c r="A5262" s="40" t="s">
        <v>21987</v>
      </c>
      <c r="B5262" s="39" t="s">
        <v>21988</v>
      </c>
      <c r="C5262" s="41">
        <v>0.1</v>
      </c>
      <c r="D5262" s="26" t="s">
        <v>6</v>
      </c>
      <c r="F5262" s="29">
        <v>43367</v>
      </c>
    </row>
    <row r="5263" spans="1:6" x14ac:dyDescent="0.25">
      <c r="A5263" s="40" t="s">
        <v>21989</v>
      </c>
      <c r="B5263" s="39" t="s">
        <v>21990</v>
      </c>
      <c r="C5263" s="41">
        <v>0.1</v>
      </c>
      <c r="D5263" s="26" t="s">
        <v>6</v>
      </c>
      <c r="F5263" s="29">
        <v>43367</v>
      </c>
    </row>
    <row r="5264" spans="1:6" x14ac:dyDescent="0.25">
      <c r="A5264" s="40" t="s">
        <v>21991</v>
      </c>
      <c r="B5264" s="39" t="s">
        <v>21992</v>
      </c>
      <c r="C5264" s="41">
        <v>0.1</v>
      </c>
      <c r="D5264" s="26" t="s">
        <v>6</v>
      </c>
      <c r="F5264" s="29">
        <v>43367</v>
      </c>
    </row>
    <row r="5265" spans="1:6" x14ac:dyDescent="0.25">
      <c r="A5265" s="40" t="s">
        <v>21993</v>
      </c>
      <c r="B5265" s="39" t="s">
        <v>21994</v>
      </c>
      <c r="C5265" s="41">
        <v>0.1</v>
      </c>
      <c r="D5265" s="26" t="s">
        <v>6</v>
      </c>
      <c r="F5265" s="29">
        <v>43367</v>
      </c>
    </row>
    <row r="5266" spans="1:6" x14ac:dyDescent="0.25">
      <c r="A5266" s="40" t="s">
        <v>21995</v>
      </c>
      <c r="B5266" s="39" t="s">
        <v>21996</v>
      </c>
      <c r="C5266" s="41">
        <v>0.1</v>
      </c>
      <c r="D5266" s="26" t="s">
        <v>6</v>
      </c>
      <c r="F5266" s="29">
        <v>43367</v>
      </c>
    </row>
    <row r="5267" spans="1:6" x14ac:dyDescent="0.25">
      <c r="A5267" s="40" t="s">
        <v>21997</v>
      </c>
      <c r="B5267" s="39" t="s">
        <v>21998</v>
      </c>
      <c r="C5267" s="41">
        <v>0.1</v>
      </c>
      <c r="D5267" s="26" t="s">
        <v>6</v>
      </c>
      <c r="F5267" s="29">
        <v>43367</v>
      </c>
    </row>
    <row r="5268" spans="1:6" x14ac:dyDescent="0.25">
      <c r="A5268" s="40" t="s">
        <v>21999</v>
      </c>
      <c r="B5268" s="39" t="s">
        <v>22000</v>
      </c>
      <c r="C5268" s="41">
        <v>0.1</v>
      </c>
      <c r="D5268" s="26" t="s">
        <v>6</v>
      </c>
      <c r="F5268" s="29">
        <v>43367</v>
      </c>
    </row>
    <row r="5269" spans="1:6" x14ac:dyDescent="0.25">
      <c r="A5269" s="40" t="s">
        <v>22001</v>
      </c>
      <c r="B5269" s="39" t="s">
        <v>22002</v>
      </c>
      <c r="C5269" s="41">
        <v>0.1</v>
      </c>
      <c r="D5269" s="26" t="s">
        <v>6</v>
      </c>
      <c r="F5269" s="29">
        <v>43367</v>
      </c>
    </row>
    <row r="5270" spans="1:6" x14ac:dyDescent="0.25">
      <c r="A5270" s="40" t="s">
        <v>22003</v>
      </c>
      <c r="B5270" s="39" t="s">
        <v>22004</v>
      </c>
      <c r="C5270" s="41">
        <v>0.1</v>
      </c>
      <c r="D5270" s="26" t="s">
        <v>6</v>
      </c>
      <c r="F5270" s="29">
        <v>43367</v>
      </c>
    </row>
    <row r="5271" spans="1:6" x14ac:dyDescent="0.25">
      <c r="A5271" s="40" t="s">
        <v>22005</v>
      </c>
      <c r="B5271" s="39" t="s">
        <v>22006</v>
      </c>
      <c r="C5271" s="41">
        <v>0.1</v>
      </c>
      <c r="D5271" s="26" t="s">
        <v>6</v>
      </c>
      <c r="F5271" s="29">
        <v>43367</v>
      </c>
    </row>
    <row r="5272" spans="1:6" x14ac:dyDescent="0.25">
      <c r="A5272" s="40" t="s">
        <v>22007</v>
      </c>
      <c r="B5272" s="39" t="s">
        <v>22008</v>
      </c>
      <c r="C5272" s="41">
        <v>0.1</v>
      </c>
      <c r="D5272" s="26" t="s">
        <v>6</v>
      </c>
      <c r="F5272" s="29">
        <v>43367</v>
      </c>
    </row>
    <row r="5273" spans="1:6" x14ac:dyDescent="0.25">
      <c r="A5273" s="40" t="s">
        <v>22009</v>
      </c>
      <c r="B5273" s="39" t="s">
        <v>22010</v>
      </c>
      <c r="C5273" s="41">
        <v>0.1</v>
      </c>
      <c r="D5273" s="26" t="s">
        <v>6</v>
      </c>
      <c r="F5273" s="29">
        <v>43367</v>
      </c>
    </row>
    <row r="5274" spans="1:6" x14ac:dyDescent="0.25">
      <c r="A5274" s="40" t="s">
        <v>22011</v>
      </c>
      <c r="B5274" s="39" t="s">
        <v>22012</v>
      </c>
      <c r="C5274" s="41">
        <v>0.1</v>
      </c>
      <c r="D5274" s="26" t="s">
        <v>6</v>
      </c>
      <c r="F5274" s="29">
        <v>43367</v>
      </c>
    </row>
    <row r="5275" spans="1:6" x14ac:dyDescent="0.25">
      <c r="A5275" s="40" t="s">
        <v>22013</v>
      </c>
      <c r="B5275" s="39" t="s">
        <v>22014</v>
      </c>
      <c r="C5275" s="41">
        <v>0.1</v>
      </c>
      <c r="D5275" s="26" t="s">
        <v>6</v>
      </c>
      <c r="F5275" s="29">
        <v>43367</v>
      </c>
    </row>
    <row r="5276" spans="1:6" x14ac:dyDescent="0.25">
      <c r="A5276" s="40" t="s">
        <v>22015</v>
      </c>
      <c r="B5276" s="39" t="s">
        <v>22016</v>
      </c>
      <c r="C5276" s="41">
        <v>0.1</v>
      </c>
      <c r="D5276" s="26" t="s">
        <v>6</v>
      </c>
      <c r="F5276" s="29">
        <v>43367</v>
      </c>
    </row>
    <row r="5277" spans="1:6" x14ac:dyDescent="0.25">
      <c r="A5277" s="40" t="s">
        <v>22017</v>
      </c>
      <c r="B5277" s="39" t="s">
        <v>22018</v>
      </c>
      <c r="C5277" s="41">
        <v>0.1</v>
      </c>
      <c r="D5277" s="26" t="s">
        <v>6</v>
      </c>
      <c r="F5277" s="29">
        <v>43367</v>
      </c>
    </row>
    <row r="5278" spans="1:6" x14ac:dyDescent="0.25">
      <c r="A5278" s="40" t="s">
        <v>22019</v>
      </c>
      <c r="B5278" s="39" t="s">
        <v>22020</v>
      </c>
      <c r="C5278" s="41">
        <v>0.1</v>
      </c>
      <c r="D5278" s="26" t="s">
        <v>6</v>
      </c>
      <c r="F5278" s="29">
        <v>43367</v>
      </c>
    </row>
    <row r="5279" spans="1:6" x14ac:dyDescent="0.25">
      <c r="A5279" s="40" t="s">
        <v>22021</v>
      </c>
      <c r="B5279" s="39" t="s">
        <v>22022</v>
      </c>
      <c r="C5279" s="41">
        <v>0.1</v>
      </c>
      <c r="D5279" s="26" t="s">
        <v>6</v>
      </c>
      <c r="F5279" s="29">
        <v>43367</v>
      </c>
    </row>
    <row r="5280" spans="1:6" x14ac:dyDescent="0.25">
      <c r="A5280" s="40" t="s">
        <v>22023</v>
      </c>
      <c r="B5280" s="39" t="s">
        <v>22024</v>
      </c>
      <c r="C5280" s="41">
        <v>0.1</v>
      </c>
      <c r="D5280" s="26" t="s">
        <v>6</v>
      </c>
      <c r="F5280" s="29">
        <v>43367</v>
      </c>
    </row>
    <row r="5281" spans="1:6" x14ac:dyDescent="0.25">
      <c r="A5281" s="40" t="s">
        <v>22025</v>
      </c>
      <c r="B5281" s="39" t="s">
        <v>22026</v>
      </c>
      <c r="C5281" s="41">
        <v>0.1</v>
      </c>
      <c r="D5281" s="26" t="s">
        <v>6</v>
      </c>
      <c r="F5281" s="29">
        <v>43367</v>
      </c>
    </row>
    <row r="5282" spans="1:6" x14ac:dyDescent="0.25">
      <c r="A5282" s="40" t="s">
        <v>22027</v>
      </c>
      <c r="B5282" s="39" t="s">
        <v>22028</v>
      </c>
      <c r="C5282" s="41">
        <v>0.1</v>
      </c>
      <c r="D5282" s="26" t="s">
        <v>6</v>
      </c>
      <c r="F5282" s="29">
        <v>43367</v>
      </c>
    </row>
    <row r="5283" spans="1:6" x14ac:dyDescent="0.25">
      <c r="A5283" s="40" t="s">
        <v>22029</v>
      </c>
      <c r="B5283" s="39" t="s">
        <v>22030</v>
      </c>
      <c r="C5283" s="41">
        <v>0.1</v>
      </c>
      <c r="D5283" s="26" t="s">
        <v>6</v>
      </c>
      <c r="F5283" s="29">
        <v>43367</v>
      </c>
    </row>
    <row r="5284" spans="1:6" x14ac:dyDescent="0.25">
      <c r="A5284" s="40" t="s">
        <v>22031</v>
      </c>
      <c r="B5284" s="39" t="s">
        <v>22032</v>
      </c>
      <c r="C5284" s="41">
        <v>0.1</v>
      </c>
      <c r="D5284" s="26" t="s">
        <v>6</v>
      </c>
      <c r="F5284" s="29">
        <v>43367</v>
      </c>
    </row>
    <row r="5285" spans="1:6" x14ac:dyDescent="0.25">
      <c r="A5285" s="40" t="s">
        <v>22033</v>
      </c>
      <c r="B5285" s="39" t="s">
        <v>22034</v>
      </c>
      <c r="C5285" s="41">
        <v>0.1</v>
      </c>
      <c r="D5285" s="26" t="s">
        <v>6</v>
      </c>
      <c r="F5285" s="29">
        <v>43367</v>
      </c>
    </row>
    <row r="5286" spans="1:6" x14ac:dyDescent="0.25">
      <c r="A5286" s="40" t="s">
        <v>22035</v>
      </c>
      <c r="B5286" s="39" t="s">
        <v>22036</v>
      </c>
      <c r="C5286" s="41">
        <v>0.1</v>
      </c>
      <c r="D5286" s="26" t="s">
        <v>6</v>
      </c>
      <c r="F5286" s="29">
        <v>43367</v>
      </c>
    </row>
    <row r="5287" spans="1:6" x14ac:dyDescent="0.25">
      <c r="A5287" s="40" t="s">
        <v>22037</v>
      </c>
      <c r="B5287" s="39" t="s">
        <v>22038</v>
      </c>
      <c r="C5287" s="41">
        <v>0.1</v>
      </c>
      <c r="D5287" s="26" t="s">
        <v>6</v>
      </c>
      <c r="F5287" s="29">
        <v>43367</v>
      </c>
    </row>
    <row r="5288" spans="1:6" x14ac:dyDescent="0.25">
      <c r="A5288" s="40" t="s">
        <v>22039</v>
      </c>
      <c r="B5288" s="39" t="s">
        <v>22040</v>
      </c>
      <c r="C5288" s="41">
        <v>0.1</v>
      </c>
      <c r="D5288" s="26" t="s">
        <v>6</v>
      </c>
      <c r="F5288" s="29">
        <v>43367</v>
      </c>
    </row>
    <row r="5289" spans="1:6" x14ac:dyDescent="0.25">
      <c r="A5289" s="40" t="s">
        <v>22041</v>
      </c>
      <c r="B5289" s="39" t="s">
        <v>22042</v>
      </c>
      <c r="C5289" s="41">
        <v>0.1</v>
      </c>
      <c r="D5289" s="26" t="s">
        <v>6</v>
      </c>
      <c r="F5289" s="29">
        <v>43367</v>
      </c>
    </row>
    <row r="5290" spans="1:6" x14ac:dyDescent="0.25">
      <c r="A5290" s="40" t="s">
        <v>22043</v>
      </c>
      <c r="B5290" s="39" t="s">
        <v>22044</v>
      </c>
      <c r="C5290" s="41">
        <v>0.1</v>
      </c>
      <c r="D5290" s="26" t="s">
        <v>6</v>
      </c>
      <c r="F5290" s="29">
        <v>43367</v>
      </c>
    </row>
    <row r="5291" spans="1:6" x14ac:dyDescent="0.25">
      <c r="A5291" s="40" t="s">
        <v>22045</v>
      </c>
      <c r="B5291" s="39" t="s">
        <v>22046</v>
      </c>
      <c r="C5291" s="41">
        <v>0.1</v>
      </c>
      <c r="D5291" s="26" t="s">
        <v>6</v>
      </c>
      <c r="F5291" s="29">
        <v>43367</v>
      </c>
    </row>
    <row r="5292" spans="1:6" x14ac:dyDescent="0.25">
      <c r="A5292" s="40" t="s">
        <v>22047</v>
      </c>
      <c r="B5292" s="39" t="s">
        <v>22048</v>
      </c>
      <c r="C5292" s="41">
        <v>0.1</v>
      </c>
      <c r="D5292" s="26" t="s">
        <v>6</v>
      </c>
      <c r="F5292" s="29">
        <v>43367</v>
      </c>
    </row>
    <row r="5293" spans="1:6" x14ac:dyDescent="0.25">
      <c r="A5293" s="40" t="s">
        <v>22049</v>
      </c>
      <c r="B5293" s="39" t="s">
        <v>22050</v>
      </c>
      <c r="C5293" s="41">
        <v>0.1</v>
      </c>
      <c r="D5293" s="26" t="s">
        <v>6</v>
      </c>
      <c r="F5293" s="29">
        <v>43367</v>
      </c>
    </row>
    <row r="5294" spans="1:6" x14ac:dyDescent="0.25">
      <c r="A5294" s="40" t="s">
        <v>22051</v>
      </c>
      <c r="B5294" s="39" t="s">
        <v>22052</v>
      </c>
      <c r="C5294" s="41">
        <v>0.1</v>
      </c>
      <c r="D5294" s="26" t="s">
        <v>6</v>
      </c>
      <c r="F5294" s="29">
        <v>43367</v>
      </c>
    </row>
    <row r="5295" spans="1:6" x14ac:dyDescent="0.25">
      <c r="A5295" s="40" t="s">
        <v>22053</v>
      </c>
      <c r="B5295" s="39" t="s">
        <v>22054</v>
      </c>
      <c r="C5295" s="41">
        <v>0.1</v>
      </c>
      <c r="D5295" s="26" t="s">
        <v>6</v>
      </c>
      <c r="F5295" s="29">
        <v>43367</v>
      </c>
    </row>
    <row r="5296" spans="1:6" x14ac:dyDescent="0.25">
      <c r="A5296" s="40" t="s">
        <v>22055</v>
      </c>
      <c r="B5296" s="39" t="s">
        <v>22056</v>
      </c>
      <c r="C5296" s="41">
        <v>0.1</v>
      </c>
      <c r="D5296" s="26" t="s">
        <v>6</v>
      </c>
      <c r="F5296" s="29">
        <v>43367</v>
      </c>
    </row>
    <row r="5297" spans="1:6" x14ac:dyDescent="0.25">
      <c r="A5297" s="40" t="s">
        <v>22057</v>
      </c>
      <c r="B5297" s="39" t="s">
        <v>22058</v>
      </c>
      <c r="C5297" s="41">
        <v>0.1</v>
      </c>
      <c r="D5297" s="26" t="s">
        <v>6</v>
      </c>
      <c r="F5297" s="29">
        <v>43367</v>
      </c>
    </row>
    <row r="5298" spans="1:6" x14ac:dyDescent="0.25">
      <c r="A5298" s="40" t="s">
        <v>22059</v>
      </c>
      <c r="B5298" s="39" t="s">
        <v>22060</v>
      </c>
      <c r="C5298" s="41">
        <v>0.1</v>
      </c>
      <c r="D5298" s="26" t="s">
        <v>6</v>
      </c>
      <c r="F5298" s="29">
        <v>43367</v>
      </c>
    </row>
    <row r="5299" spans="1:6" x14ac:dyDescent="0.25">
      <c r="A5299" s="40" t="s">
        <v>22061</v>
      </c>
      <c r="B5299" s="39" t="s">
        <v>22062</v>
      </c>
      <c r="C5299" s="41">
        <v>0.1</v>
      </c>
      <c r="D5299" s="26" t="s">
        <v>6</v>
      </c>
      <c r="F5299" s="29">
        <v>43367</v>
      </c>
    </row>
    <row r="5300" spans="1:6" x14ac:dyDescent="0.25">
      <c r="A5300" s="40" t="s">
        <v>22063</v>
      </c>
      <c r="B5300" s="39" t="s">
        <v>22064</v>
      </c>
      <c r="C5300" s="41">
        <v>0.1</v>
      </c>
      <c r="D5300" s="26" t="s">
        <v>6</v>
      </c>
      <c r="F5300" s="29">
        <v>43367</v>
      </c>
    </row>
    <row r="5301" spans="1:6" x14ac:dyDescent="0.25">
      <c r="A5301" s="40" t="s">
        <v>22065</v>
      </c>
      <c r="B5301" s="39" t="s">
        <v>22066</v>
      </c>
      <c r="C5301" s="41">
        <v>0.1</v>
      </c>
      <c r="D5301" s="26" t="s">
        <v>6</v>
      </c>
      <c r="F5301" s="29">
        <v>43367</v>
      </c>
    </row>
    <row r="5302" spans="1:6" x14ac:dyDescent="0.25">
      <c r="A5302" s="40" t="s">
        <v>22067</v>
      </c>
      <c r="B5302" s="39" t="s">
        <v>22068</v>
      </c>
      <c r="C5302" s="41">
        <v>0.1</v>
      </c>
      <c r="D5302" s="26" t="s">
        <v>6</v>
      </c>
      <c r="F5302" s="29">
        <v>43367</v>
      </c>
    </row>
    <row r="5303" spans="1:6" x14ac:dyDescent="0.25">
      <c r="A5303" s="40" t="s">
        <v>22069</v>
      </c>
      <c r="B5303" s="39" t="s">
        <v>22070</v>
      </c>
      <c r="C5303" s="41">
        <v>0.1</v>
      </c>
      <c r="D5303" s="26" t="s">
        <v>6</v>
      </c>
      <c r="F5303" s="29">
        <v>43367</v>
      </c>
    </row>
    <row r="5304" spans="1:6" x14ac:dyDescent="0.25">
      <c r="A5304" s="40" t="s">
        <v>22071</v>
      </c>
      <c r="B5304" s="39" t="s">
        <v>22072</v>
      </c>
      <c r="C5304" s="41">
        <v>0.1</v>
      </c>
      <c r="D5304" s="26" t="s">
        <v>6</v>
      </c>
      <c r="F5304" s="29">
        <v>43367</v>
      </c>
    </row>
    <row r="5305" spans="1:6" x14ac:dyDescent="0.25">
      <c r="A5305" s="40" t="s">
        <v>22073</v>
      </c>
      <c r="B5305" s="39" t="s">
        <v>22074</v>
      </c>
      <c r="C5305" s="41">
        <v>0.1</v>
      </c>
      <c r="D5305" s="26" t="s">
        <v>6</v>
      </c>
      <c r="F5305" s="29">
        <v>43367</v>
      </c>
    </row>
    <row r="5306" spans="1:6" x14ac:dyDescent="0.25">
      <c r="A5306" s="40" t="s">
        <v>22075</v>
      </c>
      <c r="B5306" s="39" t="s">
        <v>22076</v>
      </c>
      <c r="C5306" s="41">
        <v>0.1</v>
      </c>
      <c r="D5306" s="26" t="s">
        <v>6</v>
      </c>
      <c r="F5306" s="29">
        <v>43367</v>
      </c>
    </row>
    <row r="5307" spans="1:6" x14ac:dyDescent="0.25">
      <c r="A5307" s="40" t="s">
        <v>22077</v>
      </c>
      <c r="B5307" s="39" t="s">
        <v>22078</v>
      </c>
      <c r="C5307" s="41">
        <v>0.1</v>
      </c>
      <c r="D5307" s="26" t="s">
        <v>6</v>
      </c>
      <c r="F5307" s="29">
        <v>43367</v>
      </c>
    </row>
    <row r="5308" spans="1:6" x14ac:dyDescent="0.25">
      <c r="A5308" s="40" t="s">
        <v>22079</v>
      </c>
      <c r="B5308" s="39" t="s">
        <v>22080</v>
      </c>
      <c r="C5308" s="41">
        <v>0.1</v>
      </c>
      <c r="D5308" s="26" t="s">
        <v>6</v>
      </c>
      <c r="F5308" s="29">
        <v>43367</v>
      </c>
    </row>
    <row r="5309" spans="1:6" x14ac:dyDescent="0.25">
      <c r="A5309" s="40" t="s">
        <v>22081</v>
      </c>
      <c r="B5309" s="39" t="s">
        <v>22082</v>
      </c>
      <c r="C5309" s="41">
        <v>0.1</v>
      </c>
      <c r="D5309" s="26" t="s">
        <v>6</v>
      </c>
      <c r="F5309" s="29">
        <v>43367</v>
      </c>
    </row>
    <row r="5310" spans="1:6" x14ac:dyDescent="0.25">
      <c r="A5310" s="40" t="s">
        <v>22083</v>
      </c>
      <c r="B5310" s="39" t="s">
        <v>22084</v>
      </c>
      <c r="C5310" s="41">
        <v>0.1</v>
      </c>
      <c r="D5310" s="26" t="s">
        <v>6</v>
      </c>
      <c r="F5310" s="29">
        <v>43367</v>
      </c>
    </row>
    <row r="5311" spans="1:6" x14ac:dyDescent="0.25">
      <c r="A5311" s="40" t="s">
        <v>22085</v>
      </c>
      <c r="B5311" s="39" t="s">
        <v>16241</v>
      </c>
      <c r="C5311" s="41">
        <v>0.1</v>
      </c>
      <c r="D5311" s="26" t="s">
        <v>6</v>
      </c>
      <c r="F5311" s="29">
        <v>43367</v>
      </c>
    </row>
    <row r="5312" spans="1:6" x14ac:dyDescent="0.25">
      <c r="A5312" s="40" t="s">
        <v>22086</v>
      </c>
      <c r="B5312" s="39" t="s">
        <v>22087</v>
      </c>
      <c r="C5312" s="41">
        <v>0.1</v>
      </c>
      <c r="D5312" s="26" t="s">
        <v>6</v>
      </c>
      <c r="F5312" s="29">
        <v>43367</v>
      </c>
    </row>
    <row r="5313" spans="1:6" x14ac:dyDescent="0.25">
      <c r="A5313" s="40" t="s">
        <v>22088</v>
      </c>
      <c r="B5313" s="39" t="s">
        <v>22089</v>
      </c>
      <c r="C5313" s="41">
        <v>0.1</v>
      </c>
      <c r="D5313" s="26" t="s">
        <v>6</v>
      </c>
      <c r="F5313" s="29">
        <v>43367</v>
      </c>
    </row>
    <row r="5314" spans="1:6" x14ac:dyDescent="0.25">
      <c r="A5314" s="40" t="s">
        <v>22090</v>
      </c>
      <c r="B5314" s="39" t="s">
        <v>22091</v>
      </c>
      <c r="C5314" s="41">
        <v>0.1</v>
      </c>
      <c r="D5314" s="26" t="s">
        <v>6</v>
      </c>
      <c r="F5314" s="29">
        <v>43367</v>
      </c>
    </row>
    <row r="5315" spans="1:6" x14ac:dyDescent="0.25">
      <c r="A5315" s="40" t="s">
        <v>22092</v>
      </c>
      <c r="B5315" s="39" t="s">
        <v>22093</v>
      </c>
      <c r="C5315" s="41">
        <v>0.1</v>
      </c>
      <c r="D5315" s="26" t="s">
        <v>6</v>
      </c>
      <c r="F5315" s="29">
        <v>43367</v>
      </c>
    </row>
    <row r="5316" spans="1:6" x14ac:dyDescent="0.25">
      <c r="A5316" s="40" t="s">
        <v>22094</v>
      </c>
      <c r="B5316" s="39" t="s">
        <v>22095</v>
      </c>
      <c r="C5316" s="41">
        <v>0.1</v>
      </c>
      <c r="D5316" s="26" t="s">
        <v>6</v>
      </c>
      <c r="F5316" s="29">
        <v>43367</v>
      </c>
    </row>
    <row r="5317" spans="1:6" x14ac:dyDescent="0.25">
      <c r="A5317" s="40" t="s">
        <v>22096</v>
      </c>
      <c r="B5317" s="39" t="s">
        <v>22097</v>
      </c>
      <c r="C5317" s="41">
        <v>0.1</v>
      </c>
      <c r="D5317" s="26" t="s">
        <v>6</v>
      </c>
      <c r="F5317" s="29">
        <v>43367</v>
      </c>
    </row>
    <row r="5318" spans="1:6" x14ac:dyDescent="0.25">
      <c r="A5318" s="40" t="s">
        <v>22098</v>
      </c>
      <c r="B5318" s="39" t="s">
        <v>22099</v>
      </c>
      <c r="C5318" s="41">
        <v>0.1</v>
      </c>
      <c r="D5318" s="26" t="s">
        <v>6</v>
      </c>
      <c r="F5318" s="29">
        <v>43367</v>
      </c>
    </row>
    <row r="5319" spans="1:6" x14ac:dyDescent="0.25">
      <c r="A5319" s="40" t="s">
        <v>22100</v>
      </c>
      <c r="B5319" s="39" t="s">
        <v>22101</v>
      </c>
      <c r="C5319" s="41">
        <v>0.1</v>
      </c>
      <c r="D5319" s="26" t="s">
        <v>6</v>
      </c>
      <c r="F5319" s="29">
        <v>43367</v>
      </c>
    </row>
    <row r="5320" spans="1:6" x14ac:dyDescent="0.25">
      <c r="A5320" s="40" t="s">
        <v>22102</v>
      </c>
      <c r="B5320" s="39" t="s">
        <v>22103</v>
      </c>
      <c r="C5320" s="41">
        <v>0.1</v>
      </c>
      <c r="D5320" s="26" t="s">
        <v>6</v>
      </c>
      <c r="F5320" s="29">
        <v>43367</v>
      </c>
    </row>
    <row r="5321" spans="1:6" x14ac:dyDescent="0.25">
      <c r="A5321" s="40" t="s">
        <v>22104</v>
      </c>
      <c r="B5321" s="39" t="s">
        <v>22105</v>
      </c>
      <c r="C5321" s="41">
        <v>0.1</v>
      </c>
      <c r="D5321" s="26" t="s">
        <v>6</v>
      </c>
      <c r="F5321" s="29">
        <v>43367</v>
      </c>
    </row>
    <row r="5322" spans="1:6" x14ac:dyDescent="0.25">
      <c r="A5322" s="40" t="s">
        <v>22106</v>
      </c>
      <c r="B5322" s="39" t="s">
        <v>22107</v>
      </c>
      <c r="C5322" s="41">
        <v>0.1</v>
      </c>
      <c r="D5322" s="26" t="s">
        <v>6</v>
      </c>
      <c r="F5322" s="29">
        <v>43367</v>
      </c>
    </row>
    <row r="5323" spans="1:6" x14ac:dyDescent="0.25">
      <c r="A5323" s="40" t="s">
        <v>22108</v>
      </c>
      <c r="B5323" s="39" t="s">
        <v>22109</v>
      </c>
      <c r="C5323" s="41">
        <v>0.1</v>
      </c>
      <c r="D5323" s="26" t="s">
        <v>6</v>
      </c>
      <c r="F5323" s="29">
        <v>43367</v>
      </c>
    </row>
    <row r="5324" spans="1:6" x14ac:dyDescent="0.25">
      <c r="A5324" s="40" t="s">
        <v>22110</v>
      </c>
      <c r="B5324" s="39" t="s">
        <v>22111</v>
      </c>
      <c r="C5324" s="41">
        <v>0.1</v>
      </c>
      <c r="D5324" s="26" t="s">
        <v>6</v>
      </c>
      <c r="F5324" s="29">
        <v>43367</v>
      </c>
    </row>
    <row r="5325" spans="1:6" x14ac:dyDescent="0.25">
      <c r="A5325" s="40" t="s">
        <v>22112</v>
      </c>
      <c r="B5325" s="39" t="s">
        <v>22113</v>
      </c>
      <c r="C5325" s="41">
        <v>0.1</v>
      </c>
      <c r="D5325" s="26" t="s">
        <v>6</v>
      </c>
      <c r="F5325" s="29">
        <v>43367</v>
      </c>
    </row>
    <row r="5326" spans="1:6" x14ac:dyDescent="0.25">
      <c r="A5326" s="40" t="s">
        <v>22114</v>
      </c>
      <c r="B5326" s="39" t="s">
        <v>22115</v>
      </c>
      <c r="C5326" s="41">
        <v>0.1</v>
      </c>
      <c r="D5326" s="26" t="s">
        <v>6</v>
      </c>
      <c r="F5326" s="29">
        <v>43367</v>
      </c>
    </row>
    <row r="5327" spans="1:6" x14ac:dyDescent="0.25">
      <c r="A5327" s="40" t="s">
        <v>22116</v>
      </c>
      <c r="B5327" s="39" t="s">
        <v>22117</v>
      </c>
      <c r="C5327" s="41">
        <v>0.1</v>
      </c>
      <c r="D5327" s="26" t="s">
        <v>6</v>
      </c>
      <c r="F5327" s="29">
        <v>43367</v>
      </c>
    </row>
    <row r="5328" spans="1:6" x14ac:dyDescent="0.25">
      <c r="A5328" s="40" t="s">
        <v>22118</v>
      </c>
      <c r="B5328" s="39" t="s">
        <v>22119</v>
      </c>
      <c r="C5328" s="41">
        <v>0.1</v>
      </c>
      <c r="D5328" s="26" t="s">
        <v>6</v>
      </c>
      <c r="F5328" s="29">
        <v>43367</v>
      </c>
    </row>
    <row r="5329" spans="1:6" x14ac:dyDescent="0.25">
      <c r="A5329" s="40" t="s">
        <v>22120</v>
      </c>
      <c r="B5329" s="39" t="s">
        <v>22121</v>
      </c>
      <c r="C5329" s="41">
        <v>0.1</v>
      </c>
      <c r="D5329" s="26" t="s">
        <v>6</v>
      </c>
      <c r="F5329" s="29">
        <v>43367</v>
      </c>
    </row>
    <row r="5330" spans="1:6" x14ac:dyDescent="0.25">
      <c r="A5330" s="40" t="s">
        <v>22122</v>
      </c>
      <c r="B5330" s="39" t="s">
        <v>22123</v>
      </c>
      <c r="C5330" s="41">
        <v>0.1</v>
      </c>
      <c r="D5330" s="26" t="s">
        <v>6</v>
      </c>
      <c r="F5330" s="29">
        <v>43367</v>
      </c>
    </row>
    <row r="5331" spans="1:6" x14ac:dyDescent="0.25">
      <c r="A5331" s="40" t="s">
        <v>22124</v>
      </c>
      <c r="B5331" s="39" t="s">
        <v>22125</v>
      </c>
      <c r="C5331" s="41">
        <v>0.1</v>
      </c>
      <c r="D5331" s="26" t="s">
        <v>6</v>
      </c>
      <c r="F5331" s="29">
        <v>43367</v>
      </c>
    </row>
    <row r="5332" spans="1:6" x14ac:dyDescent="0.25">
      <c r="A5332" s="40" t="s">
        <v>22126</v>
      </c>
      <c r="B5332" s="39" t="s">
        <v>22127</v>
      </c>
      <c r="C5332" s="41">
        <v>0.1</v>
      </c>
      <c r="D5332" s="26" t="s">
        <v>6</v>
      </c>
      <c r="F5332" s="29">
        <v>43367</v>
      </c>
    </row>
    <row r="5333" spans="1:6" x14ac:dyDescent="0.25">
      <c r="A5333" s="40" t="s">
        <v>22128</v>
      </c>
      <c r="B5333" s="39" t="s">
        <v>22129</v>
      </c>
      <c r="C5333" s="41">
        <v>0.1</v>
      </c>
      <c r="D5333" s="26" t="s">
        <v>6</v>
      </c>
      <c r="F5333" s="29">
        <v>43367</v>
      </c>
    </row>
    <row r="5334" spans="1:6" x14ac:dyDescent="0.25">
      <c r="A5334" s="40" t="s">
        <v>22130</v>
      </c>
      <c r="B5334" s="39" t="s">
        <v>22131</v>
      </c>
      <c r="C5334" s="41">
        <v>0.1</v>
      </c>
      <c r="D5334" s="26" t="s">
        <v>6</v>
      </c>
      <c r="F5334" s="29">
        <v>43367</v>
      </c>
    </row>
    <row r="5335" spans="1:6" x14ac:dyDescent="0.25">
      <c r="A5335" s="40" t="s">
        <v>22132</v>
      </c>
      <c r="B5335" s="39" t="s">
        <v>22133</v>
      </c>
      <c r="C5335" s="41">
        <v>0.1</v>
      </c>
      <c r="D5335" s="26" t="s">
        <v>6</v>
      </c>
      <c r="F5335" s="29">
        <v>43367</v>
      </c>
    </row>
    <row r="5336" spans="1:6" x14ac:dyDescent="0.25">
      <c r="A5336" s="40" t="s">
        <v>22134</v>
      </c>
      <c r="B5336" s="39" t="s">
        <v>22135</v>
      </c>
      <c r="C5336" s="41">
        <v>0.1</v>
      </c>
      <c r="D5336" s="26" t="s">
        <v>6</v>
      </c>
      <c r="F5336" s="29">
        <v>43367</v>
      </c>
    </row>
    <row r="5337" spans="1:6" x14ac:dyDescent="0.25">
      <c r="A5337" s="40" t="s">
        <v>22136</v>
      </c>
      <c r="B5337" s="39" t="s">
        <v>22137</v>
      </c>
      <c r="C5337" s="41">
        <v>0.1</v>
      </c>
      <c r="D5337" s="26" t="s">
        <v>6</v>
      </c>
      <c r="F5337" s="29">
        <v>43367</v>
      </c>
    </row>
    <row r="5338" spans="1:6" x14ac:dyDescent="0.25">
      <c r="A5338" s="40" t="s">
        <v>22138</v>
      </c>
      <c r="B5338" s="39" t="s">
        <v>22139</v>
      </c>
      <c r="C5338" s="41">
        <v>0.1</v>
      </c>
      <c r="D5338" s="26" t="s">
        <v>6</v>
      </c>
      <c r="F5338" s="29">
        <v>43367</v>
      </c>
    </row>
    <row r="5339" spans="1:6" x14ac:dyDescent="0.25">
      <c r="A5339" s="40" t="s">
        <v>22140</v>
      </c>
      <c r="B5339" s="39" t="s">
        <v>22141</v>
      </c>
      <c r="C5339" s="41">
        <v>0.1</v>
      </c>
      <c r="D5339" s="26" t="s">
        <v>6</v>
      </c>
      <c r="F5339" s="29">
        <v>43367</v>
      </c>
    </row>
    <row r="5340" spans="1:6" x14ac:dyDescent="0.25">
      <c r="A5340" s="40" t="s">
        <v>22142</v>
      </c>
      <c r="B5340" s="39" t="s">
        <v>22143</v>
      </c>
      <c r="C5340" s="41">
        <v>0.1</v>
      </c>
      <c r="D5340" s="26" t="s">
        <v>6</v>
      </c>
      <c r="F5340" s="29">
        <v>43367</v>
      </c>
    </row>
    <row r="5341" spans="1:6" x14ac:dyDescent="0.25">
      <c r="A5341" s="40" t="s">
        <v>22144</v>
      </c>
      <c r="B5341" s="39" t="s">
        <v>22145</v>
      </c>
      <c r="C5341" s="41">
        <v>0.1</v>
      </c>
      <c r="D5341" s="26" t="s">
        <v>6</v>
      </c>
      <c r="F5341" s="29">
        <v>43367</v>
      </c>
    </row>
    <row r="5342" spans="1:6" x14ac:dyDescent="0.25">
      <c r="A5342" s="40" t="s">
        <v>22146</v>
      </c>
      <c r="B5342" s="39" t="s">
        <v>22147</v>
      </c>
      <c r="C5342" s="41">
        <v>0.1</v>
      </c>
      <c r="D5342" s="26" t="s">
        <v>6</v>
      </c>
      <c r="F5342" s="29">
        <v>43367</v>
      </c>
    </row>
    <row r="5343" spans="1:6" x14ac:dyDescent="0.25">
      <c r="A5343" s="40" t="s">
        <v>22148</v>
      </c>
      <c r="B5343" s="39" t="s">
        <v>22149</v>
      </c>
      <c r="C5343" s="41">
        <v>0.1</v>
      </c>
      <c r="D5343" s="26" t="s">
        <v>6</v>
      </c>
      <c r="F5343" s="29">
        <v>43367</v>
      </c>
    </row>
    <row r="5344" spans="1:6" x14ac:dyDescent="0.25">
      <c r="A5344" s="40" t="s">
        <v>22150</v>
      </c>
      <c r="B5344" s="39" t="s">
        <v>22151</v>
      </c>
      <c r="C5344" s="41">
        <v>0.1</v>
      </c>
      <c r="D5344" s="26" t="s">
        <v>6</v>
      </c>
      <c r="F5344" s="29">
        <v>43367</v>
      </c>
    </row>
    <row r="5345" spans="1:6" x14ac:dyDescent="0.25">
      <c r="A5345" s="40" t="s">
        <v>22152</v>
      </c>
      <c r="B5345" s="39" t="s">
        <v>22153</v>
      </c>
      <c r="C5345" s="41">
        <v>0.1</v>
      </c>
      <c r="D5345" s="26" t="s">
        <v>6</v>
      </c>
      <c r="F5345" s="29">
        <v>43367</v>
      </c>
    </row>
    <row r="5346" spans="1:6" x14ac:dyDescent="0.25">
      <c r="A5346" s="40" t="s">
        <v>22154</v>
      </c>
      <c r="B5346" s="39" t="s">
        <v>22155</v>
      </c>
      <c r="C5346" s="41">
        <v>0.1</v>
      </c>
      <c r="D5346" s="26" t="s">
        <v>6</v>
      </c>
      <c r="F5346" s="29">
        <v>43367</v>
      </c>
    </row>
    <row r="5347" spans="1:6" x14ac:dyDescent="0.25">
      <c r="A5347" s="40" t="s">
        <v>22156</v>
      </c>
      <c r="B5347" s="39" t="s">
        <v>22157</v>
      </c>
      <c r="C5347" s="41">
        <v>0.1</v>
      </c>
      <c r="D5347" s="26" t="s">
        <v>6</v>
      </c>
      <c r="F5347" s="29">
        <v>43367</v>
      </c>
    </row>
    <row r="5348" spans="1:6" x14ac:dyDescent="0.25">
      <c r="A5348" s="40" t="s">
        <v>22158</v>
      </c>
      <c r="B5348" s="39" t="s">
        <v>22159</v>
      </c>
      <c r="C5348" s="41">
        <v>0.1</v>
      </c>
      <c r="D5348" s="26" t="s">
        <v>6</v>
      </c>
      <c r="F5348" s="29">
        <v>43367</v>
      </c>
    </row>
    <row r="5349" spans="1:6" x14ac:dyDescent="0.25">
      <c r="A5349" s="40" t="s">
        <v>22160</v>
      </c>
      <c r="B5349" s="39" t="s">
        <v>22161</v>
      </c>
      <c r="C5349" s="41">
        <v>0.1</v>
      </c>
      <c r="D5349" s="26" t="s">
        <v>6</v>
      </c>
      <c r="F5349" s="29">
        <v>43367</v>
      </c>
    </row>
    <row r="5350" spans="1:6" x14ac:dyDescent="0.25">
      <c r="A5350" s="40" t="s">
        <v>22162</v>
      </c>
      <c r="B5350" s="39" t="s">
        <v>22163</v>
      </c>
      <c r="C5350" s="41">
        <v>0.1</v>
      </c>
      <c r="D5350" s="26" t="s">
        <v>6</v>
      </c>
      <c r="F5350" s="29">
        <v>43367</v>
      </c>
    </row>
    <row r="5351" spans="1:6" x14ac:dyDescent="0.25">
      <c r="A5351" s="40" t="s">
        <v>22164</v>
      </c>
      <c r="B5351" s="39" t="s">
        <v>22165</v>
      </c>
      <c r="C5351" s="41">
        <v>0.1</v>
      </c>
      <c r="D5351" s="26" t="s">
        <v>6</v>
      </c>
      <c r="F5351" s="29">
        <v>43367</v>
      </c>
    </row>
    <row r="5352" spans="1:6" x14ac:dyDescent="0.25">
      <c r="A5352" s="40" t="s">
        <v>22166</v>
      </c>
      <c r="B5352" s="39" t="s">
        <v>22167</v>
      </c>
      <c r="C5352" s="41">
        <v>0.1</v>
      </c>
      <c r="D5352" s="26" t="s">
        <v>6</v>
      </c>
      <c r="F5352" s="29">
        <v>43367</v>
      </c>
    </row>
    <row r="5353" spans="1:6" x14ac:dyDescent="0.25">
      <c r="A5353" s="40" t="s">
        <v>22168</v>
      </c>
      <c r="B5353" s="39" t="s">
        <v>22169</v>
      </c>
      <c r="C5353" s="41">
        <v>0.1</v>
      </c>
      <c r="D5353" s="26" t="s">
        <v>6</v>
      </c>
      <c r="F5353" s="29">
        <v>43367</v>
      </c>
    </row>
    <row r="5354" spans="1:6" x14ac:dyDescent="0.25">
      <c r="A5354" s="40" t="s">
        <v>22170</v>
      </c>
      <c r="B5354" s="39" t="s">
        <v>22171</v>
      </c>
      <c r="C5354" s="41">
        <v>0.1</v>
      </c>
      <c r="D5354" s="26" t="s">
        <v>6</v>
      </c>
      <c r="F5354" s="29">
        <v>43367</v>
      </c>
    </row>
    <row r="5355" spans="1:6" x14ac:dyDescent="0.25">
      <c r="A5355" s="40" t="s">
        <v>22172</v>
      </c>
      <c r="B5355" s="39" t="s">
        <v>22173</v>
      </c>
      <c r="C5355" s="41">
        <v>0.1</v>
      </c>
      <c r="D5355" s="26" t="s">
        <v>6</v>
      </c>
      <c r="F5355" s="29">
        <v>43367</v>
      </c>
    </row>
    <row r="5356" spans="1:6" x14ac:dyDescent="0.25">
      <c r="A5356" s="40" t="s">
        <v>22174</v>
      </c>
      <c r="B5356" s="39" t="s">
        <v>22175</v>
      </c>
      <c r="C5356" s="41">
        <v>0.1</v>
      </c>
      <c r="D5356" s="26" t="s">
        <v>6</v>
      </c>
      <c r="F5356" s="29">
        <v>43367</v>
      </c>
    </row>
    <row r="5357" spans="1:6" x14ac:dyDescent="0.25">
      <c r="A5357" s="40" t="s">
        <v>22176</v>
      </c>
      <c r="B5357" s="39" t="s">
        <v>10035</v>
      </c>
      <c r="C5357" s="41">
        <v>0.1</v>
      </c>
      <c r="D5357" s="26" t="s">
        <v>6</v>
      </c>
      <c r="F5357" s="29">
        <v>43367</v>
      </c>
    </row>
    <row r="5358" spans="1:6" x14ac:dyDescent="0.25">
      <c r="A5358" s="40" t="s">
        <v>22177</v>
      </c>
      <c r="B5358" s="39" t="s">
        <v>22178</v>
      </c>
      <c r="C5358" s="41">
        <v>0.1</v>
      </c>
      <c r="D5358" s="26" t="s">
        <v>6</v>
      </c>
      <c r="F5358" s="29">
        <v>43367</v>
      </c>
    </row>
    <row r="5359" spans="1:6" x14ac:dyDescent="0.25">
      <c r="A5359" s="40" t="s">
        <v>22179</v>
      </c>
      <c r="B5359" s="39" t="s">
        <v>22180</v>
      </c>
      <c r="C5359" s="41">
        <v>0.1</v>
      </c>
      <c r="D5359" s="26" t="s">
        <v>6</v>
      </c>
      <c r="F5359" s="29">
        <v>43367</v>
      </c>
    </row>
    <row r="5360" spans="1:6" x14ac:dyDescent="0.25">
      <c r="A5360" s="40" t="s">
        <v>22181</v>
      </c>
      <c r="B5360" s="39" t="s">
        <v>22182</v>
      </c>
      <c r="C5360" s="41">
        <v>0.1</v>
      </c>
      <c r="D5360" s="26" t="s">
        <v>6</v>
      </c>
      <c r="F5360" s="29">
        <v>43367</v>
      </c>
    </row>
    <row r="5361" spans="1:6" x14ac:dyDescent="0.25">
      <c r="A5361" s="40" t="s">
        <v>22183</v>
      </c>
      <c r="B5361" s="39" t="s">
        <v>22184</v>
      </c>
      <c r="C5361" s="41">
        <v>0.1</v>
      </c>
      <c r="D5361" s="26" t="s">
        <v>6</v>
      </c>
      <c r="F5361" s="29">
        <v>43367</v>
      </c>
    </row>
    <row r="5362" spans="1:6" x14ac:dyDescent="0.25">
      <c r="A5362" s="40" t="s">
        <v>22185</v>
      </c>
      <c r="B5362" s="39" t="s">
        <v>22186</v>
      </c>
      <c r="C5362" s="41">
        <v>0.1</v>
      </c>
      <c r="D5362" s="26" t="s">
        <v>6</v>
      </c>
      <c r="F5362" s="29">
        <v>43367</v>
      </c>
    </row>
    <row r="5363" spans="1:6" x14ac:dyDescent="0.25">
      <c r="A5363" s="40" t="s">
        <v>22187</v>
      </c>
      <c r="B5363" s="39" t="s">
        <v>22188</v>
      </c>
      <c r="C5363" s="41">
        <v>0.1</v>
      </c>
      <c r="D5363" s="26" t="s">
        <v>6</v>
      </c>
      <c r="F5363" s="29">
        <v>43367</v>
      </c>
    </row>
    <row r="5364" spans="1:6" x14ac:dyDescent="0.25">
      <c r="A5364" s="40" t="s">
        <v>22189</v>
      </c>
      <c r="B5364" s="39" t="s">
        <v>22190</v>
      </c>
      <c r="C5364" s="41">
        <v>0.1</v>
      </c>
      <c r="D5364" s="26" t="s">
        <v>6</v>
      </c>
      <c r="F5364" s="29">
        <v>43367</v>
      </c>
    </row>
    <row r="5365" spans="1:6" x14ac:dyDescent="0.25">
      <c r="A5365" s="40" t="s">
        <v>22191</v>
      </c>
      <c r="B5365" s="39" t="s">
        <v>22192</v>
      </c>
      <c r="C5365" s="41">
        <v>0.1</v>
      </c>
      <c r="D5365" s="26" t="s">
        <v>6</v>
      </c>
      <c r="F5365" s="29">
        <v>43367</v>
      </c>
    </row>
    <row r="5366" spans="1:6" x14ac:dyDescent="0.25">
      <c r="A5366" s="40" t="s">
        <v>22193</v>
      </c>
      <c r="B5366" s="39" t="s">
        <v>22194</v>
      </c>
      <c r="C5366" s="41">
        <v>0.1</v>
      </c>
      <c r="D5366" s="26" t="s">
        <v>6</v>
      </c>
      <c r="F5366" s="29">
        <v>43367</v>
      </c>
    </row>
    <row r="5367" spans="1:6" x14ac:dyDescent="0.25">
      <c r="A5367" s="40" t="s">
        <v>22195</v>
      </c>
      <c r="B5367" s="39" t="s">
        <v>22196</v>
      </c>
      <c r="C5367" s="41">
        <v>0.1</v>
      </c>
      <c r="D5367" s="26" t="s">
        <v>6</v>
      </c>
      <c r="F5367" s="29">
        <v>43367</v>
      </c>
    </row>
    <row r="5368" spans="1:6" x14ac:dyDescent="0.25">
      <c r="A5368" s="40" t="s">
        <v>22197</v>
      </c>
      <c r="B5368" s="39" t="s">
        <v>22198</v>
      </c>
      <c r="C5368" s="41">
        <v>0.1</v>
      </c>
      <c r="D5368" s="26" t="s">
        <v>6</v>
      </c>
      <c r="F5368" s="29">
        <v>43367</v>
      </c>
    </row>
    <row r="5369" spans="1:6" x14ac:dyDescent="0.25">
      <c r="A5369" s="40" t="s">
        <v>22199</v>
      </c>
      <c r="B5369" s="39" t="s">
        <v>22200</v>
      </c>
      <c r="C5369" s="41">
        <v>0.1</v>
      </c>
      <c r="D5369" s="26" t="s">
        <v>6</v>
      </c>
      <c r="F5369" s="29">
        <v>43367</v>
      </c>
    </row>
    <row r="5370" spans="1:6" x14ac:dyDescent="0.25">
      <c r="A5370" s="40" t="s">
        <v>22201</v>
      </c>
      <c r="B5370" s="39" t="s">
        <v>22202</v>
      </c>
      <c r="C5370" s="41">
        <v>0.1</v>
      </c>
      <c r="D5370" s="26" t="s">
        <v>6</v>
      </c>
      <c r="F5370" s="29">
        <v>43367</v>
      </c>
    </row>
    <row r="5371" spans="1:6" x14ac:dyDescent="0.25">
      <c r="A5371" s="40" t="s">
        <v>22203</v>
      </c>
      <c r="B5371" s="39" t="s">
        <v>22204</v>
      </c>
      <c r="C5371" s="41">
        <v>0.1</v>
      </c>
      <c r="D5371" s="26" t="s">
        <v>6</v>
      </c>
      <c r="F5371" s="29">
        <v>43367</v>
      </c>
    </row>
    <row r="5372" spans="1:6" x14ac:dyDescent="0.25">
      <c r="A5372" s="40" t="s">
        <v>22205</v>
      </c>
      <c r="B5372" s="39" t="s">
        <v>22206</v>
      </c>
      <c r="C5372" s="41">
        <v>0.1</v>
      </c>
      <c r="D5372" s="26" t="s">
        <v>6</v>
      </c>
      <c r="F5372" s="29">
        <v>43367</v>
      </c>
    </row>
    <row r="5373" spans="1:6" x14ac:dyDescent="0.25">
      <c r="A5373" s="40" t="s">
        <v>22207</v>
      </c>
      <c r="B5373" s="39" t="s">
        <v>22208</v>
      </c>
      <c r="C5373" s="41">
        <v>0.1</v>
      </c>
      <c r="D5373" s="26" t="s">
        <v>6</v>
      </c>
      <c r="F5373" s="29">
        <v>43367</v>
      </c>
    </row>
    <row r="5374" spans="1:6" x14ac:dyDescent="0.25">
      <c r="A5374" s="40" t="s">
        <v>22209</v>
      </c>
      <c r="B5374" s="39" t="s">
        <v>22210</v>
      </c>
      <c r="C5374" s="41">
        <v>0.1</v>
      </c>
      <c r="D5374" s="26" t="s">
        <v>6</v>
      </c>
      <c r="F5374" s="29">
        <v>43367</v>
      </c>
    </row>
    <row r="5375" spans="1:6" x14ac:dyDescent="0.25">
      <c r="A5375" s="40" t="s">
        <v>22211</v>
      </c>
      <c r="B5375" s="39" t="s">
        <v>22212</v>
      </c>
      <c r="C5375" s="41">
        <v>0.1</v>
      </c>
      <c r="D5375" s="26" t="s">
        <v>6</v>
      </c>
      <c r="F5375" s="29">
        <v>43367</v>
      </c>
    </row>
    <row r="5376" spans="1:6" x14ac:dyDescent="0.25">
      <c r="A5376" s="40" t="s">
        <v>22213</v>
      </c>
      <c r="B5376" s="39" t="s">
        <v>22214</v>
      </c>
      <c r="C5376" s="41">
        <v>0.1</v>
      </c>
      <c r="D5376" s="26" t="s">
        <v>6</v>
      </c>
      <c r="F5376" s="29">
        <v>43367</v>
      </c>
    </row>
    <row r="5377" spans="1:6" x14ac:dyDescent="0.25">
      <c r="A5377" s="40" t="s">
        <v>22215</v>
      </c>
      <c r="B5377" s="39" t="s">
        <v>22216</v>
      </c>
      <c r="C5377" s="41">
        <v>0.1</v>
      </c>
      <c r="D5377" s="26" t="s">
        <v>6</v>
      </c>
      <c r="F5377" s="29">
        <v>43367</v>
      </c>
    </row>
    <row r="5378" spans="1:6" x14ac:dyDescent="0.25">
      <c r="A5378" s="40" t="s">
        <v>22217</v>
      </c>
      <c r="B5378" s="39" t="s">
        <v>22218</v>
      </c>
      <c r="C5378" s="41">
        <v>0.1</v>
      </c>
      <c r="D5378" s="26" t="s">
        <v>6</v>
      </c>
      <c r="F5378" s="29">
        <v>43367</v>
      </c>
    </row>
    <row r="5379" spans="1:6" x14ac:dyDescent="0.25">
      <c r="A5379" s="40" t="s">
        <v>22219</v>
      </c>
      <c r="B5379" s="39" t="s">
        <v>22220</v>
      </c>
      <c r="C5379" s="41">
        <v>0.1</v>
      </c>
      <c r="D5379" s="26" t="s">
        <v>6</v>
      </c>
      <c r="F5379" s="29">
        <v>43367</v>
      </c>
    </row>
    <row r="5380" spans="1:6" x14ac:dyDescent="0.25">
      <c r="A5380" s="40" t="s">
        <v>22221</v>
      </c>
      <c r="B5380" s="39" t="s">
        <v>22222</v>
      </c>
      <c r="C5380" s="41">
        <v>0.1</v>
      </c>
      <c r="D5380" s="26" t="s">
        <v>6</v>
      </c>
      <c r="F5380" s="29">
        <v>43367</v>
      </c>
    </row>
    <row r="5381" spans="1:6" x14ac:dyDescent="0.25">
      <c r="A5381" s="40" t="s">
        <v>22223</v>
      </c>
      <c r="B5381" s="39" t="s">
        <v>22224</v>
      </c>
      <c r="C5381" s="41">
        <v>0.1</v>
      </c>
      <c r="D5381" s="26" t="s">
        <v>6</v>
      </c>
      <c r="F5381" s="29">
        <v>43367</v>
      </c>
    </row>
    <row r="5382" spans="1:6" x14ac:dyDescent="0.25">
      <c r="A5382" s="40" t="s">
        <v>22225</v>
      </c>
      <c r="B5382" s="39" t="s">
        <v>22226</v>
      </c>
      <c r="C5382" s="41">
        <v>0.1</v>
      </c>
      <c r="D5382" s="26" t="s">
        <v>6</v>
      </c>
      <c r="F5382" s="29">
        <v>43367</v>
      </c>
    </row>
    <row r="5383" spans="1:6" x14ac:dyDescent="0.25">
      <c r="A5383" s="40" t="s">
        <v>22227</v>
      </c>
      <c r="B5383" s="39" t="s">
        <v>22228</v>
      </c>
      <c r="C5383" s="41">
        <v>0.1</v>
      </c>
      <c r="D5383" s="26" t="s">
        <v>6</v>
      </c>
      <c r="F5383" s="29">
        <v>43367</v>
      </c>
    </row>
    <row r="5384" spans="1:6" x14ac:dyDescent="0.25">
      <c r="A5384" s="40" t="s">
        <v>22229</v>
      </c>
      <c r="B5384" s="39" t="s">
        <v>22230</v>
      </c>
      <c r="C5384" s="41">
        <v>0.1</v>
      </c>
      <c r="D5384" s="26" t="s">
        <v>6</v>
      </c>
      <c r="F5384" s="29">
        <v>43367</v>
      </c>
    </row>
    <row r="5385" spans="1:6" x14ac:dyDescent="0.25">
      <c r="A5385" s="40" t="s">
        <v>22231</v>
      </c>
      <c r="B5385" s="39" t="s">
        <v>22232</v>
      </c>
      <c r="C5385" s="41">
        <v>0.1</v>
      </c>
      <c r="D5385" s="26" t="s">
        <v>6</v>
      </c>
      <c r="F5385" s="29">
        <v>43367</v>
      </c>
    </row>
    <row r="5386" spans="1:6" x14ac:dyDescent="0.25">
      <c r="A5386" s="40" t="s">
        <v>22233</v>
      </c>
      <c r="B5386" s="39" t="s">
        <v>22234</v>
      </c>
      <c r="C5386" s="41">
        <v>0.1</v>
      </c>
      <c r="D5386" s="26" t="s">
        <v>6</v>
      </c>
      <c r="F5386" s="29">
        <v>43367</v>
      </c>
    </row>
    <row r="5387" spans="1:6" x14ac:dyDescent="0.25">
      <c r="A5387" s="40" t="s">
        <v>22235</v>
      </c>
      <c r="B5387" s="39" t="s">
        <v>22236</v>
      </c>
      <c r="C5387" s="41">
        <v>0.1</v>
      </c>
      <c r="D5387" s="26" t="s">
        <v>6</v>
      </c>
      <c r="F5387" s="29">
        <v>43367</v>
      </c>
    </row>
    <row r="5388" spans="1:6" x14ac:dyDescent="0.25">
      <c r="A5388" s="40" t="s">
        <v>22237</v>
      </c>
      <c r="B5388" s="39" t="s">
        <v>22238</v>
      </c>
      <c r="C5388" s="41">
        <v>0.1</v>
      </c>
      <c r="D5388" s="26" t="s">
        <v>6</v>
      </c>
      <c r="F5388" s="29">
        <v>43367</v>
      </c>
    </row>
    <row r="5389" spans="1:6" x14ac:dyDescent="0.25">
      <c r="A5389" s="40" t="s">
        <v>22239</v>
      </c>
      <c r="B5389" s="39" t="s">
        <v>22240</v>
      </c>
      <c r="C5389" s="41">
        <v>0.1</v>
      </c>
      <c r="D5389" s="26" t="s">
        <v>6</v>
      </c>
      <c r="F5389" s="29">
        <v>43367</v>
      </c>
    </row>
    <row r="5390" spans="1:6" x14ac:dyDescent="0.25">
      <c r="A5390" s="40" t="s">
        <v>22241</v>
      </c>
      <c r="B5390" s="39" t="s">
        <v>22242</v>
      </c>
      <c r="C5390" s="41">
        <v>0.1</v>
      </c>
      <c r="D5390" s="26" t="s">
        <v>6</v>
      </c>
      <c r="F5390" s="29">
        <v>43367</v>
      </c>
    </row>
    <row r="5391" spans="1:6" x14ac:dyDescent="0.25">
      <c r="A5391" s="40" t="s">
        <v>22243</v>
      </c>
      <c r="B5391" s="39" t="s">
        <v>22244</v>
      </c>
      <c r="C5391" s="41">
        <v>0.1</v>
      </c>
      <c r="D5391" s="26" t="s">
        <v>6</v>
      </c>
      <c r="F5391" s="29">
        <v>43367</v>
      </c>
    </row>
    <row r="5392" spans="1:6" x14ac:dyDescent="0.25">
      <c r="A5392" s="40" t="s">
        <v>22245</v>
      </c>
      <c r="B5392" s="39" t="s">
        <v>22246</v>
      </c>
      <c r="C5392" s="41">
        <v>0.1</v>
      </c>
      <c r="D5392" s="26" t="s">
        <v>6</v>
      </c>
      <c r="F5392" s="29">
        <v>43367</v>
      </c>
    </row>
    <row r="5393" spans="1:6" x14ac:dyDescent="0.25">
      <c r="A5393" s="40" t="s">
        <v>22247</v>
      </c>
      <c r="B5393" s="39" t="s">
        <v>22248</v>
      </c>
      <c r="C5393" s="41">
        <v>0.1</v>
      </c>
      <c r="D5393" s="26" t="s">
        <v>6</v>
      </c>
      <c r="F5393" s="29">
        <v>43367</v>
      </c>
    </row>
    <row r="5394" spans="1:6" x14ac:dyDescent="0.25">
      <c r="A5394" s="40" t="s">
        <v>22249</v>
      </c>
      <c r="B5394" s="39" t="s">
        <v>22250</v>
      </c>
      <c r="C5394" s="41">
        <v>0.1</v>
      </c>
      <c r="D5394" s="26" t="s">
        <v>6</v>
      </c>
      <c r="F5394" s="29">
        <v>43367</v>
      </c>
    </row>
    <row r="5395" spans="1:6" x14ac:dyDescent="0.25">
      <c r="A5395" s="40" t="s">
        <v>22251</v>
      </c>
      <c r="B5395" s="39" t="s">
        <v>22252</v>
      </c>
      <c r="C5395" s="41">
        <v>0.1</v>
      </c>
      <c r="D5395" s="26" t="s">
        <v>6</v>
      </c>
      <c r="F5395" s="29">
        <v>43367</v>
      </c>
    </row>
    <row r="5396" spans="1:6" x14ac:dyDescent="0.25">
      <c r="A5396" s="40" t="s">
        <v>22253</v>
      </c>
      <c r="B5396" s="39" t="s">
        <v>22254</v>
      </c>
      <c r="C5396" s="41">
        <v>0.1</v>
      </c>
      <c r="D5396" s="26" t="s">
        <v>6</v>
      </c>
      <c r="F5396" s="29">
        <v>43367</v>
      </c>
    </row>
    <row r="5397" spans="1:6" x14ac:dyDescent="0.25">
      <c r="A5397" s="40" t="s">
        <v>22255</v>
      </c>
      <c r="B5397" s="39" t="s">
        <v>22256</v>
      </c>
      <c r="C5397" s="41">
        <v>0.1</v>
      </c>
      <c r="D5397" s="26" t="s">
        <v>6</v>
      </c>
      <c r="F5397" s="29">
        <v>43367</v>
      </c>
    </row>
    <row r="5398" spans="1:6" x14ac:dyDescent="0.25">
      <c r="A5398" s="40" t="s">
        <v>22257</v>
      </c>
      <c r="B5398" s="39" t="s">
        <v>22258</v>
      </c>
      <c r="C5398" s="41">
        <v>0.1</v>
      </c>
      <c r="D5398" s="26" t="s">
        <v>6</v>
      </c>
      <c r="F5398" s="29">
        <v>43367</v>
      </c>
    </row>
    <row r="5399" spans="1:6" x14ac:dyDescent="0.25">
      <c r="A5399" s="40" t="s">
        <v>22259</v>
      </c>
      <c r="B5399" s="39" t="s">
        <v>22260</v>
      </c>
      <c r="C5399" s="41">
        <v>0.1</v>
      </c>
      <c r="D5399" s="26" t="s">
        <v>6</v>
      </c>
      <c r="F5399" s="29">
        <v>43367</v>
      </c>
    </row>
    <row r="5400" spans="1:6" x14ac:dyDescent="0.25">
      <c r="A5400" s="40" t="s">
        <v>22261</v>
      </c>
      <c r="B5400" s="39" t="s">
        <v>22262</v>
      </c>
      <c r="C5400" s="41">
        <v>0.1</v>
      </c>
      <c r="D5400" s="26" t="s">
        <v>6</v>
      </c>
      <c r="F5400" s="29">
        <v>43367</v>
      </c>
    </row>
    <row r="5401" spans="1:6" x14ac:dyDescent="0.25">
      <c r="A5401" s="40" t="s">
        <v>22263</v>
      </c>
      <c r="B5401" s="39" t="s">
        <v>22264</v>
      </c>
      <c r="C5401" s="41">
        <v>0.1</v>
      </c>
      <c r="D5401" s="26" t="s">
        <v>6</v>
      </c>
      <c r="F5401" s="29">
        <v>43367</v>
      </c>
    </row>
    <row r="5402" spans="1:6" x14ac:dyDescent="0.25">
      <c r="A5402" s="40" t="s">
        <v>22265</v>
      </c>
      <c r="B5402" s="39" t="s">
        <v>22266</v>
      </c>
      <c r="C5402" s="41">
        <v>0.1</v>
      </c>
      <c r="D5402" s="26" t="s">
        <v>6</v>
      </c>
      <c r="F5402" s="29">
        <v>43367</v>
      </c>
    </row>
    <row r="5403" spans="1:6" x14ac:dyDescent="0.25">
      <c r="A5403" s="40" t="s">
        <v>22267</v>
      </c>
      <c r="B5403" s="39" t="s">
        <v>22268</v>
      </c>
      <c r="C5403" s="41">
        <v>0.1</v>
      </c>
      <c r="D5403" s="26" t="s">
        <v>6</v>
      </c>
      <c r="F5403" s="29">
        <v>43367</v>
      </c>
    </row>
    <row r="5404" spans="1:6" x14ac:dyDescent="0.25">
      <c r="A5404" s="40" t="s">
        <v>22269</v>
      </c>
      <c r="B5404" s="39" t="s">
        <v>22270</v>
      </c>
      <c r="C5404" s="41">
        <v>0.1</v>
      </c>
      <c r="D5404" s="26" t="s">
        <v>6</v>
      </c>
      <c r="F5404" s="29">
        <v>43367</v>
      </c>
    </row>
    <row r="5405" spans="1:6" x14ac:dyDescent="0.25">
      <c r="A5405" s="40" t="s">
        <v>22271</v>
      </c>
      <c r="B5405" s="39" t="s">
        <v>22272</v>
      </c>
      <c r="C5405" s="41">
        <v>0.1</v>
      </c>
      <c r="D5405" s="26" t="s">
        <v>6</v>
      </c>
      <c r="F5405" s="29">
        <v>43367</v>
      </c>
    </row>
    <row r="5406" spans="1:6" x14ac:dyDescent="0.25">
      <c r="A5406" s="40" t="s">
        <v>22273</v>
      </c>
      <c r="B5406" s="39" t="s">
        <v>22274</v>
      </c>
      <c r="C5406" s="41">
        <v>0.1</v>
      </c>
      <c r="D5406" s="26" t="s">
        <v>6</v>
      </c>
      <c r="F5406" s="29">
        <v>43367</v>
      </c>
    </row>
    <row r="5407" spans="1:6" x14ac:dyDescent="0.25">
      <c r="A5407" s="40" t="s">
        <v>22275</v>
      </c>
      <c r="B5407" s="39" t="s">
        <v>22276</v>
      </c>
      <c r="C5407" s="41">
        <v>0.1</v>
      </c>
      <c r="D5407" s="26" t="s">
        <v>6</v>
      </c>
      <c r="F5407" s="29">
        <v>43367</v>
      </c>
    </row>
    <row r="5408" spans="1:6" x14ac:dyDescent="0.25">
      <c r="A5408" s="40" t="s">
        <v>22277</v>
      </c>
      <c r="B5408" s="39" t="s">
        <v>22278</v>
      </c>
      <c r="C5408" s="41">
        <v>0.1</v>
      </c>
      <c r="D5408" s="26" t="s">
        <v>6</v>
      </c>
      <c r="F5408" s="29">
        <v>43367</v>
      </c>
    </row>
    <row r="5409" spans="1:6" x14ac:dyDescent="0.25">
      <c r="A5409" s="40" t="s">
        <v>22279</v>
      </c>
      <c r="B5409" s="39" t="s">
        <v>22280</v>
      </c>
      <c r="C5409" s="41">
        <v>0.1</v>
      </c>
      <c r="D5409" s="26" t="s">
        <v>6</v>
      </c>
      <c r="F5409" s="29">
        <v>43367</v>
      </c>
    </row>
    <row r="5410" spans="1:6" x14ac:dyDescent="0.25">
      <c r="A5410" s="40" t="s">
        <v>22281</v>
      </c>
      <c r="B5410" s="39" t="s">
        <v>22282</v>
      </c>
      <c r="C5410" s="41">
        <v>0.1</v>
      </c>
      <c r="D5410" s="26" t="s">
        <v>6</v>
      </c>
      <c r="F5410" s="29">
        <v>43367</v>
      </c>
    </row>
    <row r="5411" spans="1:6" x14ac:dyDescent="0.25">
      <c r="A5411" s="40" t="s">
        <v>22283</v>
      </c>
      <c r="B5411" s="39" t="s">
        <v>22284</v>
      </c>
      <c r="C5411" s="41">
        <v>0.1</v>
      </c>
      <c r="D5411" s="26" t="s">
        <v>6</v>
      </c>
      <c r="F5411" s="29">
        <v>43367</v>
      </c>
    </row>
    <row r="5412" spans="1:6" x14ac:dyDescent="0.25">
      <c r="A5412" s="40" t="s">
        <v>22285</v>
      </c>
      <c r="B5412" s="39" t="s">
        <v>22286</v>
      </c>
      <c r="C5412" s="41">
        <v>0.1</v>
      </c>
      <c r="D5412" s="26" t="s">
        <v>6</v>
      </c>
      <c r="F5412" s="29">
        <v>43367</v>
      </c>
    </row>
    <row r="5413" spans="1:6" x14ac:dyDescent="0.25">
      <c r="A5413" s="40" t="s">
        <v>22287</v>
      </c>
      <c r="B5413" s="39" t="s">
        <v>22288</v>
      </c>
      <c r="C5413" s="41">
        <v>0.1</v>
      </c>
      <c r="D5413" s="26" t="s">
        <v>6</v>
      </c>
      <c r="F5413" s="29">
        <v>43367</v>
      </c>
    </row>
    <row r="5414" spans="1:6" x14ac:dyDescent="0.25">
      <c r="A5414" s="40" t="s">
        <v>22289</v>
      </c>
      <c r="B5414" s="39" t="s">
        <v>22290</v>
      </c>
      <c r="C5414" s="41">
        <v>0.1</v>
      </c>
      <c r="D5414" s="26" t="s">
        <v>6</v>
      </c>
      <c r="F5414" s="29">
        <v>43367</v>
      </c>
    </row>
    <row r="5415" spans="1:6" x14ac:dyDescent="0.25">
      <c r="A5415" s="40" t="s">
        <v>22291</v>
      </c>
      <c r="B5415" s="39" t="s">
        <v>22292</v>
      </c>
      <c r="C5415" s="41">
        <v>0.1</v>
      </c>
      <c r="D5415" s="26" t="s">
        <v>6</v>
      </c>
      <c r="F5415" s="29">
        <v>43367</v>
      </c>
    </row>
    <row r="5416" spans="1:6" x14ac:dyDescent="0.25">
      <c r="A5416" s="40" t="s">
        <v>22293</v>
      </c>
      <c r="B5416" s="39" t="s">
        <v>22294</v>
      </c>
      <c r="C5416" s="41">
        <v>0.1</v>
      </c>
      <c r="D5416" s="26" t="s">
        <v>6</v>
      </c>
      <c r="F5416" s="29">
        <v>43367</v>
      </c>
    </row>
    <row r="5417" spans="1:6" x14ac:dyDescent="0.25">
      <c r="A5417" s="40" t="s">
        <v>22295</v>
      </c>
      <c r="B5417" s="39" t="s">
        <v>22296</v>
      </c>
      <c r="C5417" s="41">
        <v>0.1</v>
      </c>
      <c r="D5417" s="26" t="s">
        <v>6</v>
      </c>
      <c r="F5417" s="29">
        <v>43367</v>
      </c>
    </row>
    <row r="5418" spans="1:6" x14ac:dyDescent="0.25">
      <c r="A5418" s="40" t="s">
        <v>22297</v>
      </c>
      <c r="B5418" s="39" t="s">
        <v>22298</v>
      </c>
      <c r="C5418" s="41">
        <v>0.1</v>
      </c>
      <c r="D5418" s="26" t="s">
        <v>6</v>
      </c>
      <c r="F5418" s="29">
        <v>43367</v>
      </c>
    </row>
    <row r="5419" spans="1:6" x14ac:dyDescent="0.25">
      <c r="A5419" s="40" t="s">
        <v>22299</v>
      </c>
      <c r="B5419" s="39" t="s">
        <v>22300</v>
      </c>
      <c r="C5419" s="41">
        <v>0.1</v>
      </c>
      <c r="D5419" s="26" t="s">
        <v>6</v>
      </c>
      <c r="F5419" s="29">
        <v>43367</v>
      </c>
    </row>
    <row r="5420" spans="1:6" x14ac:dyDescent="0.25">
      <c r="A5420" s="40" t="s">
        <v>22301</v>
      </c>
      <c r="B5420" s="39" t="s">
        <v>22302</v>
      </c>
      <c r="C5420" s="41">
        <v>0.1</v>
      </c>
      <c r="D5420" s="26" t="s">
        <v>6</v>
      </c>
      <c r="F5420" s="29">
        <v>43367</v>
      </c>
    </row>
    <row r="5421" spans="1:6" x14ac:dyDescent="0.25">
      <c r="A5421" s="40" t="s">
        <v>22303</v>
      </c>
      <c r="B5421" s="39" t="s">
        <v>22304</v>
      </c>
      <c r="C5421" s="41">
        <v>0.1</v>
      </c>
      <c r="D5421" s="26" t="s">
        <v>6</v>
      </c>
      <c r="F5421" s="29">
        <v>43367</v>
      </c>
    </row>
    <row r="5422" spans="1:6" x14ac:dyDescent="0.25">
      <c r="A5422" s="40" t="s">
        <v>22305</v>
      </c>
      <c r="B5422" s="39" t="s">
        <v>22306</v>
      </c>
      <c r="C5422" s="41">
        <v>0.1</v>
      </c>
      <c r="D5422" s="26" t="s">
        <v>6</v>
      </c>
      <c r="F5422" s="29">
        <v>43367</v>
      </c>
    </row>
    <row r="5423" spans="1:6" x14ac:dyDescent="0.25">
      <c r="A5423" s="40" t="s">
        <v>22307</v>
      </c>
      <c r="B5423" s="39" t="s">
        <v>22308</v>
      </c>
      <c r="C5423" s="41">
        <v>0.1</v>
      </c>
      <c r="D5423" s="26" t="s">
        <v>6</v>
      </c>
      <c r="F5423" s="29">
        <v>43367</v>
      </c>
    </row>
    <row r="5424" spans="1:6" x14ac:dyDescent="0.25">
      <c r="A5424" s="40" t="s">
        <v>22309</v>
      </c>
      <c r="B5424" s="39" t="s">
        <v>22310</v>
      </c>
      <c r="C5424" s="41">
        <v>0.1</v>
      </c>
      <c r="D5424" s="26" t="s">
        <v>6</v>
      </c>
      <c r="F5424" s="29">
        <v>43367</v>
      </c>
    </row>
    <row r="5425" spans="1:6" x14ac:dyDescent="0.25">
      <c r="A5425" s="40" t="s">
        <v>22311</v>
      </c>
      <c r="B5425" s="39" t="s">
        <v>22312</v>
      </c>
      <c r="C5425" s="41">
        <v>0.1</v>
      </c>
      <c r="D5425" s="26" t="s">
        <v>6</v>
      </c>
      <c r="F5425" s="29">
        <v>43367</v>
      </c>
    </row>
    <row r="5426" spans="1:6" x14ac:dyDescent="0.25">
      <c r="A5426" s="40" t="s">
        <v>22313</v>
      </c>
      <c r="B5426" s="39" t="s">
        <v>22314</v>
      </c>
      <c r="C5426" s="41">
        <v>0.1</v>
      </c>
      <c r="D5426" s="26" t="s">
        <v>6</v>
      </c>
      <c r="F5426" s="29">
        <v>43367</v>
      </c>
    </row>
    <row r="5427" spans="1:6" x14ac:dyDescent="0.25">
      <c r="A5427" s="40" t="s">
        <v>22315</v>
      </c>
      <c r="B5427" s="39" t="s">
        <v>22316</v>
      </c>
      <c r="C5427" s="41">
        <v>0.1</v>
      </c>
      <c r="D5427" s="26" t="s">
        <v>6</v>
      </c>
      <c r="F5427" s="29">
        <v>43367</v>
      </c>
    </row>
    <row r="5428" spans="1:6" x14ac:dyDescent="0.25">
      <c r="A5428" s="40" t="s">
        <v>22317</v>
      </c>
      <c r="B5428" s="39" t="s">
        <v>22318</v>
      </c>
      <c r="C5428" s="41">
        <v>0.1</v>
      </c>
      <c r="D5428" s="26" t="s">
        <v>6</v>
      </c>
      <c r="F5428" s="29">
        <v>43367</v>
      </c>
    </row>
    <row r="5429" spans="1:6" x14ac:dyDescent="0.25">
      <c r="A5429" s="40" t="s">
        <v>22319</v>
      </c>
      <c r="B5429" s="39" t="s">
        <v>22320</v>
      </c>
      <c r="C5429" s="41">
        <v>0.1</v>
      </c>
      <c r="D5429" s="26" t="s">
        <v>6</v>
      </c>
      <c r="F5429" s="29">
        <v>43367</v>
      </c>
    </row>
    <row r="5430" spans="1:6" x14ac:dyDescent="0.25">
      <c r="A5430" s="40" t="s">
        <v>22321</v>
      </c>
      <c r="B5430" s="39" t="s">
        <v>22322</v>
      </c>
      <c r="C5430" s="41">
        <v>0.1</v>
      </c>
      <c r="D5430" s="26" t="s">
        <v>6</v>
      </c>
      <c r="F5430" s="29">
        <v>43367</v>
      </c>
    </row>
    <row r="5431" spans="1:6" x14ac:dyDescent="0.25">
      <c r="A5431" s="40" t="s">
        <v>22323</v>
      </c>
      <c r="B5431" s="39" t="s">
        <v>22324</v>
      </c>
      <c r="C5431" s="41">
        <v>0.1</v>
      </c>
      <c r="D5431" s="26" t="s">
        <v>6</v>
      </c>
      <c r="F5431" s="29">
        <v>43367</v>
      </c>
    </row>
    <row r="5432" spans="1:6" x14ac:dyDescent="0.25">
      <c r="A5432" s="40" t="s">
        <v>22325</v>
      </c>
      <c r="B5432" s="39" t="s">
        <v>22326</v>
      </c>
      <c r="C5432" s="41">
        <v>0.1</v>
      </c>
      <c r="D5432" s="26" t="s">
        <v>6</v>
      </c>
      <c r="F5432" s="29">
        <v>43367</v>
      </c>
    </row>
    <row r="5433" spans="1:6" x14ac:dyDescent="0.25">
      <c r="A5433" s="40" t="s">
        <v>22327</v>
      </c>
      <c r="B5433" s="39" t="s">
        <v>22328</v>
      </c>
      <c r="C5433" s="41">
        <v>0.1</v>
      </c>
      <c r="D5433" s="26" t="s">
        <v>6</v>
      </c>
      <c r="F5433" s="29">
        <v>43367</v>
      </c>
    </row>
    <row r="5434" spans="1:6" x14ac:dyDescent="0.25">
      <c r="A5434" s="40" t="s">
        <v>22329</v>
      </c>
      <c r="B5434" s="39" t="s">
        <v>22330</v>
      </c>
      <c r="C5434" s="41">
        <v>0.1</v>
      </c>
      <c r="D5434" s="26" t="s">
        <v>6</v>
      </c>
      <c r="F5434" s="29">
        <v>43367</v>
      </c>
    </row>
    <row r="5435" spans="1:6" x14ac:dyDescent="0.25">
      <c r="A5435" s="40" t="s">
        <v>22331</v>
      </c>
      <c r="B5435" s="39" t="s">
        <v>22332</v>
      </c>
      <c r="C5435" s="41">
        <v>0.1</v>
      </c>
      <c r="D5435" s="26" t="s">
        <v>6</v>
      </c>
      <c r="F5435" s="29">
        <v>43367</v>
      </c>
    </row>
    <row r="5436" spans="1:6" x14ac:dyDescent="0.25">
      <c r="A5436" s="40" t="s">
        <v>22333</v>
      </c>
      <c r="B5436" s="39" t="s">
        <v>22334</v>
      </c>
      <c r="C5436" s="41">
        <v>0.1</v>
      </c>
      <c r="D5436" s="26" t="s">
        <v>6</v>
      </c>
      <c r="F5436" s="29">
        <v>43367</v>
      </c>
    </row>
    <row r="5437" spans="1:6" x14ac:dyDescent="0.25">
      <c r="A5437" s="40" t="s">
        <v>22335</v>
      </c>
      <c r="B5437" s="39" t="s">
        <v>22336</v>
      </c>
      <c r="C5437" s="41">
        <v>0.1</v>
      </c>
      <c r="D5437" s="26" t="s">
        <v>6</v>
      </c>
      <c r="F5437" s="29">
        <v>43367</v>
      </c>
    </row>
    <row r="5438" spans="1:6" x14ac:dyDescent="0.25">
      <c r="A5438" s="40" t="s">
        <v>22337</v>
      </c>
      <c r="B5438" s="39" t="s">
        <v>22338</v>
      </c>
      <c r="C5438" s="41">
        <v>0.1</v>
      </c>
      <c r="D5438" s="26" t="s">
        <v>6</v>
      </c>
      <c r="F5438" s="29">
        <v>43367</v>
      </c>
    </row>
    <row r="5439" spans="1:6" x14ac:dyDescent="0.25">
      <c r="A5439" s="40" t="s">
        <v>22339</v>
      </c>
      <c r="B5439" s="39" t="s">
        <v>22340</v>
      </c>
      <c r="C5439" s="41">
        <v>0.1</v>
      </c>
      <c r="D5439" s="26" t="s">
        <v>6</v>
      </c>
      <c r="F5439" s="29">
        <v>43367</v>
      </c>
    </row>
    <row r="5440" spans="1:6" x14ac:dyDescent="0.25">
      <c r="A5440" s="40" t="s">
        <v>22341</v>
      </c>
      <c r="B5440" s="39" t="s">
        <v>22342</v>
      </c>
      <c r="C5440" s="41">
        <v>0.1</v>
      </c>
      <c r="D5440" s="26" t="s">
        <v>6</v>
      </c>
      <c r="F5440" s="29">
        <v>43367</v>
      </c>
    </row>
    <row r="5441" spans="1:6" x14ac:dyDescent="0.25">
      <c r="A5441" s="40" t="s">
        <v>22343</v>
      </c>
      <c r="B5441" s="39" t="s">
        <v>22344</v>
      </c>
      <c r="C5441" s="41">
        <v>0.1</v>
      </c>
      <c r="D5441" s="26" t="s">
        <v>6</v>
      </c>
      <c r="F5441" s="29">
        <v>43367</v>
      </c>
    </row>
    <row r="5442" spans="1:6" x14ac:dyDescent="0.25">
      <c r="A5442" s="40" t="s">
        <v>22345</v>
      </c>
      <c r="B5442" s="39" t="s">
        <v>22346</v>
      </c>
      <c r="C5442" s="41">
        <v>0.1</v>
      </c>
      <c r="D5442" s="26" t="s">
        <v>6</v>
      </c>
      <c r="F5442" s="29">
        <v>43367</v>
      </c>
    </row>
    <row r="5443" spans="1:6" x14ac:dyDescent="0.25">
      <c r="A5443" s="40" t="s">
        <v>22347</v>
      </c>
      <c r="B5443" s="39" t="s">
        <v>22348</v>
      </c>
      <c r="C5443" s="41">
        <v>0.1</v>
      </c>
      <c r="D5443" s="26" t="s">
        <v>6</v>
      </c>
      <c r="F5443" s="29">
        <v>43367</v>
      </c>
    </row>
    <row r="5444" spans="1:6" x14ac:dyDescent="0.25">
      <c r="A5444" s="40" t="s">
        <v>22349</v>
      </c>
      <c r="B5444" s="39" t="s">
        <v>22350</v>
      </c>
      <c r="C5444" s="41">
        <v>0.1</v>
      </c>
      <c r="D5444" s="26" t="s">
        <v>6</v>
      </c>
      <c r="F5444" s="29">
        <v>43367</v>
      </c>
    </row>
    <row r="5445" spans="1:6" x14ac:dyDescent="0.25">
      <c r="A5445" s="40" t="s">
        <v>22351</v>
      </c>
      <c r="B5445" s="39" t="s">
        <v>22352</v>
      </c>
      <c r="C5445" s="41">
        <v>0.1</v>
      </c>
      <c r="D5445" s="26" t="s">
        <v>6</v>
      </c>
      <c r="F5445" s="29">
        <v>43367</v>
      </c>
    </row>
    <row r="5446" spans="1:6" x14ac:dyDescent="0.25">
      <c r="A5446" s="40" t="s">
        <v>22353</v>
      </c>
      <c r="B5446" s="39" t="s">
        <v>22354</v>
      </c>
      <c r="C5446" s="41">
        <v>0.1</v>
      </c>
      <c r="D5446" s="26" t="s">
        <v>6</v>
      </c>
      <c r="F5446" s="29">
        <v>43367</v>
      </c>
    </row>
    <row r="5447" spans="1:6" x14ac:dyDescent="0.25">
      <c r="A5447" s="40" t="s">
        <v>22355</v>
      </c>
      <c r="B5447" s="39" t="s">
        <v>22356</v>
      </c>
      <c r="C5447" s="41">
        <v>0.1</v>
      </c>
      <c r="D5447" s="26" t="s">
        <v>6</v>
      </c>
      <c r="F5447" s="29">
        <v>43367</v>
      </c>
    </row>
    <row r="5448" spans="1:6" x14ac:dyDescent="0.25">
      <c r="A5448" s="40" t="s">
        <v>22357</v>
      </c>
      <c r="B5448" s="39" t="s">
        <v>22358</v>
      </c>
      <c r="C5448" s="41">
        <v>0.1</v>
      </c>
      <c r="D5448" s="26" t="s">
        <v>6</v>
      </c>
      <c r="F5448" s="29">
        <v>43367</v>
      </c>
    </row>
    <row r="5449" spans="1:6" x14ac:dyDescent="0.25">
      <c r="A5449" s="40" t="s">
        <v>22359</v>
      </c>
      <c r="B5449" s="39" t="s">
        <v>22360</v>
      </c>
      <c r="C5449" s="41">
        <v>0.1</v>
      </c>
      <c r="D5449" s="26" t="s">
        <v>6</v>
      </c>
      <c r="F5449" s="29">
        <v>43367</v>
      </c>
    </row>
    <row r="5450" spans="1:6" x14ac:dyDescent="0.25">
      <c r="A5450" s="40" t="s">
        <v>22361</v>
      </c>
      <c r="B5450" s="39" t="s">
        <v>22362</v>
      </c>
      <c r="C5450" s="41">
        <v>0.1</v>
      </c>
      <c r="D5450" s="26" t="s">
        <v>6</v>
      </c>
      <c r="F5450" s="29">
        <v>43367</v>
      </c>
    </row>
    <row r="5451" spans="1:6" x14ac:dyDescent="0.25">
      <c r="A5451" s="40" t="s">
        <v>22363</v>
      </c>
      <c r="B5451" s="39" t="s">
        <v>22364</v>
      </c>
      <c r="C5451" s="41">
        <v>0.1</v>
      </c>
      <c r="D5451" s="26" t="s">
        <v>6</v>
      </c>
      <c r="F5451" s="29">
        <v>43367</v>
      </c>
    </row>
    <row r="5452" spans="1:6" x14ac:dyDescent="0.25">
      <c r="A5452" s="40" t="s">
        <v>22365</v>
      </c>
      <c r="B5452" s="39" t="s">
        <v>22366</v>
      </c>
      <c r="C5452" s="41">
        <v>0.1</v>
      </c>
      <c r="D5452" s="26" t="s">
        <v>6</v>
      </c>
      <c r="F5452" s="29">
        <v>43367</v>
      </c>
    </row>
    <row r="5453" spans="1:6" x14ac:dyDescent="0.25">
      <c r="A5453" s="40" t="s">
        <v>22367</v>
      </c>
      <c r="B5453" s="39" t="s">
        <v>22368</v>
      </c>
      <c r="C5453" s="41">
        <v>0.1</v>
      </c>
      <c r="D5453" s="26" t="s">
        <v>6</v>
      </c>
      <c r="F5453" s="29">
        <v>43367</v>
      </c>
    </row>
    <row r="5454" spans="1:6" x14ac:dyDescent="0.25">
      <c r="A5454" s="40" t="s">
        <v>22369</v>
      </c>
      <c r="B5454" s="39" t="s">
        <v>22370</v>
      </c>
      <c r="C5454" s="41">
        <v>0.1</v>
      </c>
      <c r="D5454" s="26" t="s">
        <v>6</v>
      </c>
      <c r="F5454" s="29">
        <v>43367</v>
      </c>
    </row>
    <row r="5455" spans="1:6" x14ac:dyDescent="0.25">
      <c r="A5455" s="40" t="s">
        <v>22371</v>
      </c>
      <c r="B5455" s="39" t="s">
        <v>22372</v>
      </c>
      <c r="C5455" s="41">
        <v>0.1</v>
      </c>
      <c r="D5455" s="26" t="s">
        <v>6</v>
      </c>
      <c r="F5455" s="29">
        <v>43367</v>
      </c>
    </row>
    <row r="5456" spans="1:6" x14ac:dyDescent="0.25">
      <c r="A5456" s="40" t="s">
        <v>22373</v>
      </c>
      <c r="B5456" s="39" t="s">
        <v>22374</v>
      </c>
      <c r="C5456" s="41">
        <v>0.1</v>
      </c>
      <c r="D5456" s="26" t="s">
        <v>6</v>
      </c>
      <c r="F5456" s="29">
        <v>43367</v>
      </c>
    </row>
    <row r="5457" spans="1:6" x14ac:dyDescent="0.25">
      <c r="A5457" s="40" t="s">
        <v>22375</v>
      </c>
      <c r="B5457" s="39" t="s">
        <v>22376</v>
      </c>
      <c r="C5457" s="41">
        <v>0.1</v>
      </c>
      <c r="D5457" s="26" t="s">
        <v>6</v>
      </c>
      <c r="F5457" s="29">
        <v>43367</v>
      </c>
    </row>
    <row r="5458" spans="1:6" x14ac:dyDescent="0.25">
      <c r="A5458" s="40" t="s">
        <v>22377</v>
      </c>
      <c r="B5458" s="39" t="s">
        <v>22378</v>
      </c>
      <c r="C5458" s="41">
        <v>0.1</v>
      </c>
      <c r="D5458" s="26" t="s">
        <v>6</v>
      </c>
      <c r="F5458" s="29">
        <v>43367</v>
      </c>
    </row>
    <row r="5459" spans="1:6" x14ac:dyDescent="0.25">
      <c r="A5459" s="40" t="s">
        <v>22379</v>
      </c>
      <c r="B5459" s="39" t="s">
        <v>22380</v>
      </c>
      <c r="C5459" s="41">
        <v>0.1</v>
      </c>
      <c r="D5459" s="26" t="s">
        <v>6</v>
      </c>
      <c r="F5459" s="29">
        <v>43367</v>
      </c>
    </row>
    <row r="5460" spans="1:6" x14ac:dyDescent="0.25">
      <c r="A5460" s="40" t="s">
        <v>22381</v>
      </c>
      <c r="B5460" s="39" t="s">
        <v>22382</v>
      </c>
      <c r="C5460" s="41">
        <v>0.1</v>
      </c>
      <c r="D5460" s="26" t="s">
        <v>6</v>
      </c>
      <c r="F5460" s="29">
        <v>43367</v>
      </c>
    </row>
    <row r="5461" spans="1:6" x14ac:dyDescent="0.25">
      <c r="A5461" s="40" t="s">
        <v>22383</v>
      </c>
      <c r="B5461" s="39" t="s">
        <v>22384</v>
      </c>
      <c r="C5461" s="41">
        <v>0.1</v>
      </c>
      <c r="D5461" s="26" t="s">
        <v>6</v>
      </c>
      <c r="F5461" s="29">
        <v>43367</v>
      </c>
    </row>
    <row r="5462" spans="1:6" x14ac:dyDescent="0.25">
      <c r="A5462" s="40" t="s">
        <v>22385</v>
      </c>
      <c r="B5462" s="39" t="s">
        <v>22386</v>
      </c>
      <c r="C5462" s="41">
        <v>0.1</v>
      </c>
      <c r="D5462" s="26" t="s">
        <v>6</v>
      </c>
      <c r="F5462" s="29">
        <v>43367</v>
      </c>
    </row>
    <row r="5463" spans="1:6" x14ac:dyDescent="0.25">
      <c r="A5463" s="40" t="s">
        <v>22387</v>
      </c>
      <c r="B5463" s="39" t="s">
        <v>22388</v>
      </c>
      <c r="C5463" s="41">
        <v>0.1</v>
      </c>
      <c r="D5463" s="26" t="s">
        <v>6</v>
      </c>
      <c r="F5463" s="29">
        <v>43367</v>
      </c>
    </row>
    <row r="5464" spans="1:6" x14ac:dyDescent="0.25">
      <c r="A5464" s="40" t="s">
        <v>22389</v>
      </c>
      <c r="B5464" s="39" t="s">
        <v>22390</v>
      </c>
      <c r="C5464" s="41">
        <v>0.1</v>
      </c>
      <c r="D5464" s="26" t="s">
        <v>6</v>
      </c>
      <c r="F5464" s="29">
        <v>43367</v>
      </c>
    </row>
    <row r="5465" spans="1:6" x14ac:dyDescent="0.25">
      <c r="A5465" s="40" t="s">
        <v>22391</v>
      </c>
      <c r="B5465" s="39" t="s">
        <v>22392</v>
      </c>
      <c r="C5465" s="41">
        <v>0.1</v>
      </c>
      <c r="D5465" s="26" t="s">
        <v>6</v>
      </c>
      <c r="F5465" s="29">
        <v>43367</v>
      </c>
    </row>
    <row r="5466" spans="1:6" x14ac:dyDescent="0.25">
      <c r="A5466" s="40" t="s">
        <v>22393</v>
      </c>
      <c r="B5466" s="39" t="s">
        <v>22394</v>
      </c>
      <c r="C5466" s="41">
        <v>0.1</v>
      </c>
      <c r="D5466" s="26" t="s">
        <v>6</v>
      </c>
      <c r="F5466" s="29">
        <v>43367</v>
      </c>
    </row>
    <row r="5467" spans="1:6" x14ac:dyDescent="0.25">
      <c r="A5467" s="40" t="s">
        <v>22395</v>
      </c>
      <c r="B5467" s="39" t="s">
        <v>22396</v>
      </c>
      <c r="C5467" s="41">
        <v>0.1</v>
      </c>
      <c r="D5467" s="26" t="s">
        <v>6</v>
      </c>
      <c r="F5467" s="29">
        <v>43367</v>
      </c>
    </row>
    <row r="5468" spans="1:6" x14ac:dyDescent="0.25">
      <c r="A5468" s="40" t="s">
        <v>22397</v>
      </c>
      <c r="B5468" s="39" t="s">
        <v>22398</v>
      </c>
      <c r="C5468" s="41">
        <v>0.1</v>
      </c>
      <c r="D5468" s="26" t="s">
        <v>6</v>
      </c>
      <c r="F5468" s="29">
        <v>43367</v>
      </c>
    </row>
    <row r="5469" spans="1:6" x14ac:dyDescent="0.25">
      <c r="A5469" s="40" t="s">
        <v>22399</v>
      </c>
      <c r="B5469" s="39" t="s">
        <v>22400</v>
      </c>
      <c r="C5469" s="41">
        <v>0.1</v>
      </c>
      <c r="D5469" s="26" t="s">
        <v>6</v>
      </c>
      <c r="F5469" s="29">
        <v>43367</v>
      </c>
    </row>
    <row r="5470" spans="1:6" x14ac:dyDescent="0.25">
      <c r="A5470" s="40" t="s">
        <v>22401</v>
      </c>
      <c r="B5470" s="39" t="s">
        <v>22402</v>
      </c>
      <c r="C5470" s="41">
        <v>0.1</v>
      </c>
      <c r="D5470" s="26" t="s">
        <v>6</v>
      </c>
      <c r="F5470" s="29">
        <v>43367</v>
      </c>
    </row>
    <row r="5471" spans="1:6" x14ac:dyDescent="0.25">
      <c r="A5471" s="40" t="s">
        <v>22403</v>
      </c>
      <c r="B5471" s="39" t="s">
        <v>22404</v>
      </c>
      <c r="C5471" s="41">
        <v>0.1</v>
      </c>
      <c r="D5471" s="26" t="s">
        <v>6</v>
      </c>
      <c r="F5471" s="29">
        <v>43367</v>
      </c>
    </row>
    <row r="5472" spans="1:6" x14ac:dyDescent="0.25">
      <c r="A5472" s="40" t="s">
        <v>22405</v>
      </c>
      <c r="B5472" s="39" t="s">
        <v>22406</v>
      </c>
      <c r="C5472" s="41">
        <v>0.1</v>
      </c>
      <c r="D5472" s="26" t="s">
        <v>6</v>
      </c>
      <c r="F5472" s="29">
        <v>43367</v>
      </c>
    </row>
    <row r="5473" spans="1:6" x14ac:dyDescent="0.25">
      <c r="A5473" s="40" t="s">
        <v>22407</v>
      </c>
      <c r="B5473" s="39" t="s">
        <v>22408</v>
      </c>
      <c r="C5473" s="41">
        <v>0.1</v>
      </c>
      <c r="D5473" s="26" t="s">
        <v>6</v>
      </c>
      <c r="F5473" s="29">
        <v>43367</v>
      </c>
    </row>
    <row r="5474" spans="1:6" x14ac:dyDescent="0.25">
      <c r="A5474" s="40" t="s">
        <v>22409</v>
      </c>
      <c r="B5474" s="39" t="s">
        <v>22410</v>
      </c>
      <c r="C5474" s="41">
        <v>0.1</v>
      </c>
      <c r="D5474" s="26" t="s">
        <v>6</v>
      </c>
      <c r="F5474" s="29">
        <v>43367</v>
      </c>
    </row>
    <row r="5475" spans="1:6" x14ac:dyDescent="0.25">
      <c r="A5475" s="40" t="s">
        <v>22411</v>
      </c>
      <c r="B5475" s="39" t="s">
        <v>22412</v>
      </c>
      <c r="C5475" s="41">
        <v>0.1</v>
      </c>
      <c r="D5475" s="26" t="s">
        <v>6</v>
      </c>
      <c r="F5475" s="29">
        <v>43367</v>
      </c>
    </row>
    <row r="5476" spans="1:6" x14ac:dyDescent="0.25">
      <c r="A5476" s="40" t="s">
        <v>22413</v>
      </c>
      <c r="B5476" s="39" t="s">
        <v>22414</v>
      </c>
      <c r="C5476" s="41">
        <v>0.1</v>
      </c>
      <c r="D5476" s="26" t="s">
        <v>6</v>
      </c>
      <c r="F5476" s="29">
        <v>43367</v>
      </c>
    </row>
    <row r="5477" spans="1:6" x14ac:dyDescent="0.25">
      <c r="A5477" s="40" t="s">
        <v>22415</v>
      </c>
      <c r="B5477" s="39" t="s">
        <v>22416</v>
      </c>
      <c r="C5477" s="41">
        <v>0.1</v>
      </c>
      <c r="D5477" s="26" t="s">
        <v>6</v>
      </c>
      <c r="F5477" s="29">
        <v>43367</v>
      </c>
    </row>
    <row r="5478" spans="1:6" x14ac:dyDescent="0.25">
      <c r="A5478" s="40" t="s">
        <v>22417</v>
      </c>
      <c r="B5478" s="39" t="s">
        <v>16389</v>
      </c>
      <c r="C5478" s="41">
        <v>0.1</v>
      </c>
      <c r="D5478" s="26" t="s">
        <v>6</v>
      </c>
      <c r="F5478" s="29">
        <v>43367</v>
      </c>
    </row>
    <row r="5479" spans="1:6" x14ac:dyDescent="0.25">
      <c r="A5479" s="40" t="s">
        <v>22418</v>
      </c>
      <c r="B5479" s="39" t="s">
        <v>22419</v>
      </c>
      <c r="C5479" s="41">
        <v>0.1</v>
      </c>
      <c r="D5479" s="26" t="s">
        <v>6</v>
      </c>
      <c r="F5479" s="29">
        <v>43367</v>
      </c>
    </row>
    <row r="5480" spans="1:6" x14ac:dyDescent="0.25">
      <c r="A5480" s="40" t="s">
        <v>22420</v>
      </c>
      <c r="B5480" s="39" t="s">
        <v>22421</v>
      </c>
      <c r="C5480" s="41">
        <v>0.1</v>
      </c>
      <c r="D5480" s="26" t="s">
        <v>6</v>
      </c>
      <c r="F5480" s="29">
        <v>43367</v>
      </c>
    </row>
    <row r="5481" spans="1:6" x14ac:dyDescent="0.25">
      <c r="A5481" s="40" t="s">
        <v>22422</v>
      </c>
      <c r="B5481" s="39" t="s">
        <v>22423</v>
      </c>
      <c r="C5481" s="41">
        <v>0.1</v>
      </c>
      <c r="D5481" s="26" t="s">
        <v>6</v>
      </c>
      <c r="F5481" s="29">
        <v>43367</v>
      </c>
    </row>
    <row r="5482" spans="1:6" x14ac:dyDescent="0.25">
      <c r="A5482" s="40" t="s">
        <v>22424</v>
      </c>
      <c r="B5482" s="39" t="s">
        <v>22425</v>
      </c>
      <c r="C5482" s="41">
        <v>0.1</v>
      </c>
      <c r="D5482" s="26" t="s">
        <v>6</v>
      </c>
      <c r="F5482" s="29">
        <v>43367</v>
      </c>
    </row>
    <row r="5483" spans="1:6" x14ac:dyDescent="0.25">
      <c r="A5483" s="40" t="s">
        <v>22426</v>
      </c>
      <c r="B5483" s="39" t="s">
        <v>22427</v>
      </c>
      <c r="C5483" s="41">
        <v>0.1</v>
      </c>
      <c r="D5483" s="26" t="s">
        <v>6</v>
      </c>
      <c r="F5483" s="29">
        <v>43367</v>
      </c>
    </row>
    <row r="5484" spans="1:6" x14ac:dyDescent="0.25">
      <c r="A5484" s="40" t="s">
        <v>22428</v>
      </c>
      <c r="B5484" s="39" t="s">
        <v>22429</v>
      </c>
      <c r="C5484" s="41">
        <v>0.1</v>
      </c>
      <c r="D5484" s="26" t="s">
        <v>6</v>
      </c>
      <c r="F5484" s="29">
        <v>43367</v>
      </c>
    </row>
    <row r="5485" spans="1:6" x14ac:dyDescent="0.25">
      <c r="A5485" s="40" t="s">
        <v>22430</v>
      </c>
      <c r="B5485" s="39" t="s">
        <v>22431</v>
      </c>
      <c r="C5485" s="41">
        <v>0.1</v>
      </c>
      <c r="D5485" s="26" t="s">
        <v>6</v>
      </c>
      <c r="F5485" s="29">
        <v>43367</v>
      </c>
    </row>
    <row r="5486" spans="1:6" x14ac:dyDescent="0.25">
      <c r="A5486" s="40" t="s">
        <v>22432</v>
      </c>
      <c r="B5486" s="39" t="s">
        <v>22433</v>
      </c>
      <c r="C5486" s="41">
        <v>0.1</v>
      </c>
      <c r="D5486" s="26" t="s">
        <v>6</v>
      </c>
      <c r="F5486" s="29">
        <v>43367</v>
      </c>
    </row>
    <row r="5487" spans="1:6" x14ac:dyDescent="0.25">
      <c r="A5487" s="40" t="s">
        <v>22434</v>
      </c>
      <c r="B5487" s="39" t="s">
        <v>22435</v>
      </c>
      <c r="C5487" s="41">
        <v>0.1</v>
      </c>
      <c r="D5487" s="26" t="s">
        <v>6</v>
      </c>
      <c r="F5487" s="29">
        <v>43367</v>
      </c>
    </row>
    <row r="5488" spans="1:6" x14ac:dyDescent="0.25">
      <c r="A5488" s="40" t="s">
        <v>22436</v>
      </c>
      <c r="B5488" s="39" t="s">
        <v>22437</v>
      </c>
      <c r="C5488" s="41">
        <v>0.1</v>
      </c>
      <c r="D5488" s="26" t="s">
        <v>6</v>
      </c>
      <c r="F5488" s="29">
        <v>43367</v>
      </c>
    </row>
    <row r="5489" spans="1:6" x14ac:dyDescent="0.25">
      <c r="A5489" s="40" t="s">
        <v>22438</v>
      </c>
      <c r="B5489" s="39" t="s">
        <v>22439</v>
      </c>
      <c r="C5489" s="41">
        <v>0.1</v>
      </c>
      <c r="D5489" s="26" t="s">
        <v>6</v>
      </c>
      <c r="F5489" s="29">
        <v>43367</v>
      </c>
    </row>
    <row r="5490" spans="1:6" x14ac:dyDescent="0.25">
      <c r="A5490" s="40" t="s">
        <v>22440</v>
      </c>
      <c r="B5490" s="39" t="s">
        <v>22441</v>
      </c>
      <c r="C5490" s="41">
        <v>0.1</v>
      </c>
      <c r="D5490" s="26" t="s">
        <v>6</v>
      </c>
      <c r="F5490" s="29">
        <v>43367</v>
      </c>
    </row>
    <row r="5491" spans="1:6" x14ac:dyDescent="0.25">
      <c r="A5491" s="40" t="s">
        <v>22442</v>
      </c>
      <c r="B5491" s="39" t="s">
        <v>22443</v>
      </c>
      <c r="C5491" s="41">
        <v>0.1</v>
      </c>
      <c r="D5491" s="26" t="s">
        <v>6</v>
      </c>
      <c r="F5491" s="29">
        <v>43367</v>
      </c>
    </row>
    <row r="5492" spans="1:6" x14ac:dyDescent="0.25">
      <c r="A5492" s="40" t="s">
        <v>22444</v>
      </c>
      <c r="B5492" s="39" t="s">
        <v>22445</v>
      </c>
      <c r="C5492" s="41">
        <v>0.1</v>
      </c>
      <c r="D5492" s="26" t="s">
        <v>6</v>
      </c>
      <c r="F5492" s="29">
        <v>43367</v>
      </c>
    </row>
    <row r="5493" spans="1:6" x14ac:dyDescent="0.25">
      <c r="A5493" s="40" t="s">
        <v>22446</v>
      </c>
      <c r="B5493" s="39" t="s">
        <v>22447</v>
      </c>
      <c r="C5493" s="41">
        <v>0.1</v>
      </c>
      <c r="D5493" s="26" t="s">
        <v>6</v>
      </c>
      <c r="F5493" s="29">
        <v>43367</v>
      </c>
    </row>
    <row r="5494" spans="1:6" x14ac:dyDescent="0.25">
      <c r="A5494" s="40" t="s">
        <v>22448</v>
      </c>
      <c r="B5494" s="39" t="s">
        <v>22449</v>
      </c>
      <c r="C5494" s="41">
        <v>0.1</v>
      </c>
      <c r="D5494" s="26" t="s">
        <v>6</v>
      </c>
      <c r="F5494" s="29">
        <v>43367</v>
      </c>
    </row>
    <row r="5495" spans="1:6" x14ac:dyDescent="0.25">
      <c r="A5495" s="40" t="s">
        <v>22450</v>
      </c>
      <c r="B5495" s="39" t="s">
        <v>22451</v>
      </c>
      <c r="C5495" s="41">
        <v>0.1</v>
      </c>
      <c r="D5495" s="26" t="s">
        <v>6</v>
      </c>
      <c r="F5495" s="29">
        <v>43367</v>
      </c>
    </row>
    <row r="5496" spans="1:6" x14ac:dyDescent="0.25">
      <c r="A5496" s="40" t="s">
        <v>22452</v>
      </c>
      <c r="B5496" s="39" t="s">
        <v>22453</v>
      </c>
      <c r="C5496" s="41">
        <v>0.1</v>
      </c>
      <c r="D5496" s="26" t="s">
        <v>6</v>
      </c>
      <c r="F5496" s="29">
        <v>43367</v>
      </c>
    </row>
    <row r="5497" spans="1:6" x14ac:dyDescent="0.25">
      <c r="A5497" s="40" t="s">
        <v>22454</v>
      </c>
      <c r="B5497" s="39" t="s">
        <v>22455</v>
      </c>
      <c r="C5497" s="41">
        <v>0.1</v>
      </c>
      <c r="D5497" s="26" t="s">
        <v>6</v>
      </c>
      <c r="F5497" s="29">
        <v>43367</v>
      </c>
    </row>
    <row r="5498" spans="1:6" x14ac:dyDescent="0.25">
      <c r="A5498" s="40" t="s">
        <v>22456</v>
      </c>
      <c r="B5498" s="39" t="s">
        <v>22457</v>
      </c>
      <c r="C5498" s="41">
        <v>0.1</v>
      </c>
      <c r="D5498" s="26" t="s">
        <v>6</v>
      </c>
      <c r="F5498" s="29">
        <v>43367</v>
      </c>
    </row>
    <row r="5499" spans="1:6" x14ac:dyDescent="0.25">
      <c r="A5499" s="40" t="s">
        <v>22458</v>
      </c>
      <c r="B5499" s="39" t="s">
        <v>18364</v>
      </c>
      <c r="C5499" s="41">
        <v>0.1</v>
      </c>
      <c r="D5499" s="26" t="s">
        <v>6</v>
      </c>
      <c r="F5499" s="29">
        <v>43367</v>
      </c>
    </row>
    <row r="5500" spans="1:6" x14ac:dyDescent="0.25">
      <c r="A5500" s="40" t="s">
        <v>22459</v>
      </c>
      <c r="B5500" s="39" t="s">
        <v>22460</v>
      </c>
      <c r="C5500" s="41">
        <v>0.1</v>
      </c>
      <c r="D5500" s="26" t="s">
        <v>6</v>
      </c>
      <c r="F5500" s="29">
        <v>43367</v>
      </c>
    </row>
    <row r="5501" spans="1:6" x14ac:dyDescent="0.25">
      <c r="A5501" s="40" t="s">
        <v>22461</v>
      </c>
      <c r="B5501" s="39" t="s">
        <v>22462</v>
      </c>
      <c r="C5501" s="41">
        <v>0.1</v>
      </c>
      <c r="D5501" s="26" t="s">
        <v>6</v>
      </c>
      <c r="F5501" s="29">
        <v>43367</v>
      </c>
    </row>
    <row r="5502" spans="1:6" x14ac:dyDescent="0.25">
      <c r="A5502" s="40" t="s">
        <v>22463</v>
      </c>
      <c r="B5502" s="39" t="s">
        <v>22464</v>
      </c>
      <c r="C5502" s="41">
        <v>0.1</v>
      </c>
      <c r="D5502" s="26" t="s">
        <v>6</v>
      </c>
      <c r="F5502" s="29">
        <v>43367</v>
      </c>
    </row>
    <row r="5503" spans="1:6" x14ac:dyDescent="0.25">
      <c r="A5503" s="40" t="s">
        <v>22465</v>
      </c>
      <c r="B5503" s="39" t="s">
        <v>22466</v>
      </c>
      <c r="C5503" s="41">
        <v>0.1</v>
      </c>
      <c r="D5503" s="26" t="s">
        <v>6</v>
      </c>
      <c r="F5503" s="29">
        <v>43367</v>
      </c>
    </row>
    <row r="5504" spans="1:6" x14ac:dyDescent="0.25">
      <c r="A5504" s="40" t="s">
        <v>22467</v>
      </c>
      <c r="B5504" s="39" t="s">
        <v>22468</v>
      </c>
      <c r="C5504" s="41">
        <v>0.1</v>
      </c>
      <c r="D5504" s="26" t="s">
        <v>6</v>
      </c>
      <c r="F5504" s="29">
        <v>43367</v>
      </c>
    </row>
    <row r="5505" spans="1:6" x14ac:dyDescent="0.25">
      <c r="A5505" s="40" t="s">
        <v>22469</v>
      </c>
      <c r="B5505" s="39" t="s">
        <v>22470</v>
      </c>
      <c r="C5505" s="41">
        <v>0.1</v>
      </c>
      <c r="D5505" s="26" t="s">
        <v>6</v>
      </c>
      <c r="F5505" s="29">
        <v>43367</v>
      </c>
    </row>
    <row r="5506" spans="1:6" x14ac:dyDescent="0.25">
      <c r="A5506" s="40" t="s">
        <v>22471</v>
      </c>
      <c r="B5506" s="39" t="s">
        <v>22472</v>
      </c>
      <c r="C5506" s="41">
        <v>0.1</v>
      </c>
      <c r="D5506" s="26" t="s">
        <v>6</v>
      </c>
      <c r="F5506" s="29">
        <v>43367</v>
      </c>
    </row>
    <row r="5507" spans="1:6" x14ac:dyDescent="0.25">
      <c r="A5507" s="40" t="s">
        <v>22473</v>
      </c>
      <c r="B5507" s="39" t="s">
        <v>22474</v>
      </c>
      <c r="C5507" s="41">
        <v>0.1</v>
      </c>
      <c r="D5507" s="26" t="s">
        <v>6</v>
      </c>
      <c r="F5507" s="29">
        <v>43367</v>
      </c>
    </row>
    <row r="5508" spans="1:6" x14ac:dyDescent="0.25">
      <c r="A5508" s="40" t="s">
        <v>22475</v>
      </c>
      <c r="B5508" s="39" t="s">
        <v>22476</v>
      </c>
      <c r="C5508" s="41">
        <v>0.1</v>
      </c>
      <c r="D5508" s="26" t="s">
        <v>6</v>
      </c>
      <c r="F5508" s="29">
        <v>43367</v>
      </c>
    </row>
    <row r="5509" spans="1:6" x14ac:dyDescent="0.25">
      <c r="A5509" s="40" t="s">
        <v>22477</v>
      </c>
      <c r="B5509" s="39" t="s">
        <v>22478</v>
      </c>
      <c r="C5509" s="41">
        <v>0.1</v>
      </c>
      <c r="D5509" s="26" t="s">
        <v>6</v>
      </c>
      <c r="F5509" s="29">
        <v>43367</v>
      </c>
    </row>
    <row r="5510" spans="1:6" x14ac:dyDescent="0.25">
      <c r="A5510" s="40" t="s">
        <v>22479</v>
      </c>
      <c r="B5510" s="39" t="s">
        <v>22480</v>
      </c>
      <c r="C5510" s="41">
        <v>0.1</v>
      </c>
      <c r="D5510" s="26" t="s">
        <v>6</v>
      </c>
      <c r="F5510" s="29">
        <v>43367</v>
      </c>
    </row>
    <row r="5511" spans="1:6" x14ac:dyDescent="0.25">
      <c r="A5511" s="40" t="s">
        <v>22481</v>
      </c>
      <c r="B5511" s="39" t="s">
        <v>22482</v>
      </c>
      <c r="C5511" s="41">
        <v>0.1</v>
      </c>
      <c r="D5511" s="26" t="s">
        <v>6</v>
      </c>
      <c r="F5511" s="29">
        <v>43367</v>
      </c>
    </row>
    <row r="5512" spans="1:6" x14ac:dyDescent="0.25">
      <c r="A5512" s="40" t="s">
        <v>22483</v>
      </c>
      <c r="B5512" s="39" t="s">
        <v>22484</v>
      </c>
      <c r="C5512" s="41">
        <v>0.1</v>
      </c>
      <c r="D5512" s="26" t="s">
        <v>6</v>
      </c>
      <c r="F5512" s="29">
        <v>43367</v>
      </c>
    </row>
    <row r="5513" spans="1:6" x14ac:dyDescent="0.25">
      <c r="A5513" s="40" t="s">
        <v>22485</v>
      </c>
      <c r="B5513" s="39" t="s">
        <v>22486</v>
      </c>
      <c r="C5513" s="41">
        <v>0.1</v>
      </c>
      <c r="D5513" s="26" t="s">
        <v>6</v>
      </c>
      <c r="F5513" s="29">
        <v>43367</v>
      </c>
    </row>
    <row r="5514" spans="1:6" x14ac:dyDescent="0.25">
      <c r="A5514" s="40" t="s">
        <v>22487</v>
      </c>
      <c r="B5514" s="39" t="s">
        <v>22488</v>
      </c>
      <c r="C5514" s="41">
        <v>0.1</v>
      </c>
      <c r="D5514" s="26" t="s">
        <v>6</v>
      </c>
      <c r="F5514" s="29">
        <v>43367</v>
      </c>
    </row>
    <row r="5515" spans="1:6" x14ac:dyDescent="0.25">
      <c r="A5515" s="40" t="s">
        <v>22489</v>
      </c>
      <c r="B5515" s="39" t="s">
        <v>22490</v>
      </c>
      <c r="C5515" s="41">
        <v>0.1</v>
      </c>
      <c r="D5515" s="26" t="s">
        <v>6</v>
      </c>
      <c r="F5515" s="29">
        <v>43367</v>
      </c>
    </row>
    <row r="5516" spans="1:6" x14ac:dyDescent="0.25">
      <c r="A5516" s="40" t="s">
        <v>22491</v>
      </c>
      <c r="B5516" s="39" t="s">
        <v>22492</v>
      </c>
      <c r="C5516" s="41">
        <v>0.1</v>
      </c>
      <c r="D5516" s="26" t="s">
        <v>6</v>
      </c>
      <c r="F5516" s="29">
        <v>43367</v>
      </c>
    </row>
    <row r="5517" spans="1:6" x14ac:dyDescent="0.25">
      <c r="A5517" s="40" t="s">
        <v>22493</v>
      </c>
      <c r="B5517" s="39" t="s">
        <v>22494</v>
      </c>
      <c r="C5517" s="41">
        <v>0.1</v>
      </c>
      <c r="D5517" s="26" t="s">
        <v>6</v>
      </c>
      <c r="F5517" s="29">
        <v>43367</v>
      </c>
    </row>
    <row r="5518" spans="1:6" x14ac:dyDescent="0.25">
      <c r="A5518" s="40" t="s">
        <v>22495</v>
      </c>
      <c r="B5518" s="39" t="s">
        <v>22496</v>
      </c>
      <c r="C5518" s="41">
        <v>0.1</v>
      </c>
      <c r="D5518" s="26" t="s">
        <v>6</v>
      </c>
      <c r="F5518" s="29">
        <v>43367</v>
      </c>
    </row>
    <row r="5519" spans="1:6" x14ac:dyDescent="0.25">
      <c r="A5519" s="40" t="s">
        <v>22497</v>
      </c>
      <c r="B5519" s="39" t="s">
        <v>22498</v>
      </c>
      <c r="C5519" s="41">
        <v>0.1</v>
      </c>
      <c r="D5519" s="26" t="s">
        <v>6</v>
      </c>
      <c r="F5519" s="29">
        <v>43367</v>
      </c>
    </row>
    <row r="5520" spans="1:6" x14ac:dyDescent="0.25">
      <c r="A5520" s="40" t="s">
        <v>22499</v>
      </c>
      <c r="B5520" s="39" t="s">
        <v>22500</v>
      </c>
      <c r="C5520" s="41">
        <v>0.1</v>
      </c>
      <c r="D5520" s="26" t="s">
        <v>6</v>
      </c>
      <c r="F5520" s="29">
        <v>43367</v>
      </c>
    </row>
    <row r="5521" spans="1:6" x14ac:dyDescent="0.25">
      <c r="A5521" s="40" t="s">
        <v>22501</v>
      </c>
      <c r="B5521" s="39" t="s">
        <v>22502</v>
      </c>
      <c r="C5521" s="41">
        <v>0.1</v>
      </c>
      <c r="D5521" s="26" t="s">
        <v>6</v>
      </c>
      <c r="F5521" s="29">
        <v>43367</v>
      </c>
    </row>
    <row r="5522" spans="1:6" x14ac:dyDescent="0.25">
      <c r="A5522" s="40" t="s">
        <v>22503</v>
      </c>
      <c r="B5522" s="39" t="s">
        <v>22504</v>
      </c>
      <c r="C5522" s="41">
        <v>0.1</v>
      </c>
      <c r="D5522" s="26" t="s">
        <v>6</v>
      </c>
      <c r="F5522" s="29">
        <v>43367</v>
      </c>
    </row>
    <row r="5523" spans="1:6" x14ac:dyDescent="0.25">
      <c r="A5523" s="40" t="s">
        <v>22505</v>
      </c>
      <c r="B5523" s="39" t="s">
        <v>22506</v>
      </c>
      <c r="C5523" s="41">
        <v>0.1</v>
      </c>
      <c r="D5523" s="26" t="s">
        <v>6</v>
      </c>
      <c r="F5523" s="29">
        <v>43367</v>
      </c>
    </row>
    <row r="5524" spans="1:6" x14ac:dyDescent="0.25">
      <c r="A5524" s="40" t="s">
        <v>22507</v>
      </c>
      <c r="B5524" s="39" t="s">
        <v>22508</v>
      </c>
      <c r="C5524" s="41">
        <v>0.1</v>
      </c>
      <c r="D5524" s="26" t="s">
        <v>6</v>
      </c>
      <c r="F5524" s="29">
        <v>43367</v>
      </c>
    </row>
    <row r="5525" spans="1:6" x14ac:dyDescent="0.25">
      <c r="A5525" s="40" t="s">
        <v>22509</v>
      </c>
      <c r="B5525" s="39" t="s">
        <v>22510</v>
      </c>
      <c r="C5525" s="41">
        <v>0.1</v>
      </c>
      <c r="D5525" s="26" t="s">
        <v>6</v>
      </c>
      <c r="F5525" s="29">
        <v>43367</v>
      </c>
    </row>
    <row r="5526" spans="1:6" x14ac:dyDescent="0.25">
      <c r="A5526" s="40" t="s">
        <v>22511</v>
      </c>
      <c r="B5526" s="39" t="s">
        <v>22512</v>
      </c>
      <c r="C5526" s="41">
        <v>0.1</v>
      </c>
      <c r="D5526" s="26" t="s">
        <v>6</v>
      </c>
      <c r="F5526" s="29">
        <v>43367</v>
      </c>
    </row>
    <row r="5527" spans="1:6" x14ac:dyDescent="0.25">
      <c r="A5527" s="40" t="s">
        <v>22513</v>
      </c>
      <c r="B5527" s="39" t="s">
        <v>22514</v>
      </c>
      <c r="C5527" s="41">
        <v>0.1</v>
      </c>
      <c r="D5527" s="26" t="s">
        <v>6</v>
      </c>
      <c r="F5527" s="29">
        <v>43367</v>
      </c>
    </row>
    <row r="5528" spans="1:6" x14ac:dyDescent="0.25">
      <c r="A5528" s="40" t="s">
        <v>22515</v>
      </c>
      <c r="B5528" s="39" t="s">
        <v>22516</v>
      </c>
      <c r="C5528" s="41">
        <v>0.1</v>
      </c>
      <c r="D5528" s="26" t="s">
        <v>6</v>
      </c>
      <c r="F5528" s="29">
        <v>43367</v>
      </c>
    </row>
    <row r="5529" spans="1:6" x14ac:dyDescent="0.25">
      <c r="A5529" s="40" t="s">
        <v>22517</v>
      </c>
      <c r="B5529" s="39" t="s">
        <v>22518</v>
      </c>
      <c r="C5529" s="41">
        <v>0.1</v>
      </c>
      <c r="D5529" s="26" t="s">
        <v>6</v>
      </c>
      <c r="F5529" s="29">
        <v>43367</v>
      </c>
    </row>
    <row r="5530" spans="1:6" x14ac:dyDescent="0.25">
      <c r="A5530" s="40" t="s">
        <v>22519</v>
      </c>
      <c r="B5530" s="39" t="s">
        <v>22520</v>
      </c>
      <c r="C5530" s="41">
        <v>0.1</v>
      </c>
      <c r="D5530" s="26" t="s">
        <v>6</v>
      </c>
      <c r="F5530" s="29">
        <v>43367</v>
      </c>
    </row>
    <row r="5531" spans="1:6" x14ac:dyDescent="0.25">
      <c r="A5531" s="40" t="s">
        <v>22521</v>
      </c>
      <c r="B5531" s="39" t="s">
        <v>22522</v>
      </c>
      <c r="C5531" s="41">
        <v>0.1</v>
      </c>
      <c r="D5531" s="26" t="s">
        <v>6</v>
      </c>
      <c r="F5531" s="29">
        <v>43367</v>
      </c>
    </row>
    <row r="5532" spans="1:6" x14ac:dyDescent="0.25">
      <c r="A5532" s="40" t="s">
        <v>22523</v>
      </c>
      <c r="B5532" s="39" t="s">
        <v>22524</v>
      </c>
      <c r="C5532" s="41">
        <v>0.1</v>
      </c>
      <c r="D5532" s="26" t="s">
        <v>6</v>
      </c>
      <c r="F5532" s="29">
        <v>43367</v>
      </c>
    </row>
    <row r="5533" spans="1:6" x14ac:dyDescent="0.25">
      <c r="A5533" s="40" t="s">
        <v>22525</v>
      </c>
      <c r="B5533" s="39" t="s">
        <v>22526</v>
      </c>
      <c r="C5533" s="41">
        <v>0.1</v>
      </c>
      <c r="D5533" s="26" t="s">
        <v>6</v>
      </c>
      <c r="F5533" s="29">
        <v>43367</v>
      </c>
    </row>
    <row r="5534" spans="1:6" x14ac:dyDescent="0.25">
      <c r="A5534" s="40" t="s">
        <v>22527</v>
      </c>
      <c r="B5534" s="39" t="s">
        <v>22528</v>
      </c>
      <c r="C5534" s="41">
        <v>0.1</v>
      </c>
      <c r="D5534" s="26" t="s">
        <v>6</v>
      </c>
      <c r="F5534" s="29">
        <v>43367</v>
      </c>
    </row>
    <row r="5535" spans="1:6" x14ac:dyDescent="0.25">
      <c r="A5535" s="40" t="s">
        <v>22529</v>
      </c>
      <c r="B5535" s="39" t="s">
        <v>22530</v>
      </c>
      <c r="C5535" s="41">
        <v>0.1</v>
      </c>
      <c r="D5535" s="26" t="s">
        <v>6</v>
      </c>
      <c r="F5535" s="29">
        <v>43367</v>
      </c>
    </row>
    <row r="5536" spans="1:6" x14ac:dyDescent="0.25">
      <c r="A5536" s="40" t="s">
        <v>22531</v>
      </c>
      <c r="B5536" s="39" t="s">
        <v>22532</v>
      </c>
      <c r="C5536" s="41">
        <v>0.1</v>
      </c>
      <c r="D5536" s="26" t="s">
        <v>6</v>
      </c>
      <c r="F5536" s="29">
        <v>43367</v>
      </c>
    </row>
    <row r="5537" spans="1:6" x14ac:dyDescent="0.25">
      <c r="A5537" s="40" t="s">
        <v>22533</v>
      </c>
      <c r="B5537" s="39" t="s">
        <v>22534</v>
      </c>
      <c r="C5537" s="41">
        <v>0.1</v>
      </c>
      <c r="D5537" s="26" t="s">
        <v>6</v>
      </c>
      <c r="F5537" s="29">
        <v>43367</v>
      </c>
    </row>
    <row r="5538" spans="1:6" x14ac:dyDescent="0.25">
      <c r="A5538" s="40" t="s">
        <v>22535</v>
      </c>
      <c r="B5538" s="39" t="s">
        <v>22536</v>
      </c>
      <c r="C5538" s="41">
        <v>0.1</v>
      </c>
      <c r="D5538" s="26" t="s">
        <v>6</v>
      </c>
      <c r="F5538" s="29">
        <v>43367</v>
      </c>
    </row>
    <row r="5539" spans="1:6" x14ac:dyDescent="0.25">
      <c r="A5539" s="40" t="s">
        <v>22537</v>
      </c>
      <c r="B5539" s="39" t="s">
        <v>22538</v>
      </c>
      <c r="C5539" s="41">
        <v>0.1</v>
      </c>
      <c r="D5539" s="26" t="s">
        <v>6</v>
      </c>
      <c r="F5539" s="29">
        <v>43367</v>
      </c>
    </row>
    <row r="5540" spans="1:6" x14ac:dyDescent="0.25">
      <c r="A5540" s="40" t="s">
        <v>22539</v>
      </c>
      <c r="B5540" s="39" t="s">
        <v>22540</v>
      </c>
      <c r="C5540" s="41">
        <v>0.1</v>
      </c>
      <c r="D5540" s="26" t="s">
        <v>6</v>
      </c>
      <c r="F5540" s="29">
        <v>43367</v>
      </c>
    </row>
    <row r="5541" spans="1:6" x14ac:dyDescent="0.25">
      <c r="A5541" s="40" t="s">
        <v>22541</v>
      </c>
      <c r="B5541" s="39" t="s">
        <v>22542</v>
      </c>
      <c r="C5541" s="41">
        <v>0.1</v>
      </c>
      <c r="D5541" s="26" t="s">
        <v>6</v>
      </c>
      <c r="F5541" s="29">
        <v>43367</v>
      </c>
    </row>
    <row r="5542" spans="1:6" x14ac:dyDescent="0.25">
      <c r="A5542" s="40" t="s">
        <v>22543</v>
      </c>
      <c r="B5542" s="39" t="s">
        <v>22544</v>
      </c>
      <c r="C5542" s="41">
        <v>0.1</v>
      </c>
      <c r="D5542" s="26" t="s">
        <v>6</v>
      </c>
      <c r="F5542" s="29">
        <v>43367</v>
      </c>
    </row>
    <row r="5543" spans="1:6" x14ac:dyDescent="0.25">
      <c r="A5543" s="40" t="s">
        <v>22545</v>
      </c>
      <c r="B5543" s="39" t="s">
        <v>22546</v>
      </c>
      <c r="C5543" s="41">
        <v>0.1</v>
      </c>
      <c r="D5543" s="26" t="s">
        <v>6</v>
      </c>
      <c r="F5543" s="29">
        <v>43367</v>
      </c>
    </row>
    <row r="5544" spans="1:6" x14ac:dyDescent="0.25">
      <c r="A5544" s="40" t="s">
        <v>22547</v>
      </c>
      <c r="B5544" s="39" t="s">
        <v>22548</v>
      </c>
      <c r="C5544" s="41">
        <v>0.1</v>
      </c>
      <c r="D5544" s="26" t="s">
        <v>6</v>
      </c>
      <c r="F5544" s="29">
        <v>43367</v>
      </c>
    </row>
    <row r="5545" spans="1:6" x14ac:dyDescent="0.25">
      <c r="A5545" s="40" t="s">
        <v>22549</v>
      </c>
      <c r="B5545" s="39" t="s">
        <v>22550</v>
      </c>
      <c r="C5545" s="41">
        <v>0.1</v>
      </c>
      <c r="D5545" s="26" t="s">
        <v>6</v>
      </c>
      <c r="F5545" s="29">
        <v>43367</v>
      </c>
    </row>
    <row r="5546" spans="1:6" x14ac:dyDescent="0.25">
      <c r="A5546" s="40" t="s">
        <v>22551</v>
      </c>
      <c r="B5546" s="39" t="s">
        <v>22552</v>
      </c>
      <c r="C5546" s="41">
        <v>0.1</v>
      </c>
      <c r="D5546" s="26" t="s">
        <v>6</v>
      </c>
      <c r="F5546" s="29">
        <v>43367</v>
      </c>
    </row>
    <row r="5547" spans="1:6" x14ac:dyDescent="0.25">
      <c r="A5547" s="40" t="s">
        <v>22553</v>
      </c>
      <c r="B5547" s="39" t="s">
        <v>22554</v>
      </c>
      <c r="C5547" s="41">
        <v>0.1</v>
      </c>
      <c r="D5547" s="26" t="s">
        <v>6</v>
      </c>
      <c r="F5547" s="29">
        <v>43367</v>
      </c>
    </row>
    <row r="5548" spans="1:6" x14ac:dyDescent="0.25">
      <c r="A5548" s="40" t="s">
        <v>22555</v>
      </c>
      <c r="B5548" s="39" t="s">
        <v>22556</v>
      </c>
      <c r="C5548" s="41">
        <v>0.1</v>
      </c>
      <c r="D5548" s="26" t="s">
        <v>6</v>
      </c>
      <c r="F5548" s="29">
        <v>43367</v>
      </c>
    </row>
    <row r="5549" spans="1:6" x14ac:dyDescent="0.25">
      <c r="A5549" s="40" t="s">
        <v>22557</v>
      </c>
      <c r="B5549" s="39" t="s">
        <v>22558</v>
      </c>
      <c r="C5549" s="41">
        <v>0.1</v>
      </c>
      <c r="D5549" s="26" t="s">
        <v>6</v>
      </c>
      <c r="F5549" s="29">
        <v>43367</v>
      </c>
    </row>
    <row r="5550" spans="1:6" x14ac:dyDescent="0.25">
      <c r="A5550" s="40" t="s">
        <v>22559</v>
      </c>
      <c r="B5550" s="39" t="s">
        <v>22560</v>
      </c>
      <c r="C5550" s="41">
        <v>0.1</v>
      </c>
      <c r="D5550" s="26" t="s">
        <v>6</v>
      </c>
      <c r="F5550" s="29">
        <v>43367</v>
      </c>
    </row>
    <row r="5551" spans="1:6" x14ac:dyDescent="0.25">
      <c r="A5551" s="40" t="s">
        <v>22561</v>
      </c>
      <c r="B5551" s="39" t="s">
        <v>22562</v>
      </c>
      <c r="C5551" s="41">
        <v>0.1</v>
      </c>
      <c r="D5551" s="26" t="s">
        <v>6</v>
      </c>
      <c r="F5551" s="29">
        <v>43367</v>
      </c>
    </row>
    <row r="5552" spans="1:6" x14ac:dyDescent="0.25">
      <c r="A5552" s="40" t="s">
        <v>22563</v>
      </c>
      <c r="B5552" s="39" t="s">
        <v>22564</v>
      </c>
      <c r="C5552" s="41">
        <v>0.1</v>
      </c>
      <c r="D5552" s="26" t="s">
        <v>6</v>
      </c>
      <c r="F5552" s="29">
        <v>43367</v>
      </c>
    </row>
    <row r="5553" spans="1:6" x14ac:dyDescent="0.25">
      <c r="A5553" s="40" t="s">
        <v>22565</v>
      </c>
      <c r="B5553" s="39" t="s">
        <v>22566</v>
      </c>
      <c r="C5553" s="41">
        <v>0.1</v>
      </c>
      <c r="D5553" s="26" t="s">
        <v>6</v>
      </c>
      <c r="F5553" s="29">
        <v>43367</v>
      </c>
    </row>
    <row r="5554" spans="1:6" x14ac:dyDescent="0.25">
      <c r="A5554" s="40" t="s">
        <v>22567</v>
      </c>
      <c r="B5554" s="39" t="s">
        <v>22568</v>
      </c>
      <c r="C5554" s="41">
        <v>0.1</v>
      </c>
      <c r="D5554" s="26" t="s">
        <v>6</v>
      </c>
      <c r="F5554" s="29">
        <v>43367</v>
      </c>
    </row>
    <row r="5555" spans="1:6" x14ac:dyDescent="0.25">
      <c r="A5555" s="40" t="s">
        <v>22569</v>
      </c>
      <c r="B5555" s="39" t="s">
        <v>22570</v>
      </c>
      <c r="C5555" s="41">
        <v>0.1</v>
      </c>
      <c r="D5555" s="26" t="s">
        <v>6</v>
      </c>
      <c r="F5555" s="29">
        <v>43367</v>
      </c>
    </row>
    <row r="5556" spans="1:6" x14ac:dyDescent="0.25">
      <c r="A5556" s="40" t="s">
        <v>22571</v>
      </c>
      <c r="B5556" s="39" t="s">
        <v>22572</v>
      </c>
      <c r="C5556" s="41">
        <v>0.1</v>
      </c>
      <c r="D5556" s="26" t="s">
        <v>6</v>
      </c>
      <c r="F5556" s="29">
        <v>43367</v>
      </c>
    </row>
    <row r="5557" spans="1:6" x14ac:dyDescent="0.25">
      <c r="A5557" s="40" t="s">
        <v>22573</v>
      </c>
      <c r="B5557" s="39" t="s">
        <v>22574</v>
      </c>
      <c r="C5557" s="41">
        <v>0.1</v>
      </c>
      <c r="D5557" s="26" t="s">
        <v>6</v>
      </c>
      <c r="F5557" s="29">
        <v>43367</v>
      </c>
    </row>
    <row r="5558" spans="1:6" x14ac:dyDescent="0.25">
      <c r="A5558" s="40" t="s">
        <v>22575</v>
      </c>
      <c r="B5558" s="39" t="s">
        <v>22576</v>
      </c>
      <c r="C5558" s="41">
        <v>0.1</v>
      </c>
      <c r="D5558" s="26" t="s">
        <v>6</v>
      </c>
      <c r="F5558" s="29">
        <v>43367</v>
      </c>
    </row>
    <row r="5559" spans="1:6" x14ac:dyDescent="0.25">
      <c r="A5559" s="40" t="s">
        <v>22577</v>
      </c>
      <c r="B5559" s="39" t="s">
        <v>22578</v>
      </c>
      <c r="C5559" s="41">
        <v>0.1</v>
      </c>
      <c r="D5559" s="26" t="s">
        <v>6</v>
      </c>
      <c r="F5559" s="29">
        <v>43367</v>
      </c>
    </row>
    <row r="5560" spans="1:6" x14ac:dyDescent="0.25">
      <c r="A5560" s="40" t="s">
        <v>22579</v>
      </c>
      <c r="B5560" s="39" t="s">
        <v>22580</v>
      </c>
      <c r="C5560" s="41">
        <v>0.1</v>
      </c>
      <c r="D5560" s="26" t="s">
        <v>6</v>
      </c>
      <c r="F5560" s="29">
        <v>43367</v>
      </c>
    </row>
    <row r="5561" spans="1:6" x14ac:dyDescent="0.25">
      <c r="A5561" s="40" t="s">
        <v>22581</v>
      </c>
      <c r="B5561" s="39" t="s">
        <v>22582</v>
      </c>
      <c r="C5561" s="41">
        <v>0.1</v>
      </c>
      <c r="D5561" s="26" t="s">
        <v>6</v>
      </c>
      <c r="F5561" s="29">
        <v>43367</v>
      </c>
    </row>
    <row r="5562" spans="1:6" x14ac:dyDescent="0.25">
      <c r="A5562" s="40" t="s">
        <v>22583</v>
      </c>
      <c r="B5562" s="39" t="s">
        <v>22584</v>
      </c>
      <c r="C5562" s="41">
        <v>0.1</v>
      </c>
      <c r="D5562" s="26" t="s">
        <v>6</v>
      </c>
      <c r="F5562" s="29">
        <v>43367</v>
      </c>
    </row>
    <row r="5563" spans="1:6" x14ac:dyDescent="0.25">
      <c r="A5563" s="40" t="s">
        <v>22585</v>
      </c>
      <c r="B5563" s="39" t="s">
        <v>22586</v>
      </c>
      <c r="C5563" s="41">
        <v>0.1</v>
      </c>
      <c r="D5563" s="26" t="s">
        <v>6</v>
      </c>
      <c r="F5563" s="29">
        <v>43367</v>
      </c>
    </row>
    <row r="5564" spans="1:6" x14ac:dyDescent="0.25">
      <c r="A5564" s="40" t="s">
        <v>22587</v>
      </c>
      <c r="B5564" s="39" t="s">
        <v>22588</v>
      </c>
      <c r="C5564" s="41">
        <v>0.1</v>
      </c>
      <c r="D5564" s="26" t="s">
        <v>6</v>
      </c>
      <c r="F5564" s="29">
        <v>43367</v>
      </c>
    </row>
    <row r="5565" spans="1:6" x14ac:dyDescent="0.25">
      <c r="A5565" s="40" t="s">
        <v>22589</v>
      </c>
      <c r="B5565" s="39" t="s">
        <v>22590</v>
      </c>
      <c r="C5565" s="41">
        <v>0.1</v>
      </c>
      <c r="D5565" s="26" t="s">
        <v>6</v>
      </c>
      <c r="F5565" s="29">
        <v>43367</v>
      </c>
    </row>
    <row r="5566" spans="1:6" x14ac:dyDescent="0.25">
      <c r="A5566" s="40" t="s">
        <v>22591</v>
      </c>
      <c r="B5566" s="39" t="s">
        <v>22592</v>
      </c>
      <c r="C5566" s="41">
        <v>0.1</v>
      </c>
      <c r="D5566" s="26" t="s">
        <v>6</v>
      </c>
      <c r="F5566" s="29">
        <v>43367</v>
      </c>
    </row>
    <row r="5567" spans="1:6" x14ac:dyDescent="0.25">
      <c r="A5567" s="40" t="s">
        <v>22593</v>
      </c>
      <c r="B5567" s="39" t="s">
        <v>22594</v>
      </c>
      <c r="C5567" s="41">
        <v>0.1</v>
      </c>
      <c r="D5567" s="26" t="s">
        <v>6</v>
      </c>
      <c r="F5567" s="29">
        <v>43367</v>
      </c>
    </row>
    <row r="5568" spans="1:6" x14ac:dyDescent="0.25">
      <c r="A5568" s="40" t="s">
        <v>22595</v>
      </c>
      <c r="B5568" s="39" t="s">
        <v>22596</v>
      </c>
      <c r="C5568" s="41">
        <v>0.1</v>
      </c>
      <c r="D5568" s="26" t="s">
        <v>6</v>
      </c>
      <c r="F5568" s="29">
        <v>43367</v>
      </c>
    </row>
    <row r="5569" spans="1:6" x14ac:dyDescent="0.25">
      <c r="A5569" s="40" t="s">
        <v>22597</v>
      </c>
      <c r="B5569" s="39" t="s">
        <v>22598</v>
      </c>
      <c r="C5569" s="41">
        <v>0.1</v>
      </c>
      <c r="D5569" s="26" t="s">
        <v>6</v>
      </c>
      <c r="F5569" s="29">
        <v>43367</v>
      </c>
    </row>
    <row r="5570" spans="1:6" x14ac:dyDescent="0.25">
      <c r="A5570" s="40" t="s">
        <v>22599</v>
      </c>
      <c r="B5570" s="39" t="s">
        <v>22600</v>
      </c>
      <c r="C5570" s="41">
        <v>0.1</v>
      </c>
      <c r="D5570" s="26" t="s">
        <v>6</v>
      </c>
      <c r="F5570" s="29">
        <v>43367</v>
      </c>
    </row>
    <row r="5571" spans="1:6" x14ac:dyDescent="0.25">
      <c r="A5571" s="40" t="s">
        <v>22601</v>
      </c>
      <c r="B5571" s="39" t="s">
        <v>22602</v>
      </c>
      <c r="C5571" s="41">
        <v>0.1</v>
      </c>
      <c r="D5571" s="26" t="s">
        <v>6</v>
      </c>
      <c r="F5571" s="29">
        <v>43367</v>
      </c>
    </row>
    <row r="5572" spans="1:6" x14ac:dyDescent="0.25">
      <c r="A5572" s="40" t="s">
        <v>22603</v>
      </c>
      <c r="B5572" s="39" t="s">
        <v>22604</v>
      </c>
      <c r="C5572" s="41">
        <v>0.1</v>
      </c>
      <c r="D5572" s="26" t="s">
        <v>6</v>
      </c>
      <c r="F5572" s="29">
        <v>43367</v>
      </c>
    </row>
    <row r="5573" spans="1:6" x14ac:dyDescent="0.25">
      <c r="A5573" s="40" t="s">
        <v>22605</v>
      </c>
      <c r="B5573" s="39" t="s">
        <v>22606</v>
      </c>
      <c r="C5573" s="41">
        <v>0.1</v>
      </c>
      <c r="D5573" s="26" t="s">
        <v>6</v>
      </c>
      <c r="F5573" s="29">
        <v>43367</v>
      </c>
    </row>
    <row r="5574" spans="1:6" x14ac:dyDescent="0.25">
      <c r="A5574" s="40" t="s">
        <v>22607</v>
      </c>
      <c r="B5574" s="39" t="s">
        <v>22608</v>
      </c>
      <c r="C5574" s="41">
        <v>0.1</v>
      </c>
      <c r="D5574" s="26" t="s">
        <v>6</v>
      </c>
      <c r="F5574" s="29">
        <v>43367</v>
      </c>
    </row>
    <row r="5575" spans="1:6" x14ac:dyDescent="0.25">
      <c r="A5575" s="40" t="s">
        <v>22609</v>
      </c>
      <c r="B5575" s="39" t="s">
        <v>22610</v>
      </c>
      <c r="C5575" s="41">
        <v>0.1</v>
      </c>
      <c r="D5575" s="26" t="s">
        <v>6</v>
      </c>
      <c r="F5575" s="29">
        <v>43367</v>
      </c>
    </row>
    <row r="5576" spans="1:6" x14ac:dyDescent="0.25">
      <c r="A5576" s="40" t="s">
        <v>22611</v>
      </c>
      <c r="B5576" s="39" t="s">
        <v>22612</v>
      </c>
      <c r="C5576" s="41">
        <v>0.1</v>
      </c>
      <c r="D5576" s="26" t="s">
        <v>6</v>
      </c>
      <c r="F5576" s="29">
        <v>43367</v>
      </c>
    </row>
    <row r="5577" spans="1:6" x14ac:dyDescent="0.25">
      <c r="A5577" s="40" t="s">
        <v>22613</v>
      </c>
      <c r="B5577" s="39" t="s">
        <v>22614</v>
      </c>
      <c r="C5577" s="41">
        <v>0.1</v>
      </c>
      <c r="D5577" s="26" t="s">
        <v>6</v>
      </c>
      <c r="F5577" s="29">
        <v>43367</v>
      </c>
    </row>
    <row r="5578" spans="1:6" x14ac:dyDescent="0.25">
      <c r="A5578" s="40" t="s">
        <v>22615</v>
      </c>
      <c r="B5578" s="39" t="s">
        <v>22616</v>
      </c>
      <c r="C5578" s="41">
        <v>0.1</v>
      </c>
      <c r="D5578" s="26" t="s">
        <v>6</v>
      </c>
      <c r="F5578" s="29">
        <v>43367</v>
      </c>
    </row>
    <row r="5579" spans="1:6" x14ac:dyDescent="0.25">
      <c r="A5579" s="40" t="s">
        <v>22617</v>
      </c>
      <c r="B5579" s="39" t="s">
        <v>22618</v>
      </c>
      <c r="C5579" s="41">
        <v>0.1</v>
      </c>
      <c r="D5579" s="26" t="s">
        <v>6</v>
      </c>
      <c r="F5579" s="29">
        <v>43367</v>
      </c>
    </row>
    <row r="5580" spans="1:6" x14ac:dyDescent="0.25">
      <c r="A5580" s="40" t="s">
        <v>22619</v>
      </c>
      <c r="B5580" s="39" t="s">
        <v>22620</v>
      </c>
      <c r="C5580" s="41">
        <v>0.1</v>
      </c>
      <c r="D5580" s="26" t="s">
        <v>6</v>
      </c>
      <c r="F5580" s="29">
        <v>43367</v>
      </c>
    </row>
    <row r="5581" spans="1:6" x14ac:dyDescent="0.25">
      <c r="A5581" s="40" t="s">
        <v>22621</v>
      </c>
      <c r="B5581" s="39" t="s">
        <v>22622</v>
      </c>
      <c r="C5581" s="41">
        <v>0.1</v>
      </c>
      <c r="D5581" s="26" t="s">
        <v>6</v>
      </c>
      <c r="F5581" s="29">
        <v>43367</v>
      </c>
    </row>
    <row r="5582" spans="1:6" x14ac:dyDescent="0.25">
      <c r="A5582" s="40" t="s">
        <v>22623</v>
      </c>
      <c r="B5582" s="39" t="s">
        <v>22624</v>
      </c>
      <c r="C5582" s="41">
        <v>0.1</v>
      </c>
      <c r="D5582" s="26" t="s">
        <v>6</v>
      </c>
      <c r="F5582" s="29">
        <v>43367</v>
      </c>
    </row>
    <row r="5583" spans="1:6" x14ac:dyDescent="0.25">
      <c r="A5583" s="40" t="s">
        <v>22625</v>
      </c>
      <c r="B5583" s="39" t="s">
        <v>22626</v>
      </c>
      <c r="C5583" s="41">
        <v>0.1</v>
      </c>
      <c r="D5583" s="26" t="s">
        <v>6</v>
      </c>
      <c r="F5583" s="29">
        <v>43367</v>
      </c>
    </row>
    <row r="5584" spans="1:6" x14ac:dyDescent="0.25">
      <c r="A5584" s="40" t="s">
        <v>22627</v>
      </c>
      <c r="B5584" s="39" t="s">
        <v>22628</v>
      </c>
      <c r="C5584" s="41">
        <v>0.1</v>
      </c>
      <c r="D5584" s="26" t="s">
        <v>6</v>
      </c>
      <c r="F5584" s="29">
        <v>43367</v>
      </c>
    </row>
    <row r="5585" spans="1:6" x14ac:dyDescent="0.25">
      <c r="A5585" s="40" t="s">
        <v>22629</v>
      </c>
      <c r="B5585" s="39" t="s">
        <v>22630</v>
      </c>
      <c r="C5585" s="41">
        <v>0.1</v>
      </c>
      <c r="D5585" s="26" t="s">
        <v>6</v>
      </c>
      <c r="F5585" s="29">
        <v>43367</v>
      </c>
    </row>
    <row r="5586" spans="1:6" x14ac:dyDescent="0.25">
      <c r="A5586" s="40" t="s">
        <v>22631</v>
      </c>
      <c r="B5586" s="39" t="s">
        <v>22632</v>
      </c>
      <c r="C5586" s="41">
        <v>0.1</v>
      </c>
      <c r="D5586" s="26" t="s">
        <v>6</v>
      </c>
      <c r="F5586" s="29">
        <v>43367</v>
      </c>
    </row>
    <row r="5587" spans="1:6" x14ac:dyDescent="0.25">
      <c r="A5587" s="40" t="s">
        <v>22633</v>
      </c>
      <c r="B5587" s="39" t="s">
        <v>22634</v>
      </c>
      <c r="C5587" s="41">
        <v>0.1</v>
      </c>
      <c r="D5587" s="26" t="s">
        <v>6</v>
      </c>
      <c r="F5587" s="29">
        <v>43367</v>
      </c>
    </row>
    <row r="5588" spans="1:6" x14ac:dyDescent="0.25">
      <c r="A5588" s="40" t="s">
        <v>22635</v>
      </c>
      <c r="B5588" s="39" t="s">
        <v>22636</v>
      </c>
      <c r="C5588" s="41">
        <v>0.1</v>
      </c>
      <c r="D5588" s="26" t="s">
        <v>6</v>
      </c>
      <c r="F5588" s="29">
        <v>43367</v>
      </c>
    </row>
    <row r="5589" spans="1:6" x14ac:dyDescent="0.25">
      <c r="A5589" s="40" t="s">
        <v>22637</v>
      </c>
      <c r="B5589" s="39" t="s">
        <v>22638</v>
      </c>
      <c r="C5589" s="41">
        <v>0.1</v>
      </c>
      <c r="D5589" s="26" t="s">
        <v>6</v>
      </c>
      <c r="F5589" s="29">
        <v>43367</v>
      </c>
    </row>
    <row r="5590" spans="1:6" x14ac:dyDescent="0.25">
      <c r="A5590" s="40" t="s">
        <v>22639</v>
      </c>
      <c r="B5590" s="39" t="s">
        <v>22640</v>
      </c>
      <c r="C5590" s="41">
        <v>0.1</v>
      </c>
      <c r="D5590" s="26" t="s">
        <v>6</v>
      </c>
      <c r="F5590" s="29">
        <v>43367</v>
      </c>
    </row>
    <row r="5591" spans="1:6" x14ac:dyDescent="0.25">
      <c r="A5591" s="40" t="s">
        <v>22641</v>
      </c>
      <c r="B5591" s="39" t="s">
        <v>22642</v>
      </c>
      <c r="C5591" s="41">
        <v>0.1</v>
      </c>
      <c r="D5591" s="26" t="s">
        <v>6</v>
      </c>
      <c r="F5591" s="29">
        <v>43367</v>
      </c>
    </row>
    <row r="5592" spans="1:6" x14ac:dyDescent="0.25">
      <c r="A5592" s="40" t="s">
        <v>22643</v>
      </c>
      <c r="B5592" s="39" t="s">
        <v>22644</v>
      </c>
      <c r="C5592" s="41">
        <v>0.1</v>
      </c>
      <c r="D5592" s="26" t="s">
        <v>6</v>
      </c>
      <c r="F5592" s="29">
        <v>43367</v>
      </c>
    </row>
    <row r="5593" spans="1:6" x14ac:dyDescent="0.25">
      <c r="A5593" s="40" t="s">
        <v>22645</v>
      </c>
      <c r="B5593" s="39" t="s">
        <v>22646</v>
      </c>
      <c r="C5593" s="41">
        <v>0.1</v>
      </c>
      <c r="D5593" s="26" t="s">
        <v>6</v>
      </c>
      <c r="F5593" s="29">
        <v>43367</v>
      </c>
    </row>
    <row r="5594" spans="1:6" x14ac:dyDescent="0.25">
      <c r="A5594" s="40" t="s">
        <v>22647</v>
      </c>
      <c r="B5594" s="39" t="s">
        <v>22648</v>
      </c>
      <c r="C5594" s="41">
        <v>0.1</v>
      </c>
      <c r="D5594" s="26" t="s">
        <v>6</v>
      </c>
      <c r="F5594" s="29">
        <v>43367</v>
      </c>
    </row>
    <row r="5595" spans="1:6" x14ac:dyDescent="0.25">
      <c r="A5595" s="40" t="s">
        <v>22649</v>
      </c>
      <c r="B5595" s="39" t="s">
        <v>22650</v>
      </c>
      <c r="C5595" s="41">
        <v>0.1</v>
      </c>
      <c r="D5595" s="26" t="s">
        <v>6</v>
      </c>
      <c r="F5595" s="29">
        <v>43367</v>
      </c>
    </row>
    <row r="5596" spans="1:6" x14ac:dyDescent="0.25">
      <c r="A5596" s="40" t="s">
        <v>22651</v>
      </c>
      <c r="B5596" s="39" t="s">
        <v>22652</v>
      </c>
      <c r="C5596" s="41">
        <v>0.1</v>
      </c>
      <c r="D5596" s="26" t="s">
        <v>6</v>
      </c>
      <c r="F5596" s="29">
        <v>43367</v>
      </c>
    </row>
    <row r="5597" spans="1:6" x14ac:dyDescent="0.25">
      <c r="A5597" s="40" t="s">
        <v>22653</v>
      </c>
      <c r="B5597" s="39" t="s">
        <v>22654</v>
      </c>
      <c r="C5597" s="41">
        <v>0.1</v>
      </c>
      <c r="D5597" s="26" t="s">
        <v>6</v>
      </c>
      <c r="F5597" s="29">
        <v>43367</v>
      </c>
    </row>
    <row r="5598" spans="1:6" x14ac:dyDescent="0.25">
      <c r="A5598" s="40" t="s">
        <v>22655</v>
      </c>
      <c r="B5598" s="39" t="s">
        <v>22656</v>
      </c>
      <c r="C5598" s="41">
        <v>0.1</v>
      </c>
      <c r="D5598" s="26" t="s">
        <v>6</v>
      </c>
      <c r="F5598" s="29">
        <v>43367</v>
      </c>
    </row>
    <row r="5599" spans="1:6" x14ac:dyDescent="0.25">
      <c r="A5599" s="40" t="s">
        <v>22657</v>
      </c>
      <c r="B5599" s="39" t="s">
        <v>22658</v>
      </c>
      <c r="C5599" s="41">
        <v>0.1</v>
      </c>
      <c r="D5599" s="26" t="s">
        <v>6</v>
      </c>
      <c r="F5599" s="29">
        <v>43367</v>
      </c>
    </row>
    <row r="5600" spans="1:6" x14ac:dyDescent="0.25">
      <c r="A5600" s="40" t="s">
        <v>22659</v>
      </c>
      <c r="B5600" s="39" t="s">
        <v>22660</v>
      </c>
      <c r="C5600" s="41">
        <v>0.1</v>
      </c>
      <c r="D5600" s="26" t="s">
        <v>6</v>
      </c>
      <c r="F5600" s="29">
        <v>43367</v>
      </c>
    </row>
    <row r="5601" spans="1:6" x14ac:dyDescent="0.25">
      <c r="A5601" s="40" t="s">
        <v>22661</v>
      </c>
      <c r="B5601" s="39" t="s">
        <v>22662</v>
      </c>
      <c r="C5601" s="41">
        <v>0.1</v>
      </c>
      <c r="D5601" s="26" t="s">
        <v>6</v>
      </c>
      <c r="F5601" s="29">
        <v>43367</v>
      </c>
    </row>
    <row r="5602" spans="1:6" x14ac:dyDescent="0.25">
      <c r="A5602" s="40" t="s">
        <v>22663</v>
      </c>
      <c r="B5602" s="39" t="s">
        <v>22664</v>
      </c>
      <c r="C5602" s="41">
        <v>0.1</v>
      </c>
      <c r="D5602" s="26" t="s">
        <v>6</v>
      </c>
      <c r="F5602" s="29">
        <v>43367</v>
      </c>
    </row>
    <row r="5603" spans="1:6" x14ac:dyDescent="0.25">
      <c r="A5603" s="40" t="s">
        <v>22665</v>
      </c>
      <c r="B5603" s="39" t="s">
        <v>22666</v>
      </c>
      <c r="C5603" s="41">
        <v>0.1</v>
      </c>
      <c r="D5603" s="26" t="s">
        <v>6</v>
      </c>
      <c r="F5603" s="29">
        <v>43367</v>
      </c>
    </row>
    <row r="5604" spans="1:6" x14ac:dyDescent="0.25">
      <c r="A5604" s="40" t="s">
        <v>22667</v>
      </c>
      <c r="B5604" s="39" t="s">
        <v>22668</v>
      </c>
      <c r="C5604" s="41">
        <v>0.1</v>
      </c>
      <c r="D5604" s="26" t="s">
        <v>6</v>
      </c>
      <c r="F5604" s="29">
        <v>43367</v>
      </c>
    </row>
    <row r="5605" spans="1:6" x14ac:dyDescent="0.25">
      <c r="A5605" s="40" t="s">
        <v>22669</v>
      </c>
      <c r="B5605" s="39" t="s">
        <v>22670</v>
      </c>
      <c r="C5605" s="41">
        <v>0.1</v>
      </c>
      <c r="D5605" s="26" t="s">
        <v>6</v>
      </c>
      <c r="F5605" s="29">
        <v>43367</v>
      </c>
    </row>
    <row r="5606" spans="1:6" x14ac:dyDescent="0.25">
      <c r="A5606" s="40" t="s">
        <v>22671</v>
      </c>
      <c r="B5606" s="39" t="s">
        <v>22672</v>
      </c>
      <c r="C5606" s="41">
        <v>0.1</v>
      </c>
      <c r="D5606" s="26" t="s">
        <v>6</v>
      </c>
      <c r="F5606" s="29">
        <v>43367</v>
      </c>
    </row>
    <row r="5607" spans="1:6" x14ac:dyDescent="0.25">
      <c r="A5607" s="40" t="s">
        <v>22673</v>
      </c>
      <c r="B5607" s="39" t="s">
        <v>22674</v>
      </c>
      <c r="C5607" s="41">
        <v>0.1</v>
      </c>
      <c r="D5607" s="26" t="s">
        <v>6</v>
      </c>
      <c r="F5607" s="29">
        <v>43367</v>
      </c>
    </row>
    <row r="5608" spans="1:6" x14ac:dyDescent="0.25">
      <c r="A5608" s="40" t="s">
        <v>22675</v>
      </c>
      <c r="B5608" s="39" t="s">
        <v>22676</v>
      </c>
      <c r="C5608" s="41">
        <v>0.1</v>
      </c>
      <c r="D5608" s="26" t="s">
        <v>6</v>
      </c>
      <c r="F5608" s="29">
        <v>43367</v>
      </c>
    </row>
    <row r="5609" spans="1:6" x14ac:dyDescent="0.25">
      <c r="A5609" s="40" t="s">
        <v>22677</v>
      </c>
      <c r="B5609" s="39" t="s">
        <v>22678</v>
      </c>
      <c r="C5609" s="41">
        <v>0.1</v>
      </c>
      <c r="D5609" s="26" t="s">
        <v>6</v>
      </c>
      <c r="F5609" s="29">
        <v>43367</v>
      </c>
    </row>
    <row r="5610" spans="1:6" x14ac:dyDescent="0.25">
      <c r="A5610" s="40" t="s">
        <v>22679</v>
      </c>
      <c r="B5610" s="39" t="s">
        <v>22680</v>
      </c>
      <c r="C5610" s="41">
        <v>0.1</v>
      </c>
      <c r="D5610" s="26" t="s">
        <v>6</v>
      </c>
      <c r="F5610" s="29">
        <v>43367</v>
      </c>
    </row>
    <row r="5611" spans="1:6" x14ac:dyDescent="0.25">
      <c r="A5611" s="40" t="s">
        <v>22681</v>
      </c>
      <c r="B5611" s="39" t="s">
        <v>22682</v>
      </c>
      <c r="C5611" s="41">
        <v>0.1</v>
      </c>
      <c r="D5611" s="26" t="s">
        <v>6</v>
      </c>
      <c r="F5611" s="29">
        <v>43367</v>
      </c>
    </row>
    <row r="5612" spans="1:6" x14ac:dyDescent="0.25">
      <c r="A5612" s="40" t="s">
        <v>22683</v>
      </c>
      <c r="B5612" s="39" t="s">
        <v>22684</v>
      </c>
      <c r="C5612" s="41">
        <v>0.1</v>
      </c>
      <c r="D5612" s="26" t="s">
        <v>6</v>
      </c>
      <c r="F5612" s="29">
        <v>43367</v>
      </c>
    </row>
    <row r="5613" spans="1:6" x14ac:dyDescent="0.25">
      <c r="A5613" s="40" t="s">
        <v>22685</v>
      </c>
      <c r="B5613" s="39" t="s">
        <v>22686</v>
      </c>
      <c r="C5613" s="41">
        <v>0.1</v>
      </c>
      <c r="D5613" s="26" t="s">
        <v>6</v>
      </c>
      <c r="F5613" s="29">
        <v>43367</v>
      </c>
    </row>
    <row r="5614" spans="1:6" x14ac:dyDescent="0.25">
      <c r="A5614" s="40" t="s">
        <v>22687</v>
      </c>
      <c r="B5614" s="39" t="s">
        <v>22688</v>
      </c>
      <c r="C5614" s="41">
        <v>0.1</v>
      </c>
      <c r="D5614" s="26" t="s">
        <v>6</v>
      </c>
      <c r="F5614" s="29">
        <v>43367</v>
      </c>
    </row>
    <row r="5615" spans="1:6" x14ac:dyDescent="0.25">
      <c r="A5615" s="40" t="s">
        <v>22689</v>
      </c>
      <c r="B5615" s="39" t="s">
        <v>22690</v>
      </c>
      <c r="C5615" s="41">
        <v>0.1</v>
      </c>
      <c r="D5615" s="26" t="s">
        <v>6</v>
      </c>
      <c r="F5615" s="29">
        <v>43367</v>
      </c>
    </row>
    <row r="5616" spans="1:6" x14ac:dyDescent="0.25">
      <c r="A5616" s="40" t="s">
        <v>22691</v>
      </c>
      <c r="B5616" s="39" t="s">
        <v>22692</v>
      </c>
      <c r="C5616" s="41">
        <v>0.1</v>
      </c>
      <c r="D5616" s="26" t="s">
        <v>6</v>
      </c>
      <c r="F5616" s="29">
        <v>43367</v>
      </c>
    </row>
    <row r="5617" spans="1:6" x14ac:dyDescent="0.25">
      <c r="A5617" s="40" t="s">
        <v>22693</v>
      </c>
      <c r="B5617" s="39" t="s">
        <v>22694</v>
      </c>
      <c r="C5617" s="41">
        <v>0.1</v>
      </c>
      <c r="D5617" s="26" t="s">
        <v>6</v>
      </c>
      <c r="F5617" s="29">
        <v>43367</v>
      </c>
    </row>
    <row r="5618" spans="1:6" x14ac:dyDescent="0.25">
      <c r="A5618" s="40" t="s">
        <v>22695</v>
      </c>
      <c r="B5618" s="39" t="s">
        <v>22696</v>
      </c>
      <c r="C5618" s="41">
        <v>0.1</v>
      </c>
      <c r="D5618" s="26" t="s">
        <v>6</v>
      </c>
      <c r="F5618" s="29">
        <v>43367</v>
      </c>
    </row>
    <row r="5619" spans="1:6" x14ac:dyDescent="0.25">
      <c r="A5619" s="40" t="s">
        <v>22697</v>
      </c>
      <c r="B5619" s="39" t="s">
        <v>22698</v>
      </c>
      <c r="C5619" s="41">
        <v>0.1</v>
      </c>
      <c r="D5619" s="26" t="s">
        <v>6</v>
      </c>
      <c r="F5619" s="29">
        <v>43367</v>
      </c>
    </row>
    <row r="5620" spans="1:6" x14ac:dyDescent="0.25">
      <c r="A5620" s="40" t="s">
        <v>22699</v>
      </c>
      <c r="B5620" s="39" t="s">
        <v>22700</v>
      </c>
      <c r="C5620" s="41">
        <v>0.1</v>
      </c>
      <c r="D5620" s="26" t="s">
        <v>6</v>
      </c>
      <c r="F5620" s="29">
        <v>43367</v>
      </c>
    </row>
    <row r="5621" spans="1:6" x14ac:dyDescent="0.25">
      <c r="A5621" s="40" t="s">
        <v>22701</v>
      </c>
      <c r="B5621" s="39" t="s">
        <v>22702</v>
      </c>
      <c r="C5621" s="41">
        <v>0.1</v>
      </c>
      <c r="D5621" s="26" t="s">
        <v>6</v>
      </c>
      <c r="F5621" s="29">
        <v>43367</v>
      </c>
    </row>
    <row r="5622" spans="1:6" x14ac:dyDescent="0.25">
      <c r="A5622" s="40" t="s">
        <v>22703</v>
      </c>
      <c r="B5622" s="39" t="s">
        <v>22704</v>
      </c>
      <c r="C5622" s="41">
        <v>0.1</v>
      </c>
      <c r="D5622" s="26" t="s">
        <v>6</v>
      </c>
      <c r="F5622" s="29">
        <v>43367</v>
      </c>
    </row>
    <row r="5623" spans="1:6" x14ac:dyDescent="0.25">
      <c r="A5623" s="40" t="s">
        <v>22705</v>
      </c>
      <c r="B5623" s="39" t="s">
        <v>22706</v>
      </c>
      <c r="C5623" s="41">
        <v>0.1</v>
      </c>
      <c r="D5623" s="26" t="s">
        <v>6</v>
      </c>
      <c r="F5623" s="29">
        <v>43367</v>
      </c>
    </row>
    <row r="5624" spans="1:6" x14ac:dyDescent="0.25">
      <c r="A5624" s="40" t="s">
        <v>22707</v>
      </c>
      <c r="B5624" s="39" t="s">
        <v>22708</v>
      </c>
      <c r="C5624" s="41">
        <v>0.1</v>
      </c>
      <c r="D5624" s="26" t="s">
        <v>6</v>
      </c>
      <c r="F5624" s="29">
        <v>43367</v>
      </c>
    </row>
    <row r="5625" spans="1:6" x14ac:dyDescent="0.25">
      <c r="A5625" s="40" t="s">
        <v>22709</v>
      </c>
      <c r="B5625" s="39" t="s">
        <v>22710</v>
      </c>
      <c r="C5625" s="41">
        <v>0.1</v>
      </c>
      <c r="D5625" s="26" t="s">
        <v>6</v>
      </c>
      <c r="F5625" s="29">
        <v>43367</v>
      </c>
    </row>
    <row r="5626" spans="1:6" x14ac:dyDescent="0.25">
      <c r="A5626" s="40" t="s">
        <v>22711</v>
      </c>
      <c r="B5626" s="39" t="s">
        <v>22712</v>
      </c>
      <c r="C5626" s="41">
        <v>0.1</v>
      </c>
      <c r="D5626" s="26" t="s">
        <v>6</v>
      </c>
      <c r="F5626" s="29">
        <v>43367</v>
      </c>
    </row>
    <row r="5627" spans="1:6" x14ac:dyDescent="0.25">
      <c r="A5627" s="40" t="s">
        <v>22713</v>
      </c>
      <c r="B5627" s="39" t="s">
        <v>22714</v>
      </c>
      <c r="C5627" s="41">
        <v>0.1</v>
      </c>
      <c r="D5627" s="26" t="s">
        <v>6</v>
      </c>
      <c r="F5627" s="29">
        <v>43367</v>
      </c>
    </row>
    <row r="5628" spans="1:6" x14ac:dyDescent="0.25">
      <c r="A5628" s="40" t="s">
        <v>22715</v>
      </c>
      <c r="B5628" s="39" t="s">
        <v>22716</v>
      </c>
      <c r="C5628" s="41">
        <v>0.1</v>
      </c>
      <c r="D5628" s="26" t="s">
        <v>6</v>
      </c>
      <c r="F5628" s="29">
        <v>43367</v>
      </c>
    </row>
    <row r="5629" spans="1:6" x14ac:dyDescent="0.25">
      <c r="A5629" s="40" t="s">
        <v>22717</v>
      </c>
      <c r="B5629" s="39" t="s">
        <v>22718</v>
      </c>
      <c r="C5629" s="41">
        <v>0.1</v>
      </c>
      <c r="D5629" s="26" t="s">
        <v>6</v>
      </c>
      <c r="F5629" s="29">
        <v>43367</v>
      </c>
    </row>
    <row r="5630" spans="1:6" x14ac:dyDescent="0.25">
      <c r="A5630" s="40" t="s">
        <v>22719</v>
      </c>
      <c r="B5630" s="39" t="s">
        <v>22720</v>
      </c>
      <c r="C5630" s="41">
        <v>0.1</v>
      </c>
      <c r="D5630" s="26" t="s">
        <v>6</v>
      </c>
      <c r="F5630" s="29">
        <v>43367</v>
      </c>
    </row>
    <row r="5631" spans="1:6" x14ac:dyDescent="0.25">
      <c r="A5631" s="40" t="s">
        <v>22721</v>
      </c>
      <c r="B5631" s="39" t="s">
        <v>22722</v>
      </c>
      <c r="C5631" s="41">
        <v>0.1</v>
      </c>
      <c r="D5631" s="26" t="s">
        <v>6</v>
      </c>
      <c r="F5631" s="29">
        <v>43367</v>
      </c>
    </row>
    <row r="5632" spans="1:6" x14ac:dyDescent="0.25">
      <c r="A5632" s="40" t="s">
        <v>22723</v>
      </c>
      <c r="B5632" s="39" t="s">
        <v>22724</v>
      </c>
      <c r="C5632" s="41">
        <v>0.1</v>
      </c>
      <c r="D5632" s="26" t="s">
        <v>6</v>
      </c>
      <c r="F5632" s="29">
        <v>43367</v>
      </c>
    </row>
    <row r="5633" spans="1:6" x14ac:dyDescent="0.25">
      <c r="A5633" s="40" t="s">
        <v>22725</v>
      </c>
      <c r="B5633" s="39" t="s">
        <v>22726</v>
      </c>
      <c r="C5633" s="41">
        <v>0.1</v>
      </c>
      <c r="D5633" s="26" t="s">
        <v>6</v>
      </c>
      <c r="F5633" s="29">
        <v>43367</v>
      </c>
    </row>
    <row r="5634" spans="1:6" x14ac:dyDescent="0.25">
      <c r="A5634" s="40" t="s">
        <v>22727</v>
      </c>
      <c r="B5634" s="39" t="s">
        <v>22728</v>
      </c>
      <c r="C5634" s="41">
        <v>0.1</v>
      </c>
      <c r="D5634" s="26" t="s">
        <v>6</v>
      </c>
      <c r="F5634" s="29">
        <v>43367</v>
      </c>
    </row>
    <row r="5635" spans="1:6" x14ac:dyDescent="0.25">
      <c r="A5635" s="40" t="s">
        <v>22729</v>
      </c>
      <c r="B5635" s="39" t="s">
        <v>22730</v>
      </c>
      <c r="C5635" s="41">
        <v>0.1</v>
      </c>
      <c r="D5635" s="26" t="s">
        <v>6</v>
      </c>
      <c r="F5635" s="29">
        <v>43367</v>
      </c>
    </row>
    <row r="5636" spans="1:6" x14ac:dyDescent="0.25">
      <c r="A5636" s="40" t="s">
        <v>22731</v>
      </c>
      <c r="B5636" s="39" t="s">
        <v>22732</v>
      </c>
      <c r="C5636" s="41">
        <v>0.1</v>
      </c>
      <c r="D5636" s="26" t="s">
        <v>6</v>
      </c>
      <c r="F5636" s="29">
        <v>43367</v>
      </c>
    </row>
    <row r="5637" spans="1:6" x14ac:dyDescent="0.25">
      <c r="A5637" s="40" t="s">
        <v>22733</v>
      </c>
      <c r="B5637" s="39" t="s">
        <v>22734</v>
      </c>
      <c r="C5637" s="41">
        <v>0.1</v>
      </c>
      <c r="D5637" s="26" t="s">
        <v>6</v>
      </c>
      <c r="F5637" s="29">
        <v>43367</v>
      </c>
    </row>
    <row r="5638" spans="1:6" x14ac:dyDescent="0.25">
      <c r="A5638" s="40" t="s">
        <v>22735</v>
      </c>
      <c r="B5638" s="39" t="s">
        <v>22736</v>
      </c>
      <c r="C5638" s="41">
        <v>0.1</v>
      </c>
      <c r="D5638" s="26" t="s">
        <v>6</v>
      </c>
      <c r="F5638" s="29">
        <v>43367</v>
      </c>
    </row>
    <row r="5639" spans="1:6" x14ac:dyDescent="0.25">
      <c r="A5639" s="40" t="s">
        <v>22737</v>
      </c>
      <c r="B5639" s="39" t="s">
        <v>22738</v>
      </c>
      <c r="C5639" s="41">
        <v>0.1</v>
      </c>
      <c r="D5639" s="26" t="s">
        <v>6</v>
      </c>
      <c r="F5639" s="29">
        <v>43367</v>
      </c>
    </row>
    <row r="5640" spans="1:6" x14ac:dyDescent="0.25">
      <c r="A5640" s="40" t="s">
        <v>22739</v>
      </c>
      <c r="B5640" s="39" t="s">
        <v>22740</v>
      </c>
      <c r="C5640" s="41">
        <v>0.1</v>
      </c>
      <c r="D5640" s="26" t="s">
        <v>6</v>
      </c>
      <c r="F5640" s="29">
        <v>43367</v>
      </c>
    </row>
    <row r="5641" spans="1:6" x14ac:dyDescent="0.25">
      <c r="A5641" s="40" t="s">
        <v>22741</v>
      </c>
      <c r="B5641" s="39" t="s">
        <v>22742</v>
      </c>
      <c r="C5641" s="41">
        <v>0.1</v>
      </c>
      <c r="D5641" s="26" t="s">
        <v>6</v>
      </c>
      <c r="F5641" s="29">
        <v>43367</v>
      </c>
    </row>
    <row r="5642" spans="1:6" x14ac:dyDescent="0.25">
      <c r="A5642" s="40" t="s">
        <v>22743</v>
      </c>
      <c r="B5642" s="39" t="s">
        <v>22744</v>
      </c>
      <c r="C5642" s="41">
        <v>0.1</v>
      </c>
      <c r="D5642" s="26" t="s">
        <v>6</v>
      </c>
      <c r="F5642" s="29">
        <v>43367</v>
      </c>
    </row>
    <row r="5643" spans="1:6" x14ac:dyDescent="0.25">
      <c r="A5643" s="40" t="s">
        <v>22745</v>
      </c>
      <c r="B5643" s="39" t="s">
        <v>22746</v>
      </c>
      <c r="C5643" s="41">
        <v>0.1</v>
      </c>
      <c r="D5643" s="26" t="s">
        <v>6</v>
      </c>
      <c r="F5643" s="29">
        <v>43367</v>
      </c>
    </row>
    <row r="5644" spans="1:6" x14ac:dyDescent="0.25">
      <c r="A5644" s="40" t="s">
        <v>22747</v>
      </c>
      <c r="B5644" s="39" t="s">
        <v>22748</v>
      </c>
      <c r="C5644" s="41">
        <v>0.1</v>
      </c>
      <c r="D5644" s="26" t="s">
        <v>6</v>
      </c>
      <c r="F5644" s="29">
        <v>43367</v>
      </c>
    </row>
    <row r="5645" spans="1:6" x14ac:dyDescent="0.25">
      <c r="A5645" s="40" t="s">
        <v>22749</v>
      </c>
      <c r="B5645" s="39" t="s">
        <v>22750</v>
      </c>
      <c r="C5645" s="41">
        <v>0.1</v>
      </c>
      <c r="D5645" s="26" t="s">
        <v>6</v>
      </c>
      <c r="F5645" s="29">
        <v>43367</v>
      </c>
    </row>
    <row r="5646" spans="1:6" x14ac:dyDescent="0.25">
      <c r="A5646" s="40" t="s">
        <v>22751</v>
      </c>
      <c r="B5646" s="39" t="s">
        <v>22752</v>
      </c>
      <c r="C5646" s="41">
        <v>0.1</v>
      </c>
      <c r="D5646" s="26" t="s">
        <v>6</v>
      </c>
      <c r="F5646" s="29">
        <v>43367</v>
      </c>
    </row>
    <row r="5647" spans="1:6" x14ac:dyDescent="0.25">
      <c r="A5647" s="40" t="s">
        <v>22753</v>
      </c>
      <c r="B5647" s="39" t="s">
        <v>22754</v>
      </c>
      <c r="C5647" s="41">
        <v>0.1</v>
      </c>
      <c r="D5647" s="26" t="s">
        <v>6</v>
      </c>
      <c r="F5647" s="29">
        <v>43367</v>
      </c>
    </row>
    <row r="5648" spans="1:6" x14ac:dyDescent="0.25">
      <c r="A5648" s="40" t="s">
        <v>22755</v>
      </c>
      <c r="B5648" s="39" t="s">
        <v>10723</v>
      </c>
      <c r="C5648" s="41">
        <v>0.1</v>
      </c>
      <c r="D5648" s="26" t="s">
        <v>6</v>
      </c>
      <c r="F5648" s="29">
        <v>43367</v>
      </c>
    </row>
    <row r="5649" spans="1:6" x14ac:dyDescent="0.25">
      <c r="A5649" s="40" t="s">
        <v>22756</v>
      </c>
      <c r="B5649" s="39" t="s">
        <v>22757</v>
      </c>
      <c r="C5649" s="41">
        <v>0.1</v>
      </c>
      <c r="D5649" s="26" t="s">
        <v>6</v>
      </c>
      <c r="F5649" s="29">
        <v>43367</v>
      </c>
    </row>
    <row r="5650" spans="1:6" x14ac:dyDescent="0.25">
      <c r="A5650" s="40" t="s">
        <v>22758</v>
      </c>
      <c r="B5650" s="39" t="s">
        <v>22759</v>
      </c>
      <c r="C5650" s="41">
        <v>0.1</v>
      </c>
      <c r="D5650" s="26" t="s">
        <v>6</v>
      </c>
      <c r="F5650" s="29">
        <v>43367</v>
      </c>
    </row>
    <row r="5651" spans="1:6" x14ac:dyDescent="0.25">
      <c r="A5651" s="40" t="s">
        <v>22760</v>
      </c>
      <c r="B5651" s="39" t="s">
        <v>22761</v>
      </c>
      <c r="C5651" s="41">
        <v>0.1</v>
      </c>
      <c r="D5651" s="26" t="s">
        <v>6</v>
      </c>
      <c r="F5651" s="29">
        <v>43367</v>
      </c>
    </row>
    <row r="5652" spans="1:6" x14ac:dyDescent="0.25">
      <c r="A5652" s="40" t="s">
        <v>22762</v>
      </c>
      <c r="B5652" s="39" t="s">
        <v>22763</v>
      </c>
      <c r="C5652" s="41">
        <v>0.1</v>
      </c>
      <c r="D5652" s="26" t="s">
        <v>6</v>
      </c>
      <c r="F5652" s="29">
        <v>43367</v>
      </c>
    </row>
    <row r="5653" spans="1:6" x14ac:dyDescent="0.25">
      <c r="A5653" s="40" t="s">
        <v>22764</v>
      </c>
      <c r="B5653" s="39" t="s">
        <v>22765</v>
      </c>
      <c r="C5653" s="41">
        <v>0.1</v>
      </c>
      <c r="D5653" s="26" t="s">
        <v>6</v>
      </c>
      <c r="F5653" s="29">
        <v>43367</v>
      </c>
    </row>
    <row r="5654" spans="1:6" x14ac:dyDescent="0.25">
      <c r="A5654" s="40" t="s">
        <v>22766</v>
      </c>
      <c r="B5654" s="39" t="s">
        <v>22767</v>
      </c>
      <c r="C5654" s="41">
        <v>0.1</v>
      </c>
      <c r="D5654" s="26" t="s">
        <v>6</v>
      </c>
      <c r="F5654" s="29">
        <v>43367</v>
      </c>
    </row>
    <row r="5655" spans="1:6" x14ac:dyDescent="0.25">
      <c r="A5655" s="40" t="s">
        <v>22768</v>
      </c>
      <c r="B5655" s="39" t="s">
        <v>22769</v>
      </c>
      <c r="C5655" s="41">
        <v>0.1</v>
      </c>
      <c r="D5655" s="26" t="s">
        <v>6</v>
      </c>
      <c r="F5655" s="29">
        <v>43367</v>
      </c>
    </row>
    <row r="5656" spans="1:6" x14ac:dyDescent="0.25">
      <c r="A5656" s="40" t="s">
        <v>22770</v>
      </c>
      <c r="B5656" s="39" t="s">
        <v>22771</v>
      </c>
      <c r="C5656" s="41">
        <v>0.1</v>
      </c>
      <c r="D5656" s="26" t="s">
        <v>6</v>
      </c>
      <c r="F5656" s="29">
        <v>43367</v>
      </c>
    </row>
    <row r="5657" spans="1:6" x14ac:dyDescent="0.25">
      <c r="A5657" s="40" t="s">
        <v>22772</v>
      </c>
      <c r="B5657" s="39" t="s">
        <v>22773</v>
      </c>
      <c r="C5657" s="41">
        <v>0.1</v>
      </c>
      <c r="D5657" s="26" t="s">
        <v>6</v>
      </c>
      <c r="F5657" s="29">
        <v>43367</v>
      </c>
    </row>
    <row r="5658" spans="1:6" x14ac:dyDescent="0.25">
      <c r="A5658" s="40" t="s">
        <v>22774</v>
      </c>
      <c r="B5658" s="39" t="s">
        <v>22775</v>
      </c>
      <c r="C5658" s="41">
        <v>0.1</v>
      </c>
      <c r="D5658" s="26" t="s">
        <v>6</v>
      </c>
      <c r="F5658" s="29">
        <v>43367</v>
      </c>
    </row>
    <row r="5659" spans="1:6" x14ac:dyDescent="0.25">
      <c r="A5659" s="40" t="s">
        <v>22776</v>
      </c>
      <c r="B5659" s="39" t="s">
        <v>22777</v>
      </c>
      <c r="C5659" s="41">
        <v>0.1</v>
      </c>
      <c r="D5659" s="26" t="s">
        <v>6</v>
      </c>
      <c r="F5659" s="29">
        <v>43367</v>
      </c>
    </row>
    <row r="5660" spans="1:6" x14ac:dyDescent="0.25">
      <c r="A5660" s="40" t="s">
        <v>22778</v>
      </c>
      <c r="B5660" s="39" t="s">
        <v>16647</v>
      </c>
      <c r="C5660" s="41">
        <v>0.1</v>
      </c>
      <c r="D5660" s="26" t="s">
        <v>6</v>
      </c>
      <c r="F5660" s="29">
        <v>43367</v>
      </c>
    </row>
    <row r="5661" spans="1:6" x14ac:dyDescent="0.25">
      <c r="A5661" s="40" t="s">
        <v>22779</v>
      </c>
      <c r="B5661" s="39" t="s">
        <v>22780</v>
      </c>
      <c r="C5661" s="41">
        <v>0.1</v>
      </c>
      <c r="D5661" s="26" t="s">
        <v>6</v>
      </c>
      <c r="F5661" s="29">
        <v>43367</v>
      </c>
    </row>
    <row r="5662" spans="1:6" x14ac:dyDescent="0.25">
      <c r="A5662" s="40" t="s">
        <v>22781</v>
      </c>
      <c r="B5662" s="39" t="s">
        <v>22782</v>
      </c>
      <c r="C5662" s="41">
        <v>0.1</v>
      </c>
      <c r="D5662" s="26" t="s">
        <v>6</v>
      </c>
      <c r="F5662" s="29">
        <v>43367</v>
      </c>
    </row>
    <row r="5663" spans="1:6" x14ac:dyDescent="0.25">
      <c r="A5663" s="40" t="s">
        <v>22783</v>
      </c>
      <c r="B5663" s="39" t="s">
        <v>22784</v>
      </c>
      <c r="C5663" s="41">
        <v>0.1</v>
      </c>
      <c r="D5663" s="26" t="s">
        <v>6</v>
      </c>
      <c r="F5663" s="29">
        <v>43367</v>
      </c>
    </row>
    <row r="5664" spans="1:6" x14ac:dyDescent="0.25">
      <c r="A5664" s="40" t="s">
        <v>22785</v>
      </c>
      <c r="B5664" s="39" t="s">
        <v>22786</v>
      </c>
      <c r="C5664" s="41">
        <v>0.1</v>
      </c>
      <c r="D5664" s="26" t="s">
        <v>6</v>
      </c>
      <c r="F5664" s="29">
        <v>43367</v>
      </c>
    </row>
    <row r="5665" spans="1:6" x14ac:dyDescent="0.25">
      <c r="A5665" s="40" t="s">
        <v>22787</v>
      </c>
      <c r="B5665" s="39" t="s">
        <v>22788</v>
      </c>
      <c r="C5665" s="41">
        <v>0.1</v>
      </c>
      <c r="D5665" s="26" t="s">
        <v>6</v>
      </c>
      <c r="F5665" s="29">
        <v>43367</v>
      </c>
    </row>
    <row r="5666" spans="1:6" x14ac:dyDescent="0.25">
      <c r="A5666" s="40" t="s">
        <v>22789</v>
      </c>
      <c r="B5666" s="39" t="s">
        <v>22790</v>
      </c>
      <c r="C5666" s="41">
        <v>0.1</v>
      </c>
      <c r="D5666" s="26" t="s">
        <v>6</v>
      </c>
      <c r="F5666" s="29">
        <v>43367</v>
      </c>
    </row>
    <row r="5667" spans="1:6" x14ac:dyDescent="0.25">
      <c r="A5667" s="40" t="s">
        <v>22791</v>
      </c>
      <c r="B5667" s="39" t="s">
        <v>22792</v>
      </c>
      <c r="C5667" s="41">
        <v>0.1</v>
      </c>
      <c r="D5667" s="26" t="s">
        <v>6</v>
      </c>
      <c r="F5667" s="29">
        <v>43367</v>
      </c>
    </row>
    <row r="5668" spans="1:6" x14ac:dyDescent="0.25">
      <c r="A5668" s="40" t="s">
        <v>22793</v>
      </c>
      <c r="B5668" s="39" t="s">
        <v>22794</v>
      </c>
      <c r="C5668" s="41">
        <v>0.1</v>
      </c>
      <c r="D5668" s="26" t="s">
        <v>6</v>
      </c>
      <c r="F5668" s="29">
        <v>43367</v>
      </c>
    </row>
    <row r="5669" spans="1:6" x14ac:dyDescent="0.25">
      <c r="A5669" s="40" t="s">
        <v>22795</v>
      </c>
      <c r="B5669" s="39" t="s">
        <v>22796</v>
      </c>
      <c r="C5669" s="41">
        <v>0.1</v>
      </c>
      <c r="D5669" s="26" t="s">
        <v>6</v>
      </c>
      <c r="F5669" s="29">
        <v>43367</v>
      </c>
    </row>
    <row r="5670" spans="1:6" x14ac:dyDescent="0.25">
      <c r="A5670" s="40" t="s">
        <v>22797</v>
      </c>
      <c r="B5670" s="39" t="s">
        <v>22798</v>
      </c>
      <c r="C5670" s="41">
        <v>0.1</v>
      </c>
      <c r="D5670" s="26" t="s">
        <v>6</v>
      </c>
      <c r="F5670" s="29">
        <v>43367</v>
      </c>
    </row>
    <row r="5671" spans="1:6" x14ac:dyDescent="0.25">
      <c r="A5671" s="40" t="s">
        <v>22799</v>
      </c>
      <c r="B5671" s="39" t="s">
        <v>22800</v>
      </c>
      <c r="C5671" s="41">
        <v>0.1</v>
      </c>
      <c r="D5671" s="26" t="s">
        <v>6</v>
      </c>
      <c r="F5671" s="29">
        <v>43367</v>
      </c>
    </row>
    <row r="5672" spans="1:6" x14ac:dyDescent="0.25">
      <c r="A5672" s="40" t="s">
        <v>22801</v>
      </c>
      <c r="B5672" s="39" t="s">
        <v>22802</v>
      </c>
      <c r="C5672" s="41">
        <v>0.1</v>
      </c>
      <c r="D5672" s="26" t="s">
        <v>6</v>
      </c>
      <c r="F5672" s="29">
        <v>43367</v>
      </c>
    </row>
    <row r="5673" spans="1:6" x14ac:dyDescent="0.25">
      <c r="A5673" s="40" t="s">
        <v>22803</v>
      </c>
      <c r="B5673" s="39" t="s">
        <v>22804</v>
      </c>
      <c r="C5673" s="41">
        <v>0.1</v>
      </c>
      <c r="D5673" s="26" t="s">
        <v>6</v>
      </c>
      <c r="F5673" s="29">
        <v>43367</v>
      </c>
    </row>
    <row r="5674" spans="1:6" x14ac:dyDescent="0.25">
      <c r="A5674" s="40" t="s">
        <v>22805</v>
      </c>
      <c r="B5674" s="39" t="s">
        <v>22806</v>
      </c>
      <c r="C5674" s="41">
        <v>0.1</v>
      </c>
      <c r="D5674" s="26" t="s">
        <v>6</v>
      </c>
      <c r="F5674" s="29">
        <v>43367</v>
      </c>
    </row>
    <row r="5675" spans="1:6" x14ac:dyDescent="0.25">
      <c r="A5675" s="40" t="s">
        <v>22807</v>
      </c>
      <c r="B5675" s="39" t="s">
        <v>22808</v>
      </c>
      <c r="C5675" s="41">
        <v>0.1</v>
      </c>
      <c r="D5675" s="26" t="s">
        <v>6</v>
      </c>
      <c r="F5675" s="29">
        <v>43367</v>
      </c>
    </row>
    <row r="5676" spans="1:6" x14ac:dyDescent="0.25">
      <c r="A5676" s="40" t="s">
        <v>22809</v>
      </c>
      <c r="B5676" s="39" t="s">
        <v>22810</v>
      </c>
      <c r="C5676" s="41">
        <v>0.1</v>
      </c>
      <c r="D5676" s="26" t="s">
        <v>6</v>
      </c>
      <c r="F5676" s="29">
        <v>43367</v>
      </c>
    </row>
    <row r="5677" spans="1:6" x14ac:dyDescent="0.25">
      <c r="A5677" s="40" t="s">
        <v>22811</v>
      </c>
      <c r="B5677" s="39" t="s">
        <v>22812</v>
      </c>
      <c r="C5677" s="41">
        <v>0.1</v>
      </c>
      <c r="D5677" s="26" t="s">
        <v>6</v>
      </c>
      <c r="F5677" s="29">
        <v>43367</v>
      </c>
    </row>
    <row r="5678" spans="1:6" x14ac:dyDescent="0.25">
      <c r="A5678" s="40" t="s">
        <v>22813</v>
      </c>
      <c r="B5678" s="39" t="s">
        <v>22814</v>
      </c>
      <c r="C5678" s="41">
        <v>0.1</v>
      </c>
      <c r="D5678" s="26" t="s">
        <v>6</v>
      </c>
      <c r="F5678" s="29">
        <v>43367</v>
      </c>
    </row>
    <row r="5679" spans="1:6" x14ac:dyDescent="0.25">
      <c r="A5679" s="40" t="s">
        <v>22815</v>
      </c>
      <c r="B5679" s="39" t="s">
        <v>22816</v>
      </c>
      <c r="C5679" s="41">
        <v>0.1</v>
      </c>
      <c r="D5679" s="26" t="s">
        <v>6</v>
      </c>
      <c r="F5679" s="29">
        <v>43367</v>
      </c>
    </row>
    <row r="5680" spans="1:6" x14ac:dyDescent="0.25">
      <c r="A5680" s="40" t="s">
        <v>22817</v>
      </c>
      <c r="B5680" s="39" t="s">
        <v>22818</v>
      </c>
      <c r="C5680" s="41">
        <v>0.1</v>
      </c>
      <c r="D5680" s="26" t="s">
        <v>6</v>
      </c>
      <c r="F5680" s="29">
        <v>43367</v>
      </c>
    </row>
    <row r="5681" spans="1:6" x14ac:dyDescent="0.25">
      <c r="A5681" s="40" t="s">
        <v>22819</v>
      </c>
      <c r="B5681" s="39" t="s">
        <v>22820</v>
      </c>
      <c r="C5681" s="41">
        <v>0.1</v>
      </c>
      <c r="D5681" s="26" t="s">
        <v>6</v>
      </c>
      <c r="F5681" s="29">
        <v>43367</v>
      </c>
    </row>
    <row r="5682" spans="1:6" x14ac:dyDescent="0.25">
      <c r="A5682" s="40" t="s">
        <v>22821</v>
      </c>
      <c r="B5682" s="39" t="s">
        <v>22822</v>
      </c>
      <c r="C5682" s="41">
        <v>0.1</v>
      </c>
      <c r="D5682" s="26" t="s">
        <v>6</v>
      </c>
      <c r="F5682" s="29">
        <v>43367</v>
      </c>
    </row>
    <row r="5683" spans="1:6" x14ac:dyDescent="0.25">
      <c r="A5683" s="40" t="s">
        <v>22823</v>
      </c>
      <c r="B5683" s="39" t="s">
        <v>22824</v>
      </c>
      <c r="C5683" s="41">
        <v>0.1</v>
      </c>
      <c r="D5683" s="26" t="s">
        <v>6</v>
      </c>
      <c r="F5683" s="29">
        <v>43367</v>
      </c>
    </row>
    <row r="5684" spans="1:6" x14ac:dyDescent="0.25">
      <c r="A5684" s="40" t="s">
        <v>22825</v>
      </c>
      <c r="B5684" s="39" t="s">
        <v>22826</v>
      </c>
      <c r="C5684" s="41">
        <v>0.1</v>
      </c>
      <c r="D5684" s="26" t="s">
        <v>6</v>
      </c>
      <c r="F5684" s="29">
        <v>43367</v>
      </c>
    </row>
    <row r="5685" spans="1:6" x14ac:dyDescent="0.25">
      <c r="A5685" s="40" t="s">
        <v>22827</v>
      </c>
      <c r="B5685" s="39" t="s">
        <v>22828</v>
      </c>
      <c r="C5685" s="41">
        <v>0.1</v>
      </c>
      <c r="D5685" s="26" t="s">
        <v>6</v>
      </c>
      <c r="F5685" s="29">
        <v>43367</v>
      </c>
    </row>
    <row r="5686" spans="1:6" x14ac:dyDescent="0.25">
      <c r="A5686" s="40" t="s">
        <v>22829</v>
      </c>
      <c r="B5686" s="39" t="s">
        <v>22830</v>
      </c>
      <c r="C5686" s="41">
        <v>0.1</v>
      </c>
      <c r="D5686" s="26" t="s">
        <v>6</v>
      </c>
      <c r="F5686" s="29">
        <v>43367</v>
      </c>
    </row>
    <row r="5687" spans="1:6" x14ac:dyDescent="0.25">
      <c r="A5687" s="40" t="s">
        <v>22831</v>
      </c>
      <c r="B5687" s="39" t="s">
        <v>22832</v>
      </c>
      <c r="C5687" s="41">
        <v>0.1</v>
      </c>
      <c r="D5687" s="26" t="s">
        <v>6</v>
      </c>
      <c r="F5687" s="29">
        <v>43367</v>
      </c>
    </row>
    <row r="5688" spans="1:6" x14ac:dyDescent="0.25">
      <c r="A5688" s="40" t="s">
        <v>22833</v>
      </c>
      <c r="B5688" s="39" t="s">
        <v>22834</v>
      </c>
      <c r="C5688" s="41">
        <v>0.1</v>
      </c>
      <c r="D5688" s="26" t="s">
        <v>6</v>
      </c>
      <c r="F5688" s="29">
        <v>43367</v>
      </c>
    </row>
    <row r="5689" spans="1:6" x14ac:dyDescent="0.25">
      <c r="A5689" s="40" t="s">
        <v>22835</v>
      </c>
      <c r="B5689" s="39" t="s">
        <v>22836</v>
      </c>
      <c r="C5689" s="41">
        <v>0.1</v>
      </c>
      <c r="D5689" s="26" t="s">
        <v>6</v>
      </c>
      <c r="F5689" s="29">
        <v>43367</v>
      </c>
    </row>
    <row r="5690" spans="1:6" x14ac:dyDescent="0.25">
      <c r="A5690" s="40" t="s">
        <v>22837</v>
      </c>
      <c r="B5690" s="39" t="s">
        <v>22838</v>
      </c>
      <c r="C5690" s="41">
        <v>0.1</v>
      </c>
      <c r="D5690" s="26" t="s">
        <v>6</v>
      </c>
      <c r="F5690" s="29">
        <v>43367</v>
      </c>
    </row>
    <row r="5691" spans="1:6" x14ac:dyDescent="0.25">
      <c r="A5691" s="40" t="s">
        <v>22839</v>
      </c>
      <c r="B5691" s="39" t="s">
        <v>22840</v>
      </c>
      <c r="C5691" s="41">
        <v>0.1</v>
      </c>
      <c r="D5691" s="26" t="s">
        <v>6</v>
      </c>
      <c r="F5691" s="29">
        <v>43367</v>
      </c>
    </row>
    <row r="5692" spans="1:6" x14ac:dyDescent="0.25">
      <c r="A5692" s="40" t="s">
        <v>22841</v>
      </c>
      <c r="B5692" s="39" t="s">
        <v>22842</v>
      </c>
      <c r="C5692" s="41">
        <v>0.1</v>
      </c>
      <c r="D5692" s="26" t="s">
        <v>6</v>
      </c>
      <c r="F5692" s="29">
        <v>43367</v>
      </c>
    </row>
    <row r="5693" spans="1:6" x14ac:dyDescent="0.25">
      <c r="A5693" s="40" t="s">
        <v>22843</v>
      </c>
      <c r="B5693" s="39" t="s">
        <v>22844</v>
      </c>
      <c r="C5693" s="41">
        <v>0.1</v>
      </c>
      <c r="D5693" s="26" t="s">
        <v>6</v>
      </c>
      <c r="F5693" s="29">
        <v>43367</v>
      </c>
    </row>
    <row r="5694" spans="1:6" x14ac:dyDescent="0.25">
      <c r="A5694" s="40" t="s">
        <v>22845</v>
      </c>
      <c r="B5694" s="39" t="s">
        <v>22846</v>
      </c>
      <c r="C5694" s="41">
        <v>0.1</v>
      </c>
      <c r="D5694" s="26" t="s">
        <v>6</v>
      </c>
      <c r="F5694" s="29">
        <v>43367</v>
      </c>
    </row>
    <row r="5695" spans="1:6" x14ac:dyDescent="0.25">
      <c r="A5695" s="40" t="s">
        <v>22847</v>
      </c>
      <c r="B5695" s="39" t="s">
        <v>22848</v>
      </c>
      <c r="C5695" s="41">
        <v>0.1</v>
      </c>
      <c r="D5695" s="26" t="s">
        <v>6</v>
      </c>
      <c r="F5695" s="29">
        <v>43367</v>
      </c>
    </row>
    <row r="5696" spans="1:6" x14ac:dyDescent="0.25">
      <c r="A5696" s="40" t="s">
        <v>22849</v>
      </c>
      <c r="B5696" s="39" t="s">
        <v>22850</v>
      </c>
      <c r="C5696" s="41">
        <v>0.1</v>
      </c>
      <c r="D5696" s="26" t="s">
        <v>6</v>
      </c>
      <c r="F5696" s="29">
        <v>43367</v>
      </c>
    </row>
    <row r="5697" spans="1:6" x14ac:dyDescent="0.25">
      <c r="A5697" s="40" t="s">
        <v>22851</v>
      </c>
      <c r="B5697" s="39" t="s">
        <v>22852</v>
      </c>
      <c r="C5697" s="41">
        <v>0.1</v>
      </c>
      <c r="D5697" s="26" t="s">
        <v>6</v>
      </c>
      <c r="F5697" s="29">
        <v>43367</v>
      </c>
    </row>
    <row r="5698" spans="1:6" x14ac:dyDescent="0.25">
      <c r="A5698" s="40" t="s">
        <v>22853</v>
      </c>
      <c r="B5698" s="39" t="s">
        <v>22854</v>
      </c>
      <c r="C5698" s="41">
        <v>0.1</v>
      </c>
      <c r="D5698" s="26" t="s">
        <v>6</v>
      </c>
      <c r="F5698" s="29">
        <v>43367</v>
      </c>
    </row>
    <row r="5699" spans="1:6" x14ac:dyDescent="0.25">
      <c r="A5699" s="40" t="s">
        <v>22855</v>
      </c>
      <c r="B5699" s="39" t="s">
        <v>22856</v>
      </c>
      <c r="C5699" s="41">
        <v>0.1</v>
      </c>
      <c r="D5699" s="26" t="s">
        <v>6</v>
      </c>
      <c r="F5699" s="29">
        <v>43367</v>
      </c>
    </row>
    <row r="5700" spans="1:6" x14ac:dyDescent="0.25">
      <c r="A5700" s="40" t="s">
        <v>22857</v>
      </c>
      <c r="B5700" s="39" t="s">
        <v>22858</v>
      </c>
      <c r="C5700" s="41">
        <v>0.1</v>
      </c>
      <c r="D5700" s="26" t="s">
        <v>6</v>
      </c>
      <c r="F5700" s="29">
        <v>43367</v>
      </c>
    </row>
    <row r="5701" spans="1:6" x14ac:dyDescent="0.25">
      <c r="A5701" s="40" t="s">
        <v>22859</v>
      </c>
      <c r="B5701" s="39" t="s">
        <v>22860</v>
      </c>
      <c r="C5701" s="41">
        <v>0.1</v>
      </c>
      <c r="D5701" s="26" t="s">
        <v>6</v>
      </c>
      <c r="F5701" s="29">
        <v>43367</v>
      </c>
    </row>
    <row r="5702" spans="1:6" x14ac:dyDescent="0.25">
      <c r="A5702" s="40" t="s">
        <v>22861</v>
      </c>
      <c r="B5702" s="39" t="s">
        <v>22862</v>
      </c>
      <c r="C5702" s="41">
        <v>0.1</v>
      </c>
      <c r="D5702" s="26" t="s">
        <v>6</v>
      </c>
      <c r="F5702" s="29">
        <v>43367</v>
      </c>
    </row>
    <row r="5703" spans="1:6" x14ac:dyDescent="0.25">
      <c r="A5703" s="40" t="s">
        <v>22863</v>
      </c>
      <c r="B5703" s="39" t="s">
        <v>22864</v>
      </c>
      <c r="C5703" s="41">
        <v>0.1</v>
      </c>
      <c r="D5703" s="26" t="s">
        <v>6</v>
      </c>
      <c r="F5703" s="29">
        <v>43367</v>
      </c>
    </row>
    <row r="5704" spans="1:6" x14ac:dyDescent="0.25">
      <c r="A5704" s="40" t="s">
        <v>22865</v>
      </c>
      <c r="B5704" s="39" t="s">
        <v>22866</v>
      </c>
      <c r="C5704" s="41">
        <v>0.1</v>
      </c>
      <c r="D5704" s="26" t="s">
        <v>6</v>
      </c>
      <c r="F5704" s="29">
        <v>43367</v>
      </c>
    </row>
    <row r="5705" spans="1:6" x14ac:dyDescent="0.25">
      <c r="A5705" s="40" t="s">
        <v>22867</v>
      </c>
      <c r="B5705" s="39" t="s">
        <v>22868</v>
      </c>
      <c r="C5705" s="41">
        <v>0.1</v>
      </c>
      <c r="D5705" s="26" t="s">
        <v>6</v>
      </c>
      <c r="F5705" s="29">
        <v>43367</v>
      </c>
    </row>
    <row r="5706" spans="1:6" x14ac:dyDescent="0.25">
      <c r="A5706" s="40" t="s">
        <v>22869</v>
      </c>
      <c r="B5706" s="39" t="s">
        <v>22870</v>
      </c>
      <c r="C5706" s="41">
        <v>0.1</v>
      </c>
      <c r="D5706" s="26" t="s">
        <v>6</v>
      </c>
      <c r="F5706" s="29">
        <v>43367</v>
      </c>
    </row>
    <row r="5707" spans="1:6" x14ac:dyDescent="0.25">
      <c r="A5707" s="40" t="s">
        <v>22871</v>
      </c>
      <c r="B5707" s="39" t="s">
        <v>22872</v>
      </c>
      <c r="C5707" s="41">
        <v>0.1</v>
      </c>
      <c r="D5707" s="26" t="s">
        <v>6</v>
      </c>
      <c r="F5707" s="29">
        <v>43367</v>
      </c>
    </row>
    <row r="5708" spans="1:6" x14ac:dyDescent="0.25">
      <c r="A5708" s="40" t="s">
        <v>22873</v>
      </c>
      <c r="B5708" s="39" t="s">
        <v>22874</v>
      </c>
      <c r="C5708" s="41">
        <v>0.1</v>
      </c>
      <c r="D5708" s="26" t="s">
        <v>6</v>
      </c>
      <c r="F5708" s="29">
        <v>43367</v>
      </c>
    </row>
    <row r="5709" spans="1:6" x14ac:dyDescent="0.25">
      <c r="A5709" s="40" t="s">
        <v>22875</v>
      </c>
      <c r="B5709" s="39" t="s">
        <v>22876</v>
      </c>
      <c r="C5709" s="41">
        <v>0.1</v>
      </c>
      <c r="D5709" s="26" t="s">
        <v>6</v>
      </c>
      <c r="F5709" s="29">
        <v>43367</v>
      </c>
    </row>
    <row r="5710" spans="1:6" x14ac:dyDescent="0.25">
      <c r="A5710" s="40" t="s">
        <v>22877</v>
      </c>
      <c r="B5710" s="39" t="s">
        <v>22878</v>
      </c>
      <c r="C5710" s="41">
        <v>0.1</v>
      </c>
      <c r="D5710" s="26" t="s">
        <v>6</v>
      </c>
      <c r="F5710" s="29">
        <v>43367</v>
      </c>
    </row>
    <row r="5711" spans="1:6" x14ac:dyDescent="0.25">
      <c r="A5711" s="40" t="s">
        <v>22879</v>
      </c>
      <c r="B5711" s="39" t="s">
        <v>22880</v>
      </c>
      <c r="C5711" s="41">
        <v>0.1</v>
      </c>
      <c r="D5711" s="26" t="s">
        <v>6</v>
      </c>
      <c r="F5711" s="29">
        <v>43367</v>
      </c>
    </row>
    <row r="5712" spans="1:6" x14ac:dyDescent="0.25">
      <c r="A5712" s="40" t="s">
        <v>22881</v>
      </c>
      <c r="B5712" s="39" t="s">
        <v>22882</v>
      </c>
      <c r="C5712" s="41">
        <v>0.1</v>
      </c>
      <c r="D5712" s="26" t="s">
        <v>6</v>
      </c>
      <c r="F5712" s="29">
        <v>43367</v>
      </c>
    </row>
    <row r="5713" spans="1:6" x14ac:dyDescent="0.25">
      <c r="A5713" s="40" t="s">
        <v>22883</v>
      </c>
      <c r="B5713" s="39" t="s">
        <v>22884</v>
      </c>
      <c r="C5713" s="41">
        <v>0.1</v>
      </c>
      <c r="D5713" s="26" t="s">
        <v>6</v>
      </c>
      <c r="F5713" s="29">
        <v>43367</v>
      </c>
    </row>
    <row r="5714" spans="1:6" x14ac:dyDescent="0.25">
      <c r="A5714" s="40" t="s">
        <v>22885</v>
      </c>
      <c r="B5714" s="39" t="s">
        <v>22886</v>
      </c>
      <c r="C5714" s="41">
        <v>0.1</v>
      </c>
      <c r="D5714" s="26" t="s">
        <v>6</v>
      </c>
      <c r="F5714" s="29">
        <v>43367</v>
      </c>
    </row>
    <row r="5715" spans="1:6" x14ac:dyDescent="0.25">
      <c r="A5715" s="40" t="s">
        <v>22887</v>
      </c>
      <c r="B5715" s="39" t="s">
        <v>22888</v>
      </c>
      <c r="C5715" s="41">
        <v>0.1</v>
      </c>
      <c r="D5715" s="26" t="s">
        <v>6</v>
      </c>
      <c r="F5715" s="29">
        <v>43367</v>
      </c>
    </row>
    <row r="5716" spans="1:6" x14ac:dyDescent="0.25">
      <c r="A5716" s="40" t="s">
        <v>22889</v>
      </c>
      <c r="B5716" s="39" t="s">
        <v>22890</v>
      </c>
      <c r="C5716" s="41">
        <v>0.1</v>
      </c>
      <c r="D5716" s="26" t="s">
        <v>6</v>
      </c>
      <c r="F5716" s="29">
        <v>43367</v>
      </c>
    </row>
    <row r="5717" spans="1:6" x14ac:dyDescent="0.25">
      <c r="A5717" s="40" t="s">
        <v>22891</v>
      </c>
      <c r="B5717" s="39" t="s">
        <v>22892</v>
      </c>
      <c r="C5717" s="41">
        <v>0.1</v>
      </c>
      <c r="D5717" s="26" t="s">
        <v>6</v>
      </c>
      <c r="F5717" s="29">
        <v>43367</v>
      </c>
    </row>
    <row r="5718" spans="1:6" x14ac:dyDescent="0.25">
      <c r="A5718" s="40" t="s">
        <v>22893</v>
      </c>
      <c r="B5718" s="39" t="s">
        <v>22894</v>
      </c>
      <c r="C5718" s="41">
        <v>0.1</v>
      </c>
      <c r="D5718" s="26" t="s">
        <v>6</v>
      </c>
      <c r="F5718" s="29">
        <v>43367</v>
      </c>
    </row>
    <row r="5719" spans="1:6" x14ac:dyDescent="0.25">
      <c r="A5719" s="40" t="s">
        <v>22895</v>
      </c>
      <c r="B5719" s="39" t="s">
        <v>22896</v>
      </c>
      <c r="C5719" s="41">
        <v>0.1</v>
      </c>
      <c r="D5719" s="26" t="s">
        <v>6</v>
      </c>
      <c r="F5719" s="29">
        <v>43367</v>
      </c>
    </row>
    <row r="5720" spans="1:6" x14ac:dyDescent="0.25">
      <c r="A5720" s="40" t="s">
        <v>22897</v>
      </c>
      <c r="B5720" s="39" t="s">
        <v>22898</v>
      </c>
      <c r="C5720" s="41">
        <v>0.1</v>
      </c>
      <c r="D5720" s="26" t="s">
        <v>6</v>
      </c>
      <c r="F5720" s="29">
        <v>43367</v>
      </c>
    </row>
    <row r="5721" spans="1:6" x14ac:dyDescent="0.25">
      <c r="A5721" s="40" t="s">
        <v>22899</v>
      </c>
      <c r="B5721" s="39" t="s">
        <v>22900</v>
      </c>
      <c r="C5721" s="41">
        <v>0.1</v>
      </c>
      <c r="D5721" s="26" t="s">
        <v>6</v>
      </c>
      <c r="F5721" s="29">
        <v>43367</v>
      </c>
    </row>
    <row r="5722" spans="1:6" x14ac:dyDescent="0.25">
      <c r="A5722" s="40" t="s">
        <v>22901</v>
      </c>
      <c r="B5722" s="39" t="s">
        <v>22902</v>
      </c>
      <c r="C5722" s="41">
        <v>0.1</v>
      </c>
      <c r="D5722" s="26" t="s">
        <v>6</v>
      </c>
      <c r="F5722" s="29">
        <v>43367</v>
      </c>
    </row>
    <row r="5723" spans="1:6" x14ac:dyDescent="0.25">
      <c r="A5723" s="40" t="s">
        <v>22903</v>
      </c>
      <c r="B5723" s="39" t="s">
        <v>22904</v>
      </c>
      <c r="C5723" s="41">
        <v>0.1</v>
      </c>
      <c r="D5723" s="26" t="s">
        <v>6</v>
      </c>
      <c r="F5723" s="29">
        <v>43367</v>
      </c>
    </row>
    <row r="5724" spans="1:6" x14ac:dyDescent="0.25">
      <c r="A5724" s="40" t="s">
        <v>22905</v>
      </c>
      <c r="B5724" s="39" t="s">
        <v>22906</v>
      </c>
      <c r="C5724" s="41">
        <v>0.1</v>
      </c>
      <c r="D5724" s="26" t="s">
        <v>6</v>
      </c>
      <c r="F5724" s="29">
        <v>43367</v>
      </c>
    </row>
    <row r="5725" spans="1:6" x14ac:dyDescent="0.25">
      <c r="A5725" s="40" t="s">
        <v>22907</v>
      </c>
      <c r="B5725" s="39" t="s">
        <v>11083</v>
      </c>
      <c r="C5725" s="41">
        <v>0.1</v>
      </c>
      <c r="D5725" s="26" t="s">
        <v>6</v>
      </c>
      <c r="F5725" s="29">
        <v>43367</v>
      </c>
    </row>
    <row r="5726" spans="1:6" x14ac:dyDescent="0.25">
      <c r="A5726" s="40" t="s">
        <v>22908</v>
      </c>
      <c r="B5726" s="39" t="s">
        <v>22909</v>
      </c>
      <c r="C5726" s="41">
        <v>0.1</v>
      </c>
      <c r="D5726" s="26" t="s">
        <v>6</v>
      </c>
      <c r="F5726" s="29">
        <v>43367</v>
      </c>
    </row>
    <row r="5727" spans="1:6" x14ac:dyDescent="0.25">
      <c r="A5727" s="40" t="s">
        <v>22910</v>
      </c>
      <c r="B5727" s="39" t="s">
        <v>22911</v>
      </c>
      <c r="C5727" s="41">
        <v>0.1</v>
      </c>
      <c r="D5727" s="26" t="s">
        <v>6</v>
      </c>
      <c r="F5727" s="29">
        <v>43367</v>
      </c>
    </row>
    <row r="5728" spans="1:6" x14ac:dyDescent="0.25">
      <c r="A5728" s="40" t="s">
        <v>22912</v>
      </c>
      <c r="B5728" s="39" t="s">
        <v>22913</v>
      </c>
      <c r="C5728" s="41">
        <v>0.1</v>
      </c>
      <c r="D5728" s="26" t="s">
        <v>6</v>
      </c>
      <c r="F5728" s="29">
        <v>43367</v>
      </c>
    </row>
    <row r="5729" spans="1:6" x14ac:dyDescent="0.25">
      <c r="A5729" s="40" t="s">
        <v>22914</v>
      </c>
      <c r="B5729" s="39" t="s">
        <v>22915</v>
      </c>
      <c r="C5729" s="41">
        <v>0.1</v>
      </c>
      <c r="D5729" s="26" t="s">
        <v>6</v>
      </c>
      <c r="F5729" s="29">
        <v>43367</v>
      </c>
    </row>
    <row r="5730" spans="1:6" x14ac:dyDescent="0.25">
      <c r="A5730" s="40" t="s">
        <v>22916</v>
      </c>
      <c r="B5730" s="39" t="s">
        <v>22917</v>
      </c>
      <c r="C5730" s="41">
        <v>0.1</v>
      </c>
      <c r="D5730" s="26" t="s">
        <v>6</v>
      </c>
      <c r="F5730" s="29">
        <v>43367</v>
      </c>
    </row>
    <row r="5731" spans="1:6" x14ac:dyDescent="0.25">
      <c r="A5731" s="40" t="s">
        <v>22918</v>
      </c>
      <c r="B5731" s="39" t="s">
        <v>22919</v>
      </c>
      <c r="C5731" s="41">
        <v>0.1</v>
      </c>
      <c r="D5731" s="26" t="s">
        <v>6</v>
      </c>
      <c r="F5731" s="29">
        <v>43367</v>
      </c>
    </row>
    <row r="5732" spans="1:6" x14ac:dyDescent="0.25">
      <c r="A5732" s="40" t="s">
        <v>22920</v>
      </c>
      <c r="B5732" s="39" t="s">
        <v>22921</v>
      </c>
      <c r="C5732" s="41">
        <v>0.1</v>
      </c>
      <c r="D5732" s="26" t="s">
        <v>6</v>
      </c>
      <c r="F5732" s="29">
        <v>43367</v>
      </c>
    </row>
    <row r="5733" spans="1:6" x14ac:dyDescent="0.25">
      <c r="A5733" s="40" t="s">
        <v>22922</v>
      </c>
      <c r="B5733" s="39" t="s">
        <v>22923</v>
      </c>
      <c r="C5733" s="41">
        <v>0.1</v>
      </c>
      <c r="D5733" s="26" t="s">
        <v>6</v>
      </c>
      <c r="F5733" s="29">
        <v>43367</v>
      </c>
    </row>
    <row r="5734" spans="1:6" x14ac:dyDescent="0.25">
      <c r="A5734" s="40" t="s">
        <v>22924</v>
      </c>
      <c r="B5734" s="39" t="s">
        <v>22925</v>
      </c>
      <c r="C5734" s="41">
        <v>0.1</v>
      </c>
      <c r="D5734" s="26" t="s">
        <v>6</v>
      </c>
      <c r="F5734" s="29">
        <v>43367</v>
      </c>
    </row>
    <row r="5735" spans="1:6" x14ac:dyDescent="0.25">
      <c r="A5735" s="40" t="s">
        <v>22926</v>
      </c>
      <c r="B5735" s="39" t="s">
        <v>22927</v>
      </c>
      <c r="C5735" s="41">
        <v>0.1</v>
      </c>
      <c r="D5735" s="26" t="s">
        <v>6</v>
      </c>
      <c r="F5735" s="29">
        <v>43367</v>
      </c>
    </row>
    <row r="5736" spans="1:6" x14ac:dyDescent="0.25">
      <c r="A5736" s="40" t="s">
        <v>22928</v>
      </c>
      <c r="B5736" s="39" t="s">
        <v>22929</v>
      </c>
      <c r="C5736" s="41">
        <v>0.1</v>
      </c>
      <c r="D5736" s="26" t="s">
        <v>6</v>
      </c>
      <c r="F5736" s="29">
        <v>43367</v>
      </c>
    </row>
    <row r="5737" spans="1:6" x14ac:dyDescent="0.25">
      <c r="A5737" s="40" t="s">
        <v>22930</v>
      </c>
      <c r="B5737" s="39" t="s">
        <v>22931</v>
      </c>
      <c r="C5737" s="41">
        <v>0.1</v>
      </c>
      <c r="D5737" s="26" t="s">
        <v>6</v>
      </c>
      <c r="F5737" s="29">
        <v>43367</v>
      </c>
    </row>
    <row r="5738" spans="1:6" x14ac:dyDescent="0.25">
      <c r="A5738" s="40" t="s">
        <v>22932</v>
      </c>
      <c r="B5738" s="39" t="s">
        <v>22933</v>
      </c>
      <c r="C5738" s="41">
        <v>0.1</v>
      </c>
      <c r="D5738" s="26" t="s">
        <v>6</v>
      </c>
      <c r="F5738" s="29">
        <v>43367</v>
      </c>
    </row>
    <row r="5739" spans="1:6" x14ac:dyDescent="0.25">
      <c r="A5739" s="40" t="s">
        <v>22934</v>
      </c>
      <c r="B5739" s="39" t="s">
        <v>22935</v>
      </c>
      <c r="C5739" s="41">
        <v>0.1</v>
      </c>
      <c r="D5739" s="26" t="s">
        <v>6</v>
      </c>
      <c r="F5739" s="29">
        <v>43367</v>
      </c>
    </row>
    <row r="5740" spans="1:6" x14ac:dyDescent="0.25">
      <c r="A5740" s="40" t="s">
        <v>22936</v>
      </c>
      <c r="B5740" s="39" t="s">
        <v>22937</v>
      </c>
      <c r="C5740" s="41">
        <v>0.1</v>
      </c>
      <c r="D5740" s="26" t="s">
        <v>6</v>
      </c>
      <c r="F5740" s="29">
        <v>43367</v>
      </c>
    </row>
    <row r="5741" spans="1:6" x14ac:dyDescent="0.25">
      <c r="A5741" s="40" t="s">
        <v>22938</v>
      </c>
      <c r="B5741" s="39" t="s">
        <v>22939</v>
      </c>
      <c r="C5741" s="41">
        <v>0.1</v>
      </c>
      <c r="D5741" s="26" t="s">
        <v>6</v>
      </c>
      <c r="F5741" s="29">
        <v>43367</v>
      </c>
    </row>
    <row r="5742" spans="1:6" x14ac:dyDescent="0.25">
      <c r="A5742" s="40" t="s">
        <v>22940</v>
      </c>
      <c r="B5742" s="39" t="s">
        <v>22941</v>
      </c>
      <c r="C5742" s="41">
        <v>0.1</v>
      </c>
      <c r="D5742" s="26" t="s">
        <v>6</v>
      </c>
      <c r="F5742" s="29">
        <v>43367</v>
      </c>
    </row>
    <row r="5743" spans="1:6" x14ac:dyDescent="0.25">
      <c r="A5743" s="40" t="s">
        <v>22942</v>
      </c>
      <c r="B5743" s="39" t="s">
        <v>22943</v>
      </c>
      <c r="C5743" s="41">
        <v>0.1</v>
      </c>
      <c r="D5743" s="26" t="s">
        <v>6</v>
      </c>
      <c r="F5743" s="29">
        <v>43367</v>
      </c>
    </row>
    <row r="5744" spans="1:6" x14ac:dyDescent="0.25">
      <c r="A5744" s="40" t="s">
        <v>22944</v>
      </c>
      <c r="B5744" s="39" t="s">
        <v>22945</v>
      </c>
      <c r="C5744" s="41">
        <v>0.1</v>
      </c>
      <c r="D5744" s="26" t="s">
        <v>6</v>
      </c>
      <c r="F5744" s="29">
        <v>43367</v>
      </c>
    </row>
    <row r="5745" spans="1:6" x14ac:dyDescent="0.25">
      <c r="A5745" s="40" t="s">
        <v>22946</v>
      </c>
      <c r="B5745" s="39" t="s">
        <v>22947</v>
      </c>
      <c r="C5745" s="41">
        <v>0.1</v>
      </c>
      <c r="D5745" s="26" t="s">
        <v>6</v>
      </c>
      <c r="F5745" s="29">
        <v>43367</v>
      </c>
    </row>
    <row r="5746" spans="1:6" x14ac:dyDescent="0.25">
      <c r="A5746" s="40" t="s">
        <v>22948</v>
      </c>
      <c r="B5746" s="39" t="s">
        <v>22949</v>
      </c>
      <c r="C5746" s="41">
        <v>0.1</v>
      </c>
      <c r="D5746" s="26" t="s">
        <v>6</v>
      </c>
      <c r="F5746" s="29">
        <v>43367</v>
      </c>
    </row>
    <row r="5747" spans="1:6" x14ac:dyDescent="0.25">
      <c r="A5747" s="40" t="s">
        <v>22950</v>
      </c>
      <c r="B5747" s="39" t="s">
        <v>22951</v>
      </c>
      <c r="C5747" s="41">
        <v>0.1</v>
      </c>
      <c r="D5747" s="26" t="s">
        <v>6</v>
      </c>
      <c r="F5747" s="29">
        <v>43367</v>
      </c>
    </row>
    <row r="5748" spans="1:6" x14ac:dyDescent="0.25">
      <c r="A5748" s="40" t="s">
        <v>22952</v>
      </c>
      <c r="B5748" s="39" t="s">
        <v>22953</v>
      </c>
      <c r="C5748" s="41">
        <v>0.1</v>
      </c>
      <c r="D5748" s="26" t="s">
        <v>6</v>
      </c>
      <c r="F5748" s="29">
        <v>43367</v>
      </c>
    </row>
    <row r="5749" spans="1:6" x14ac:dyDescent="0.25">
      <c r="A5749" s="40" t="s">
        <v>22954</v>
      </c>
      <c r="B5749" s="39" t="s">
        <v>22955</v>
      </c>
      <c r="C5749" s="41">
        <v>0.1</v>
      </c>
      <c r="D5749" s="26" t="s">
        <v>6</v>
      </c>
      <c r="F5749" s="29">
        <v>43367</v>
      </c>
    </row>
    <row r="5750" spans="1:6" x14ac:dyDescent="0.25">
      <c r="A5750" s="40" t="s">
        <v>22956</v>
      </c>
      <c r="B5750" s="39" t="s">
        <v>22957</v>
      </c>
      <c r="C5750" s="41">
        <v>0.1</v>
      </c>
      <c r="D5750" s="26" t="s">
        <v>6</v>
      </c>
      <c r="F5750" s="29">
        <v>43367</v>
      </c>
    </row>
    <row r="5751" spans="1:6" x14ac:dyDescent="0.25">
      <c r="A5751" s="40" t="s">
        <v>22958</v>
      </c>
      <c r="B5751" s="39" t="s">
        <v>22959</v>
      </c>
      <c r="C5751" s="41">
        <v>0.1</v>
      </c>
      <c r="D5751" s="26" t="s">
        <v>6</v>
      </c>
      <c r="F5751" s="29">
        <v>43367</v>
      </c>
    </row>
    <row r="5752" spans="1:6" x14ac:dyDescent="0.25">
      <c r="A5752" s="40" t="s">
        <v>22960</v>
      </c>
      <c r="B5752" s="39" t="s">
        <v>22961</v>
      </c>
      <c r="C5752" s="41">
        <v>0.1</v>
      </c>
      <c r="D5752" s="26" t="s">
        <v>6</v>
      </c>
      <c r="F5752" s="29">
        <v>43367</v>
      </c>
    </row>
    <row r="5753" spans="1:6" x14ac:dyDescent="0.25">
      <c r="A5753" s="40" t="s">
        <v>22962</v>
      </c>
      <c r="B5753" s="39" t="s">
        <v>22963</v>
      </c>
      <c r="C5753" s="41">
        <v>0.1</v>
      </c>
      <c r="D5753" s="26" t="s">
        <v>6</v>
      </c>
      <c r="F5753" s="29">
        <v>43367</v>
      </c>
    </row>
    <row r="5754" spans="1:6" x14ac:dyDescent="0.25">
      <c r="A5754" s="40" t="s">
        <v>22964</v>
      </c>
      <c r="B5754" s="39" t="s">
        <v>22965</v>
      </c>
      <c r="C5754" s="41">
        <v>0.1</v>
      </c>
      <c r="D5754" s="26" t="s">
        <v>6</v>
      </c>
      <c r="F5754" s="29">
        <v>43367</v>
      </c>
    </row>
    <row r="5755" spans="1:6" x14ac:dyDescent="0.25">
      <c r="A5755" s="40" t="s">
        <v>22966</v>
      </c>
      <c r="B5755" s="39" t="s">
        <v>22967</v>
      </c>
      <c r="C5755" s="41">
        <v>0.1</v>
      </c>
      <c r="D5755" s="26" t="s">
        <v>6</v>
      </c>
      <c r="F5755" s="29">
        <v>43367</v>
      </c>
    </row>
    <row r="5756" spans="1:6" x14ac:dyDescent="0.25">
      <c r="A5756" s="40" t="s">
        <v>22968</v>
      </c>
      <c r="B5756" s="39" t="s">
        <v>22969</v>
      </c>
      <c r="C5756" s="41">
        <v>0.1</v>
      </c>
      <c r="D5756" s="26" t="s">
        <v>6</v>
      </c>
      <c r="F5756" s="29">
        <v>43367</v>
      </c>
    </row>
    <row r="5757" spans="1:6" x14ac:dyDescent="0.25">
      <c r="A5757" s="40" t="s">
        <v>22970</v>
      </c>
      <c r="B5757" s="39" t="s">
        <v>22971</v>
      </c>
      <c r="C5757" s="41">
        <v>0.1</v>
      </c>
      <c r="D5757" s="26" t="s">
        <v>6</v>
      </c>
      <c r="F5757" s="29">
        <v>43367</v>
      </c>
    </row>
    <row r="5758" spans="1:6" x14ac:dyDescent="0.25">
      <c r="A5758" s="40" t="s">
        <v>22972</v>
      </c>
      <c r="B5758" s="39" t="s">
        <v>22973</v>
      </c>
      <c r="C5758" s="41">
        <v>0.1</v>
      </c>
      <c r="D5758" s="26" t="s">
        <v>6</v>
      </c>
      <c r="F5758" s="29">
        <v>43367</v>
      </c>
    </row>
    <row r="5759" spans="1:6" x14ac:dyDescent="0.25">
      <c r="A5759" s="40" t="s">
        <v>22974</v>
      </c>
      <c r="B5759" s="39" t="s">
        <v>22975</v>
      </c>
      <c r="C5759" s="41">
        <v>0.1</v>
      </c>
      <c r="D5759" s="26" t="s">
        <v>6</v>
      </c>
      <c r="F5759" s="29">
        <v>43367</v>
      </c>
    </row>
    <row r="5760" spans="1:6" x14ac:dyDescent="0.25">
      <c r="A5760" s="40" t="s">
        <v>22976</v>
      </c>
      <c r="B5760" s="39" t="s">
        <v>22977</v>
      </c>
      <c r="C5760" s="41">
        <v>0.1</v>
      </c>
      <c r="D5760" s="26" t="s">
        <v>6</v>
      </c>
      <c r="F5760" s="29">
        <v>43367</v>
      </c>
    </row>
    <row r="5761" spans="1:6" x14ac:dyDescent="0.25">
      <c r="A5761" s="40" t="s">
        <v>22978</v>
      </c>
      <c r="B5761" s="39" t="s">
        <v>22979</v>
      </c>
      <c r="C5761" s="41">
        <v>0.1</v>
      </c>
      <c r="D5761" s="26" t="s">
        <v>6</v>
      </c>
      <c r="F5761" s="29">
        <v>43367</v>
      </c>
    </row>
    <row r="5762" spans="1:6" x14ac:dyDescent="0.25">
      <c r="A5762" s="40" t="s">
        <v>22980</v>
      </c>
      <c r="B5762" s="39" t="s">
        <v>22981</v>
      </c>
      <c r="C5762" s="41">
        <v>0.1</v>
      </c>
      <c r="D5762" s="26" t="s">
        <v>6</v>
      </c>
      <c r="F5762" s="29">
        <v>43367</v>
      </c>
    </row>
    <row r="5763" spans="1:6" x14ac:dyDescent="0.25">
      <c r="A5763" s="40" t="s">
        <v>22982</v>
      </c>
      <c r="B5763" s="39" t="s">
        <v>22983</v>
      </c>
      <c r="C5763" s="41">
        <v>0.1</v>
      </c>
      <c r="D5763" s="26" t="s">
        <v>6</v>
      </c>
      <c r="F5763" s="29">
        <v>43367</v>
      </c>
    </row>
    <row r="5764" spans="1:6" x14ac:dyDescent="0.25">
      <c r="A5764" s="40" t="s">
        <v>22984</v>
      </c>
      <c r="B5764" s="39" t="s">
        <v>22985</v>
      </c>
      <c r="C5764" s="41">
        <v>0.1</v>
      </c>
      <c r="D5764" s="26" t="s">
        <v>6</v>
      </c>
      <c r="F5764" s="29">
        <v>43367</v>
      </c>
    </row>
    <row r="5765" spans="1:6" x14ac:dyDescent="0.25">
      <c r="A5765" s="40" t="s">
        <v>22986</v>
      </c>
      <c r="B5765" s="39" t="s">
        <v>22987</v>
      </c>
      <c r="C5765" s="41">
        <v>0.1</v>
      </c>
      <c r="D5765" s="26" t="s">
        <v>6</v>
      </c>
      <c r="F5765" s="29">
        <v>43367</v>
      </c>
    </row>
    <row r="5766" spans="1:6" x14ac:dyDescent="0.25">
      <c r="A5766" s="40" t="s">
        <v>22988</v>
      </c>
      <c r="B5766" s="39" t="s">
        <v>22989</v>
      </c>
      <c r="C5766" s="41">
        <v>0.1</v>
      </c>
      <c r="D5766" s="26" t="s">
        <v>6</v>
      </c>
      <c r="F5766" s="29">
        <v>43367</v>
      </c>
    </row>
    <row r="5767" spans="1:6" x14ac:dyDescent="0.25">
      <c r="A5767" s="40" t="s">
        <v>22990</v>
      </c>
      <c r="B5767" s="39" t="s">
        <v>22991</v>
      </c>
      <c r="C5767" s="41">
        <v>0.1</v>
      </c>
      <c r="D5767" s="26" t="s">
        <v>6</v>
      </c>
      <c r="F5767" s="29">
        <v>43367</v>
      </c>
    </row>
    <row r="5768" spans="1:6" x14ac:dyDescent="0.25">
      <c r="A5768" s="40" t="s">
        <v>22992</v>
      </c>
      <c r="B5768" s="39" t="s">
        <v>22993</v>
      </c>
      <c r="C5768" s="41">
        <v>0.1</v>
      </c>
      <c r="D5768" s="26" t="s">
        <v>6</v>
      </c>
      <c r="F5768" s="29">
        <v>43367</v>
      </c>
    </row>
    <row r="5769" spans="1:6" x14ac:dyDescent="0.25">
      <c r="A5769" s="40" t="s">
        <v>22994</v>
      </c>
      <c r="B5769" s="39" t="s">
        <v>22995</v>
      </c>
      <c r="C5769" s="41">
        <v>0.1</v>
      </c>
      <c r="D5769" s="26" t="s">
        <v>6</v>
      </c>
      <c r="F5769" s="29">
        <v>43367</v>
      </c>
    </row>
    <row r="5770" spans="1:6" x14ac:dyDescent="0.25">
      <c r="A5770" s="40" t="s">
        <v>22996</v>
      </c>
      <c r="B5770" s="39" t="s">
        <v>22997</v>
      </c>
      <c r="C5770" s="41">
        <v>0.1</v>
      </c>
      <c r="D5770" s="26" t="s">
        <v>6</v>
      </c>
      <c r="F5770" s="29">
        <v>43367</v>
      </c>
    </row>
    <row r="5771" spans="1:6" x14ac:dyDescent="0.25">
      <c r="A5771" s="40" t="s">
        <v>22998</v>
      </c>
      <c r="B5771" s="39" t="s">
        <v>22999</v>
      </c>
      <c r="C5771" s="41">
        <v>0.1</v>
      </c>
      <c r="D5771" s="26" t="s">
        <v>6</v>
      </c>
      <c r="F5771" s="29">
        <v>43367</v>
      </c>
    </row>
    <row r="5772" spans="1:6" x14ac:dyDescent="0.25">
      <c r="A5772" s="40" t="s">
        <v>23000</v>
      </c>
      <c r="B5772" s="39" t="s">
        <v>23001</v>
      </c>
      <c r="C5772" s="41">
        <v>0.1</v>
      </c>
      <c r="D5772" s="26" t="s">
        <v>6</v>
      </c>
      <c r="F5772" s="29">
        <v>43367</v>
      </c>
    </row>
    <row r="5773" spans="1:6" x14ac:dyDescent="0.25">
      <c r="A5773" s="40" t="s">
        <v>23002</v>
      </c>
      <c r="B5773" s="39" t="s">
        <v>23003</v>
      </c>
      <c r="C5773" s="41">
        <v>0.1</v>
      </c>
      <c r="D5773" s="26" t="s">
        <v>6</v>
      </c>
      <c r="F5773" s="29">
        <v>43367</v>
      </c>
    </row>
    <row r="5774" spans="1:6" x14ac:dyDescent="0.25">
      <c r="A5774" s="40" t="s">
        <v>23004</v>
      </c>
      <c r="B5774" s="39" t="s">
        <v>23005</v>
      </c>
      <c r="C5774" s="41">
        <v>0.1</v>
      </c>
      <c r="D5774" s="26" t="s">
        <v>6</v>
      </c>
      <c r="F5774" s="29">
        <v>43367</v>
      </c>
    </row>
    <row r="5775" spans="1:6" x14ac:dyDescent="0.25">
      <c r="A5775" s="40" t="s">
        <v>23006</v>
      </c>
      <c r="B5775" s="39" t="s">
        <v>23007</v>
      </c>
      <c r="C5775" s="41">
        <v>0.1</v>
      </c>
      <c r="D5775" s="26" t="s">
        <v>6</v>
      </c>
      <c r="F5775" s="29">
        <v>43367</v>
      </c>
    </row>
    <row r="5776" spans="1:6" x14ac:dyDescent="0.25">
      <c r="A5776" s="40" t="s">
        <v>23008</v>
      </c>
      <c r="B5776" s="39" t="s">
        <v>23009</v>
      </c>
      <c r="C5776" s="41">
        <v>0.1</v>
      </c>
      <c r="D5776" s="26" t="s">
        <v>6</v>
      </c>
      <c r="F5776" s="29">
        <v>43367</v>
      </c>
    </row>
    <row r="5777" spans="1:6" x14ac:dyDescent="0.25">
      <c r="A5777" s="40" t="s">
        <v>23010</v>
      </c>
      <c r="B5777" s="39" t="s">
        <v>23011</v>
      </c>
      <c r="C5777" s="41">
        <v>0.1</v>
      </c>
      <c r="D5777" s="26" t="s">
        <v>6</v>
      </c>
      <c r="F5777" s="29">
        <v>43367</v>
      </c>
    </row>
    <row r="5778" spans="1:6" x14ac:dyDescent="0.25">
      <c r="A5778" s="40" t="s">
        <v>23012</v>
      </c>
      <c r="B5778" s="39" t="s">
        <v>23013</v>
      </c>
      <c r="C5778" s="41">
        <v>0.1</v>
      </c>
      <c r="D5778" s="26" t="s">
        <v>6</v>
      </c>
      <c r="F5778" s="29">
        <v>43367</v>
      </c>
    </row>
    <row r="5779" spans="1:6" x14ac:dyDescent="0.25">
      <c r="A5779" s="40" t="s">
        <v>23014</v>
      </c>
      <c r="B5779" s="39" t="s">
        <v>23015</v>
      </c>
      <c r="C5779" s="41">
        <v>0.1</v>
      </c>
      <c r="D5779" s="26" t="s">
        <v>6</v>
      </c>
      <c r="F5779" s="29">
        <v>43367</v>
      </c>
    </row>
    <row r="5780" spans="1:6" x14ac:dyDescent="0.25">
      <c r="A5780" s="40" t="s">
        <v>23016</v>
      </c>
      <c r="B5780" s="39" t="s">
        <v>23017</v>
      </c>
      <c r="C5780" s="41">
        <v>0.1</v>
      </c>
      <c r="D5780" s="26" t="s">
        <v>6</v>
      </c>
      <c r="F5780" s="29">
        <v>43367</v>
      </c>
    </row>
    <row r="5781" spans="1:6" x14ac:dyDescent="0.25">
      <c r="A5781" s="40" t="s">
        <v>23018</v>
      </c>
      <c r="B5781" s="39" t="s">
        <v>23019</v>
      </c>
      <c r="C5781" s="41">
        <v>0.1</v>
      </c>
      <c r="D5781" s="26" t="s">
        <v>6</v>
      </c>
      <c r="F5781" s="29">
        <v>43367</v>
      </c>
    </row>
    <row r="5782" spans="1:6" x14ac:dyDescent="0.25">
      <c r="A5782" s="40" t="s">
        <v>23020</v>
      </c>
      <c r="B5782" s="39" t="s">
        <v>23021</v>
      </c>
      <c r="C5782" s="41">
        <v>0.1</v>
      </c>
      <c r="D5782" s="26" t="s">
        <v>6</v>
      </c>
      <c r="F5782" s="29">
        <v>43367</v>
      </c>
    </row>
    <row r="5783" spans="1:6" x14ac:dyDescent="0.25">
      <c r="A5783" s="40" t="s">
        <v>23022</v>
      </c>
      <c r="B5783" s="39" t="s">
        <v>1046</v>
      </c>
      <c r="C5783" s="41">
        <v>0.1</v>
      </c>
      <c r="D5783" s="26" t="s">
        <v>6</v>
      </c>
      <c r="F5783" s="29">
        <v>43367</v>
      </c>
    </row>
    <row r="5784" spans="1:6" x14ac:dyDescent="0.25">
      <c r="A5784" s="40" t="s">
        <v>23023</v>
      </c>
      <c r="B5784" s="39" t="s">
        <v>23024</v>
      </c>
      <c r="C5784" s="41">
        <v>0.1</v>
      </c>
      <c r="D5784" s="26" t="s">
        <v>6</v>
      </c>
      <c r="F5784" s="29">
        <v>43367</v>
      </c>
    </row>
    <row r="5785" spans="1:6" x14ac:dyDescent="0.25">
      <c r="A5785" s="40" t="s">
        <v>23025</v>
      </c>
      <c r="B5785" s="39" t="s">
        <v>23026</v>
      </c>
      <c r="C5785" s="41">
        <v>0.1</v>
      </c>
      <c r="D5785" s="26" t="s">
        <v>6</v>
      </c>
      <c r="F5785" s="29">
        <v>43367</v>
      </c>
    </row>
    <row r="5786" spans="1:6" x14ac:dyDescent="0.25">
      <c r="A5786" s="40" t="s">
        <v>23027</v>
      </c>
      <c r="B5786" s="39" t="s">
        <v>23028</v>
      </c>
      <c r="C5786" s="41">
        <v>0.1</v>
      </c>
      <c r="D5786" s="26" t="s">
        <v>6</v>
      </c>
      <c r="F5786" s="29">
        <v>43367</v>
      </c>
    </row>
    <row r="5787" spans="1:6" x14ac:dyDescent="0.25">
      <c r="A5787" s="40" t="s">
        <v>23029</v>
      </c>
      <c r="B5787" s="39" t="s">
        <v>23030</v>
      </c>
      <c r="C5787" s="41">
        <v>0.1</v>
      </c>
      <c r="D5787" s="26" t="s">
        <v>6</v>
      </c>
      <c r="F5787" s="29">
        <v>43367</v>
      </c>
    </row>
    <row r="5788" spans="1:6" x14ac:dyDescent="0.25">
      <c r="A5788" s="40" t="s">
        <v>23031</v>
      </c>
      <c r="B5788" s="39" t="s">
        <v>23032</v>
      </c>
      <c r="C5788" s="41">
        <v>0.1</v>
      </c>
      <c r="D5788" s="26" t="s">
        <v>6</v>
      </c>
      <c r="F5788" s="29">
        <v>43367</v>
      </c>
    </row>
    <row r="5789" spans="1:6" x14ac:dyDescent="0.25">
      <c r="A5789" s="40" t="s">
        <v>23033</v>
      </c>
      <c r="B5789" s="39" t="s">
        <v>23034</v>
      </c>
      <c r="C5789" s="41">
        <v>0.1</v>
      </c>
      <c r="D5789" s="26" t="s">
        <v>6</v>
      </c>
      <c r="F5789" s="29">
        <v>43367</v>
      </c>
    </row>
    <row r="5790" spans="1:6" x14ac:dyDescent="0.25">
      <c r="A5790" s="40" t="s">
        <v>23035</v>
      </c>
      <c r="B5790" s="39" t="s">
        <v>18688</v>
      </c>
      <c r="C5790" s="41">
        <v>0.1</v>
      </c>
      <c r="D5790" s="26" t="s">
        <v>6</v>
      </c>
      <c r="F5790" s="29">
        <v>43367</v>
      </c>
    </row>
    <row r="5791" spans="1:6" x14ac:dyDescent="0.25">
      <c r="A5791" s="40" t="s">
        <v>23036</v>
      </c>
      <c r="B5791" s="39" t="s">
        <v>23037</v>
      </c>
      <c r="C5791" s="41">
        <v>0.1</v>
      </c>
      <c r="D5791" s="26" t="s">
        <v>6</v>
      </c>
      <c r="F5791" s="29">
        <v>43367</v>
      </c>
    </row>
    <row r="5792" spans="1:6" x14ac:dyDescent="0.25">
      <c r="A5792" s="40" t="s">
        <v>23038</v>
      </c>
      <c r="B5792" s="39" t="s">
        <v>23039</v>
      </c>
      <c r="C5792" s="41">
        <v>0.1</v>
      </c>
      <c r="D5792" s="26" t="s">
        <v>6</v>
      </c>
      <c r="F5792" s="29">
        <v>43367</v>
      </c>
    </row>
    <row r="5793" spans="1:6" x14ac:dyDescent="0.25">
      <c r="A5793" s="40" t="s">
        <v>23040</v>
      </c>
      <c r="B5793" s="39" t="s">
        <v>23041</v>
      </c>
      <c r="C5793" s="41">
        <v>0.1</v>
      </c>
      <c r="D5793" s="26" t="s">
        <v>6</v>
      </c>
      <c r="F5793" s="29">
        <v>43367</v>
      </c>
    </row>
    <row r="5794" spans="1:6" x14ac:dyDescent="0.25">
      <c r="A5794" s="40" t="s">
        <v>23042</v>
      </c>
      <c r="B5794" s="39" t="s">
        <v>23043</v>
      </c>
      <c r="C5794" s="41">
        <v>0.1</v>
      </c>
      <c r="D5794" s="26" t="s">
        <v>6</v>
      </c>
      <c r="F5794" s="29">
        <v>43367</v>
      </c>
    </row>
    <row r="5795" spans="1:6" x14ac:dyDescent="0.25">
      <c r="A5795" s="40" t="s">
        <v>23044</v>
      </c>
      <c r="B5795" s="39" t="s">
        <v>23045</v>
      </c>
      <c r="C5795" s="41">
        <v>0.1</v>
      </c>
      <c r="D5795" s="26" t="s">
        <v>6</v>
      </c>
      <c r="F5795" s="29">
        <v>43367</v>
      </c>
    </row>
    <row r="5796" spans="1:6" x14ac:dyDescent="0.25">
      <c r="A5796" s="40" t="s">
        <v>23046</v>
      </c>
      <c r="B5796" s="39" t="s">
        <v>23047</v>
      </c>
      <c r="C5796" s="41">
        <v>0.1</v>
      </c>
      <c r="D5796" s="26" t="s">
        <v>6</v>
      </c>
      <c r="F5796" s="29">
        <v>43367</v>
      </c>
    </row>
    <row r="5797" spans="1:6" x14ac:dyDescent="0.25">
      <c r="A5797" s="40" t="s">
        <v>23048</v>
      </c>
      <c r="B5797" s="39" t="s">
        <v>23049</v>
      </c>
      <c r="C5797" s="41">
        <v>0.1</v>
      </c>
      <c r="D5797" s="26" t="s">
        <v>6</v>
      </c>
      <c r="F5797" s="29">
        <v>43367</v>
      </c>
    </row>
    <row r="5798" spans="1:6" x14ac:dyDescent="0.25">
      <c r="A5798" s="40" t="s">
        <v>23050</v>
      </c>
      <c r="B5798" s="39" t="s">
        <v>23051</v>
      </c>
      <c r="C5798" s="41">
        <v>0.1</v>
      </c>
      <c r="D5798" s="26" t="s">
        <v>6</v>
      </c>
      <c r="F5798" s="29">
        <v>43367</v>
      </c>
    </row>
    <row r="5799" spans="1:6" x14ac:dyDescent="0.25">
      <c r="A5799" s="40" t="s">
        <v>23052</v>
      </c>
      <c r="B5799" s="39" t="s">
        <v>23053</v>
      </c>
      <c r="C5799" s="41">
        <v>0.1</v>
      </c>
      <c r="D5799" s="26" t="s">
        <v>6</v>
      </c>
      <c r="F5799" s="29">
        <v>43367</v>
      </c>
    </row>
    <row r="5800" spans="1:6" x14ac:dyDescent="0.25">
      <c r="A5800" s="40" t="s">
        <v>23054</v>
      </c>
      <c r="B5800" s="39" t="s">
        <v>23055</v>
      </c>
      <c r="C5800" s="41">
        <v>0.1</v>
      </c>
      <c r="D5800" s="26" t="s">
        <v>6</v>
      </c>
      <c r="F5800" s="29">
        <v>43367</v>
      </c>
    </row>
    <row r="5801" spans="1:6" x14ac:dyDescent="0.25">
      <c r="A5801" s="40" t="s">
        <v>23056</v>
      </c>
      <c r="B5801" s="39" t="s">
        <v>23057</v>
      </c>
      <c r="C5801" s="41">
        <v>0.1</v>
      </c>
      <c r="D5801" s="26" t="s">
        <v>6</v>
      </c>
      <c r="F5801" s="29">
        <v>43367</v>
      </c>
    </row>
    <row r="5802" spans="1:6" x14ac:dyDescent="0.25">
      <c r="A5802" s="40" t="s">
        <v>23058</v>
      </c>
      <c r="B5802" s="39" t="s">
        <v>23059</v>
      </c>
      <c r="C5802" s="41">
        <v>0.1</v>
      </c>
      <c r="D5802" s="26" t="s">
        <v>6</v>
      </c>
      <c r="F5802" s="29">
        <v>43367</v>
      </c>
    </row>
    <row r="5803" spans="1:6" x14ac:dyDescent="0.25">
      <c r="A5803" s="40" t="s">
        <v>23060</v>
      </c>
      <c r="B5803" s="39" t="s">
        <v>23061</v>
      </c>
      <c r="C5803" s="41">
        <v>0.1</v>
      </c>
      <c r="D5803" s="26" t="s">
        <v>6</v>
      </c>
      <c r="F5803" s="29">
        <v>43367</v>
      </c>
    </row>
    <row r="5804" spans="1:6" x14ac:dyDescent="0.25">
      <c r="A5804" s="40" t="s">
        <v>23062</v>
      </c>
      <c r="B5804" s="39" t="s">
        <v>23063</v>
      </c>
      <c r="C5804" s="41">
        <v>0.1</v>
      </c>
      <c r="D5804" s="26" t="s">
        <v>6</v>
      </c>
      <c r="F5804" s="29">
        <v>43367</v>
      </c>
    </row>
    <row r="5805" spans="1:6" x14ac:dyDescent="0.25">
      <c r="A5805" s="40" t="s">
        <v>23064</v>
      </c>
      <c r="B5805" s="39" t="s">
        <v>23065</v>
      </c>
      <c r="C5805" s="41">
        <v>0.1</v>
      </c>
      <c r="D5805" s="26" t="s">
        <v>6</v>
      </c>
      <c r="F5805" s="29">
        <v>43367</v>
      </c>
    </row>
    <row r="5806" spans="1:6" x14ac:dyDescent="0.25">
      <c r="A5806" s="40" t="s">
        <v>23066</v>
      </c>
      <c r="B5806" s="39" t="s">
        <v>23067</v>
      </c>
      <c r="C5806" s="41">
        <v>0.1</v>
      </c>
      <c r="D5806" s="26" t="s">
        <v>6</v>
      </c>
      <c r="F5806" s="29">
        <v>43367</v>
      </c>
    </row>
    <row r="5807" spans="1:6" x14ac:dyDescent="0.25">
      <c r="A5807" s="40" t="s">
        <v>23068</v>
      </c>
      <c r="B5807" s="39" t="s">
        <v>23069</v>
      </c>
      <c r="C5807" s="41">
        <v>0.1</v>
      </c>
      <c r="D5807" s="26" t="s">
        <v>6</v>
      </c>
      <c r="F5807" s="29">
        <v>43367</v>
      </c>
    </row>
    <row r="5808" spans="1:6" x14ac:dyDescent="0.25">
      <c r="A5808" s="40" t="s">
        <v>23070</v>
      </c>
      <c r="B5808" s="39" t="s">
        <v>23071</v>
      </c>
      <c r="C5808" s="41">
        <v>0.1</v>
      </c>
      <c r="D5808" s="26" t="s">
        <v>6</v>
      </c>
      <c r="F5808" s="29">
        <v>43367</v>
      </c>
    </row>
    <row r="5809" spans="1:6" x14ac:dyDescent="0.25">
      <c r="A5809" s="40" t="s">
        <v>23072</v>
      </c>
      <c r="B5809" s="39" t="s">
        <v>23073</v>
      </c>
      <c r="C5809" s="41">
        <v>0.1</v>
      </c>
      <c r="D5809" s="26" t="s">
        <v>6</v>
      </c>
      <c r="F5809" s="29">
        <v>43367</v>
      </c>
    </row>
    <row r="5810" spans="1:6" x14ac:dyDescent="0.25">
      <c r="A5810" s="40" t="s">
        <v>23074</v>
      </c>
      <c r="B5810" s="39" t="s">
        <v>23075</v>
      </c>
      <c r="C5810" s="41">
        <v>0.1</v>
      </c>
      <c r="D5810" s="26" t="s">
        <v>6</v>
      </c>
      <c r="F5810" s="29">
        <v>43367</v>
      </c>
    </row>
    <row r="5811" spans="1:6" x14ac:dyDescent="0.25">
      <c r="A5811" s="40" t="s">
        <v>23076</v>
      </c>
      <c r="B5811" s="39" t="s">
        <v>23077</v>
      </c>
      <c r="C5811" s="41">
        <v>0.1</v>
      </c>
      <c r="D5811" s="26" t="s">
        <v>6</v>
      </c>
      <c r="F5811" s="29">
        <v>43367</v>
      </c>
    </row>
    <row r="5812" spans="1:6" x14ac:dyDescent="0.25">
      <c r="A5812" s="40" t="s">
        <v>23078</v>
      </c>
      <c r="B5812" s="39" t="s">
        <v>23079</v>
      </c>
      <c r="C5812" s="41">
        <v>0.1</v>
      </c>
      <c r="D5812" s="26" t="s">
        <v>6</v>
      </c>
      <c r="F5812" s="29">
        <v>43367</v>
      </c>
    </row>
    <row r="5813" spans="1:6" x14ac:dyDescent="0.25">
      <c r="A5813" s="40" t="s">
        <v>23080</v>
      </c>
      <c r="B5813" s="39" t="s">
        <v>23081</v>
      </c>
      <c r="C5813" s="41">
        <v>0.1</v>
      </c>
      <c r="D5813" s="26" t="s">
        <v>6</v>
      </c>
      <c r="F5813" s="29">
        <v>43367</v>
      </c>
    </row>
    <row r="5814" spans="1:6" x14ac:dyDescent="0.25">
      <c r="A5814" s="40" t="s">
        <v>23082</v>
      </c>
      <c r="B5814" s="39" t="s">
        <v>23083</v>
      </c>
      <c r="C5814" s="41">
        <v>0.1</v>
      </c>
      <c r="D5814" s="26" t="s">
        <v>6</v>
      </c>
      <c r="F5814" s="29">
        <v>43367</v>
      </c>
    </row>
    <row r="5815" spans="1:6" x14ac:dyDescent="0.25">
      <c r="A5815" s="40" t="s">
        <v>23084</v>
      </c>
      <c r="B5815" s="39" t="s">
        <v>23085</v>
      </c>
      <c r="C5815" s="41">
        <v>0.1</v>
      </c>
      <c r="D5815" s="26" t="s">
        <v>6</v>
      </c>
      <c r="F5815" s="29">
        <v>43367</v>
      </c>
    </row>
    <row r="5816" spans="1:6" x14ac:dyDescent="0.25">
      <c r="A5816" s="40" t="s">
        <v>23086</v>
      </c>
      <c r="B5816" s="39" t="s">
        <v>23081</v>
      </c>
      <c r="C5816" s="41">
        <v>0.1</v>
      </c>
      <c r="D5816" s="26" t="s">
        <v>6</v>
      </c>
      <c r="F5816" s="29">
        <v>43367</v>
      </c>
    </row>
    <row r="5817" spans="1:6" x14ac:dyDescent="0.25">
      <c r="A5817" s="40" t="s">
        <v>23087</v>
      </c>
      <c r="B5817" s="39" t="s">
        <v>23088</v>
      </c>
      <c r="C5817" s="41">
        <v>0.1</v>
      </c>
      <c r="D5817" s="26" t="s">
        <v>6</v>
      </c>
      <c r="F5817" s="29">
        <v>43367</v>
      </c>
    </row>
    <row r="5818" spans="1:6" x14ac:dyDescent="0.25">
      <c r="A5818" s="40" t="s">
        <v>23089</v>
      </c>
      <c r="B5818" s="39" t="s">
        <v>23090</v>
      </c>
      <c r="C5818" s="41">
        <v>0.1</v>
      </c>
      <c r="D5818" s="26" t="s">
        <v>6</v>
      </c>
      <c r="F5818" s="29">
        <v>43367</v>
      </c>
    </row>
    <row r="5819" spans="1:6" x14ac:dyDescent="0.25">
      <c r="A5819" s="40" t="s">
        <v>23091</v>
      </c>
      <c r="B5819" s="39" t="s">
        <v>2918</v>
      </c>
      <c r="C5819" s="41">
        <v>0.1</v>
      </c>
      <c r="D5819" s="26" t="s">
        <v>6</v>
      </c>
      <c r="F5819" s="29">
        <v>43367</v>
      </c>
    </row>
    <row r="5820" spans="1:6" x14ac:dyDescent="0.25">
      <c r="A5820" s="40" t="s">
        <v>23092</v>
      </c>
      <c r="B5820" s="39" t="s">
        <v>23093</v>
      </c>
      <c r="C5820" s="41">
        <v>0.1</v>
      </c>
      <c r="D5820" s="26" t="s">
        <v>6</v>
      </c>
      <c r="F5820" s="29">
        <v>43367</v>
      </c>
    </row>
    <row r="5821" spans="1:6" x14ac:dyDescent="0.25">
      <c r="A5821" s="40" t="s">
        <v>23094</v>
      </c>
      <c r="B5821" s="39" t="s">
        <v>23095</v>
      </c>
      <c r="C5821" s="41">
        <v>0.1</v>
      </c>
      <c r="D5821" s="26" t="s">
        <v>6</v>
      </c>
      <c r="F5821" s="29">
        <v>43367</v>
      </c>
    </row>
    <row r="5822" spans="1:6" x14ac:dyDescent="0.25">
      <c r="A5822" s="40" t="s">
        <v>23096</v>
      </c>
      <c r="B5822" s="39" t="s">
        <v>23097</v>
      </c>
      <c r="C5822" s="41">
        <v>0.1</v>
      </c>
      <c r="D5822" s="26" t="s">
        <v>6</v>
      </c>
      <c r="F5822" s="29">
        <v>43367</v>
      </c>
    </row>
    <row r="5823" spans="1:6" x14ac:dyDescent="0.25">
      <c r="A5823" s="40" t="s">
        <v>23098</v>
      </c>
      <c r="B5823" s="39" t="s">
        <v>23099</v>
      </c>
      <c r="C5823" s="41">
        <v>0.1</v>
      </c>
      <c r="D5823" s="26" t="s">
        <v>6</v>
      </c>
      <c r="F5823" s="29">
        <v>43367</v>
      </c>
    </row>
    <row r="5824" spans="1:6" x14ac:dyDescent="0.25">
      <c r="A5824" s="40" t="s">
        <v>23100</v>
      </c>
      <c r="B5824" s="39" t="s">
        <v>23101</v>
      </c>
      <c r="C5824" s="41">
        <v>0.1</v>
      </c>
      <c r="D5824" s="26" t="s">
        <v>6</v>
      </c>
      <c r="F5824" s="29">
        <v>43367</v>
      </c>
    </row>
    <row r="5825" spans="1:6" x14ac:dyDescent="0.25">
      <c r="A5825" s="40" t="s">
        <v>23102</v>
      </c>
      <c r="B5825" s="39" t="s">
        <v>23103</v>
      </c>
      <c r="C5825" s="41">
        <v>0.1</v>
      </c>
      <c r="D5825" s="26" t="s">
        <v>6</v>
      </c>
      <c r="F5825" s="29">
        <v>43367</v>
      </c>
    </row>
    <row r="5826" spans="1:6" x14ac:dyDescent="0.25">
      <c r="A5826" s="40" t="s">
        <v>23104</v>
      </c>
      <c r="B5826" s="39" t="s">
        <v>23105</v>
      </c>
      <c r="C5826" s="41">
        <v>0.1</v>
      </c>
      <c r="D5826" s="26" t="s">
        <v>6</v>
      </c>
      <c r="F5826" s="29">
        <v>43367</v>
      </c>
    </row>
    <row r="5827" spans="1:6" x14ac:dyDescent="0.25">
      <c r="A5827" s="40" t="s">
        <v>23106</v>
      </c>
      <c r="B5827" s="39" t="s">
        <v>23107</v>
      </c>
      <c r="C5827" s="41">
        <v>0.1</v>
      </c>
      <c r="D5827" s="26" t="s">
        <v>6</v>
      </c>
      <c r="F5827" s="29">
        <v>43367</v>
      </c>
    </row>
    <row r="5828" spans="1:6" x14ac:dyDescent="0.25">
      <c r="A5828" s="40" t="s">
        <v>23108</v>
      </c>
      <c r="B5828" s="39" t="s">
        <v>23109</v>
      </c>
      <c r="C5828" s="41">
        <v>0.1</v>
      </c>
      <c r="D5828" s="26" t="s">
        <v>6</v>
      </c>
      <c r="F5828" s="29">
        <v>43367</v>
      </c>
    </row>
    <row r="5829" spans="1:6" x14ac:dyDescent="0.25">
      <c r="A5829" s="40" t="s">
        <v>23110</v>
      </c>
      <c r="B5829" s="39" t="s">
        <v>23111</v>
      </c>
      <c r="C5829" s="41">
        <v>0.1</v>
      </c>
      <c r="D5829" s="26" t="s">
        <v>6</v>
      </c>
      <c r="F5829" s="29">
        <v>43367</v>
      </c>
    </row>
    <row r="5830" spans="1:6" x14ac:dyDescent="0.25">
      <c r="A5830" s="40" t="s">
        <v>23112</v>
      </c>
      <c r="B5830" s="39" t="s">
        <v>23113</v>
      </c>
      <c r="C5830" s="41">
        <v>0.1</v>
      </c>
      <c r="D5830" s="26" t="s">
        <v>6</v>
      </c>
      <c r="F5830" s="29">
        <v>43367</v>
      </c>
    </row>
    <row r="5831" spans="1:6" x14ac:dyDescent="0.25">
      <c r="A5831" s="40" t="s">
        <v>23114</v>
      </c>
      <c r="B5831" s="39" t="s">
        <v>23115</v>
      </c>
      <c r="C5831" s="41">
        <v>0.1</v>
      </c>
      <c r="D5831" s="26" t="s">
        <v>6</v>
      </c>
      <c r="F5831" s="29">
        <v>43367</v>
      </c>
    </row>
    <row r="5832" spans="1:6" x14ac:dyDescent="0.25">
      <c r="A5832" s="40" t="s">
        <v>23116</v>
      </c>
      <c r="B5832" s="39" t="s">
        <v>23117</v>
      </c>
      <c r="C5832" s="41">
        <v>0.1</v>
      </c>
      <c r="D5832" s="26" t="s">
        <v>6</v>
      </c>
      <c r="F5832" s="29">
        <v>43367</v>
      </c>
    </row>
    <row r="5833" spans="1:6" x14ac:dyDescent="0.25">
      <c r="A5833" s="40" t="s">
        <v>23118</v>
      </c>
      <c r="B5833" s="39" t="s">
        <v>23119</v>
      </c>
      <c r="C5833" s="41">
        <v>0.1</v>
      </c>
      <c r="D5833" s="26" t="s">
        <v>6</v>
      </c>
      <c r="F5833" s="29">
        <v>43367</v>
      </c>
    </row>
    <row r="5834" spans="1:6" x14ac:dyDescent="0.25">
      <c r="A5834" s="40" t="s">
        <v>23120</v>
      </c>
      <c r="B5834" s="39" t="s">
        <v>23121</v>
      </c>
      <c r="C5834" s="41">
        <v>0.1</v>
      </c>
      <c r="D5834" s="26" t="s">
        <v>6</v>
      </c>
      <c r="F5834" s="29">
        <v>43367</v>
      </c>
    </row>
    <row r="5835" spans="1:6" x14ac:dyDescent="0.25">
      <c r="A5835" s="40" t="s">
        <v>23122</v>
      </c>
      <c r="B5835" s="39" t="s">
        <v>23123</v>
      </c>
      <c r="C5835" s="41">
        <v>0.1</v>
      </c>
      <c r="D5835" s="26" t="s">
        <v>6</v>
      </c>
      <c r="F5835" s="29">
        <v>43367</v>
      </c>
    </row>
    <row r="5836" spans="1:6" x14ac:dyDescent="0.25">
      <c r="A5836" s="40" t="s">
        <v>23124</v>
      </c>
      <c r="B5836" s="39" t="s">
        <v>23125</v>
      </c>
      <c r="C5836" s="41">
        <v>0.1</v>
      </c>
      <c r="D5836" s="26" t="s">
        <v>6</v>
      </c>
      <c r="F5836" s="29">
        <v>43367</v>
      </c>
    </row>
    <row r="5837" spans="1:6" x14ac:dyDescent="0.25">
      <c r="A5837" s="40" t="s">
        <v>23126</v>
      </c>
      <c r="B5837" s="39" t="s">
        <v>23127</v>
      </c>
      <c r="C5837" s="41">
        <v>0.1</v>
      </c>
      <c r="D5837" s="26" t="s">
        <v>6</v>
      </c>
      <c r="F5837" s="29">
        <v>43367</v>
      </c>
    </row>
    <row r="5838" spans="1:6" x14ac:dyDescent="0.25">
      <c r="A5838" s="40" t="s">
        <v>23128</v>
      </c>
      <c r="B5838" s="39" t="s">
        <v>23129</v>
      </c>
      <c r="C5838" s="41">
        <v>0.1</v>
      </c>
      <c r="D5838" s="26" t="s">
        <v>6</v>
      </c>
      <c r="F5838" s="29">
        <v>43367</v>
      </c>
    </row>
    <row r="5839" spans="1:6" x14ac:dyDescent="0.25">
      <c r="A5839" s="40" t="s">
        <v>23130</v>
      </c>
      <c r="B5839" s="39" t="s">
        <v>23131</v>
      </c>
      <c r="C5839" s="41">
        <v>0.1</v>
      </c>
      <c r="D5839" s="26" t="s">
        <v>6</v>
      </c>
      <c r="F5839" s="29">
        <v>43367</v>
      </c>
    </row>
    <row r="5840" spans="1:6" x14ac:dyDescent="0.25">
      <c r="A5840" s="40" t="s">
        <v>23132</v>
      </c>
      <c r="B5840" s="39" t="s">
        <v>1236</v>
      </c>
      <c r="C5840" s="41">
        <v>0.1</v>
      </c>
      <c r="D5840" s="26" t="s">
        <v>6</v>
      </c>
      <c r="F5840" s="29">
        <v>43367</v>
      </c>
    </row>
    <row r="5841" spans="1:6" x14ac:dyDescent="0.25">
      <c r="A5841" s="40" t="s">
        <v>23133</v>
      </c>
      <c r="B5841" s="39" t="s">
        <v>23134</v>
      </c>
      <c r="C5841" s="41">
        <v>0.1</v>
      </c>
      <c r="D5841" s="26" t="s">
        <v>6</v>
      </c>
      <c r="F5841" s="29">
        <v>43367</v>
      </c>
    </row>
    <row r="5842" spans="1:6" x14ac:dyDescent="0.25">
      <c r="A5842" s="40" t="s">
        <v>23135</v>
      </c>
      <c r="B5842" s="39" t="s">
        <v>23136</v>
      </c>
      <c r="C5842" s="41">
        <v>0.1</v>
      </c>
      <c r="D5842" s="26" t="s">
        <v>6</v>
      </c>
      <c r="F5842" s="29">
        <v>43367</v>
      </c>
    </row>
    <row r="5843" spans="1:6" x14ac:dyDescent="0.25">
      <c r="A5843" s="40" t="s">
        <v>23137</v>
      </c>
      <c r="B5843" s="39" t="s">
        <v>23138</v>
      </c>
      <c r="C5843" s="41">
        <v>0.1</v>
      </c>
      <c r="D5843" s="26" t="s">
        <v>6</v>
      </c>
      <c r="F5843" s="29">
        <v>43367</v>
      </c>
    </row>
    <row r="5844" spans="1:6" x14ac:dyDescent="0.25">
      <c r="A5844" s="40" t="s">
        <v>23139</v>
      </c>
      <c r="B5844" s="39" t="s">
        <v>23140</v>
      </c>
      <c r="C5844" s="41">
        <v>0.1</v>
      </c>
      <c r="D5844" s="26" t="s">
        <v>6</v>
      </c>
      <c r="F5844" s="29">
        <v>43367</v>
      </c>
    </row>
    <row r="5845" spans="1:6" x14ac:dyDescent="0.25">
      <c r="A5845" s="40" t="s">
        <v>23141</v>
      </c>
      <c r="B5845" s="39" t="s">
        <v>23142</v>
      </c>
      <c r="C5845" s="41">
        <v>0.1</v>
      </c>
      <c r="D5845" s="26" t="s">
        <v>6</v>
      </c>
      <c r="F5845" s="29">
        <v>43367</v>
      </c>
    </row>
    <row r="5846" spans="1:6" x14ac:dyDescent="0.25">
      <c r="A5846" s="40" t="s">
        <v>23143</v>
      </c>
      <c r="B5846" s="39" t="s">
        <v>23144</v>
      </c>
      <c r="C5846" s="41">
        <v>0.1</v>
      </c>
      <c r="D5846" s="26" t="s">
        <v>6</v>
      </c>
      <c r="F5846" s="29">
        <v>43367</v>
      </c>
    </row>
    <row r="5847" spans="1:6" x14ac:dyDescent="0.25">
      <c r="A5847" s="40" t="s">
        <v>23145</v>
      </c>
      <c r="B5847" s="39" t="s">
        <v>23146</v>
      </c>
      <c r="C5847" s="41">
        <v>0.1</v>
      </c>
      <c r="D5847" s="26" t="s">
        <v>6</v>
      </c>
      <c r="F5847" s="29">
        <v>43367</v>
      </c>
    </row>
    <row r="5848" spans="1:6" x14ac:dyDescent="0.25">
      <c r="A5848" s="40" t="s">
        <v>23147</v>
      </c>
      <c r="B5848" s="39" t="s">
        <v>23148</v>
      </c>
      <c r="C5848" s="41">
        <v>0.1</v>
      </c>
      <c r="D5848" s="26" t="s">
        <v>6</v>
      </c>
      <c r="F5848" s="29">
        <v>43367</v>
      </c>
    </row>
    <row r="5849" spans="1:6" x14ac:dyDescent="0.25">
      <c r="A5849" s="40" t="s">
        <v>23149</v>
      </c>
      <c r="B5849" s="39" t="s">
        <v>23148</v>
      </c>
      <c r="C5849" s="41">
        <v>0.1</v>
      </c>
      <c r="D5849" s="26" t="s">
        <v>6</v>
      </c>
      <c r="F5849" s="29">
        <v>43367</v>
      </c>
    </row>
    <row r="5850" spans="1:6" x14ac:dyDescent="0.25">
      <c r="A5850" s="40" t="s">
        <v>23150</v>
      </c>
      <c r="B5850" s="39" t="s">
        <v>23151</v>
      </c>
      <c r="C5850" s="41">
        <v>0.1</v>
      </c>
      <c r="D5850" s="26" t="s">
        <v>6</v>
      </c>
      <c r="F5850" s="29">
        <v>43367</v>
      </c>
    </row>
    <row r="5851" spans="1:6" x14ac:dyDescent="0.25">
      <c r="A5851" s="40" t="s">
        <v>23152</v>
      </c>
      <c r="B5851" s="39" t="s">
        <v>23153</v>
      </c>
      <c r="C5851" s="41">
        <v>0.1</v>
      </c>
      <c r="D5851" s="26" t="s">
        <v>6</v>
      </c>
      <c r="F5851" s="29">
        <v>43367</v>
      </c>
    </row>
    <row r="5852" spans="1:6" x14ac:dyDescent="0.25">
      <c r="A5852" s="40" t="s">
        <v>23154</v>
      </c>
      <c r="B5852" s="39" t="s">
        <v>23155</v>
      </c>
      <c r="C5852" s="41">
        <v>0.1</v>
      </c>
      <c r="D5852" s="26" t="s">
        <v>6</v>
      </c>
      <c r="F5852" s="29">
        <v>43367</v>
      </c>
    </row>
    <row r="5853" spans="1:6" x14ac:dyDescent="0.25">
      <c r="A5853" s="40" t="s">
        <v>23156</v>
      </c>
      <c r="B5853" s="39" t="s">
        <v>23157</v>
      </c>
      <c r="C5853" s="41">
        <v>0.1</v>
      </c>
      <c r="D5853" s="26" t="s">
        <v>6</v>
      </c>
      <c r="F5853" s="29">
        <v>43367</v>
      </c>
    </row>
    <row r="5854" spans="1:6" x14ac:dyDescent="0.25">
      <c r="A5854" s="40" t="s">
        <v>23158</v>
      </c>
      <c r="B5854" s="39" t="s">
        <v>23159</v>
      </c>
      <c r="C5854" s="41">
        <v>0.1</v>
      </c>
      <c r="D5854" s="26" t="s">
        <v>6</v>
      </c>
      <c r="F5854" s="29">
        <v>43367</v>
      </c>
    </row>
    <row r="5855" spans="1:6" x14ac:dyDescent="0.25">
      <c r="A5855" s="40" t="s">
        <v>23160</v>
      </c>
      <c r="B5855" s="39" t="s">
        <v>23161</v>
      </c>
      <c r="C5855" s="41">
        <v>0.1</v>
      </c>
      <c r="D5855" s="26" t="s">
        <v>6</v>
      </c>
      <c r="F5855" s="29">
        <v>43367</v>
      </c>
    </row>
    <row r="5856" spans="1:6" x14ac:dyDescent="0.25">
      <c r="A5856" s="40" t="s">
        <v>23162</v>
      </c>
      <c r="B5856" s="39" t="s">
        <v>23163</v>
      </c>
      <c r="C5856" s="41">
        <v>0.1</v>
      </c>
      <c r="D5856" s="26" t="s">
        <v>6</v>
      </c>
      <c r="F5856" s="29">
        <v>43367</v>
      </c>
    </row>
    <row r="5857" spans="1:6" x14ac:dyDescent="0.25">
      <c r="A5857" s="40" t="s">
        <v>23164</v>
      </c>
      <c r="B5857" s="39" t="s">
        <v>23165</v>
      </c>
      <c r="C5857" s="41">
        <v>0.1</v>
      </c>
      <c r="D5857" s="26" t="s">
        <v>6</v>
      </c>
      <c r="F5857" s="29">
        <v>43367</v>
      </c>
    </row>
    <row r="5858" spans="1:6" x14ac:dyDescent="0.25">
      <c r="A5858" s="40" t="s">
        <v>23166</v>
      </c>
      <c r="B5858" s="39" t="s">
        <v>23167</v>
      </c>
      <c r="C5858" s="41">
        <v>0.1</v>
      </c>
      <c r="D5858" s="26" t="s">
        <v>6</v>
      </c>
      <c r="F5858" s="29">
        <v>43367</v>
      </c>
    </row>
    <row r="5859" spans="1:6" x14ac:dyDescent="0.25">
      <c r="A5859" s="40" t="s">
        <v>23168</v>
      </c>
      <c r="B5859" s="39" t="s">
        <v>23169</v>
      </c>
      <c r="C5859" s="41">
        <v>0.1</v>
      </c>
      <c r="D5859" s="26" t="s">
        <v>6</v>
      </c>
      <c r="F5859" s="29">
        <v>43367</v>
      </c>
    </row>
    <row r="5860" spans="1:6" x14ac:dyDescent="0.25">
      <c r="A5860" s="40" t="s">
        <v>23170</v>
      </c>
      <c r="B5860" s="39" t="s">
        <v>23171</v>
      </c>
      <c r="C5860" s="41">
        <v>0.1</v>
      </c>
      <c r="D5860" s="26" t="s">
        <v>6</v>
      </c>
      <c r="F5860" s="29">
        <v>43367</v>
      </c>
    </row>
    <row r="5861" spans="1:6" x14ac:dyDescent="0.25">
      <c r="A5861" s="40" t="s">
        <v>23172</v>
      </c>
      <c r="B5861" s="39" t="s">
        <v>23173</v>
      </c>
      <c r="C5861" s="41">
        <v>0.1</v>
      </c>
      <c r="D5861" s="26" t="s">
        <v>6</v>
      </c>
      <c r="F5861" s="29">
        <v>43367</v>
      </c>
    </row>
    <row r="5862" spans="1:6" x14ac:dyDescent="0.25">
      <c r="A5862" s="40" t="s">
        <v>23174</v>
      </c>
      <c r="B5862" s="39" t="s">
        <v>23175</v>
      </c>
      <c r="C5862" s="41">
        <v>0.1</v>
      </c>
      <c r="D5862" s="26" t="s">
        <v>6</v>
      </c>
      <c r="F5862" s="29">
        <v>43367</v>
      </c>
    </row>
    <row r="5863" spans="1:6" x14ac:dyDescent="0.25">
      <c r="A5863" s="40" t="s">
        <v>23176</v>
      </c>
      <c r="B5863" s="39" t="s">
        <v>23177</v>
      </c>
      <c r="C5863" s="41">
        <v>0.1</v>
      </c>
      <c r="D5863" s="26" t="s">
        <v>6</v>
      </c>
      <c r="F5863" s="29">
        <v>43367</v>
      </c>
    </row>
    <row r="5864" spans="1:6" x14ac:dyDescent="0.25">
      <c r="A5864" s="40" t="s">
        <v>23178</v>
      </c>
      <c r="B5864" s="39" t="s">
        <v>23179</v>
      </c>
      <c r="C5864" s="41">
        <v>0.1</v>
      </c>
      <c r="D5864" s="26" t="s">
        <v>6</v>
      </c>
      <c r="F5864" s="29">
        <v>43367</v>
      </c>
    </row>
    <row r="5865" spans="1:6" x14ac:dyDescent="0.25">
      <c r="A5865" s="40" t="s">
        <v>23180</v>
      </c>
      <c r="B5865" s="39" t="s">
        <v>23181</v>
      </c>
      <c r="C5865" s="41">
        <v>0.1</v>
      </c>
      <c r="D5865" s="26" t="s">
        <v>6</v>
      </c>
      <c r="F5865" s="29">
        <v>43367</v>
      </c>
    </row>
    <row r="5866" spans="1:6" x14ac:dyDescent="0.25">
      <c r="A5866" s="40" t="s">
        <v>23182</v>
      </c>
      <c r="B5866" s="39" t="s">
        <v>23183</v>
      </c>
      <c r="C5866" s="41">
        <v>0.1</v>
      </c>
      <c r="D5866" s="26" t="s">
        <v>6</v>
      </c>
      <c r="F5866" s="29">
        <v>43367</v>
      </c>
    </row>
    <row r="5867" spans="1:6" x14ac:dyDescent="0.25">
      <c r="A5867" s="40" t="s">
        <v>23184</v>
      </c>
      <c r="B5867" s="39" t="s">
        <v>23185</v>
      </c>
      <c r="C5867" s="41">
        <v>0.1</v>
      </c>
      <c r="D5867" s="26" t="s">
        <v>6</v>
      </c>
      <c r="F5867" s="29">
        <v>43367</v>
      </c>
    </row>
    <row r="5868" spans="1:6" x14ac:dyDescent="0.25">
      <c r="A5868" s="40" t="s">
        <v>23186</v>
      </c>
      <c r="B5868" s="39" t="s">
        <v>23187</v>
      </c>
      <c r="C5868" s="41">
        <v>0.1</v>
      </c>
      <c r="D5868" s="26" t="s">
        <v>6</v>
      </c>
      <c r="F5868" s="29">
        <v>43367</v>
      </c>
    </row>
    <row r="5869" spans="1:6" x14ac:dyDescent="0.25">
      <c r="A5869" s="40" t="s">
        <v>23188</v>
      </c>
      <c r="B5869" s="39" t="s">
        <v>23189</v>
      </c>
      <c r="C5869" s="41">
        <v>0.1</v>
      </c>
      <c r="D5869" s="26" t="s">
        <v>6</v>
      </c>
      <c r="F5869" s="29">
        <v>43367</v>
      </c>
    </row>
    <row r="5870" spans="1:6" x14ac:dyDescent="0.25">
      <c r="A5870" s="40" t="s">
        <v>23190</v>
      </c>
      <c r="B5870" s="39" t="s">
        <v>23191</v>
      </c>
      <c r="C5870" s="41">
        <v>0.1</v>
      </c>
      <c r="D5870" s="26" t="s">
        <v>6</v>
      </c>
      <c r="F5870" s="29">
        <v>43367</v>
      </c>
    </row>
    <row r="5871" spans="1:6" x14ac:dyDescent="0.25">
      <c r="A5871" s="40" t="s">
        <v>23192</v>
      </c>
      <c r="B5871" s="39" t="s">
        <v>23193</v>
      </c>
      <c r="C5871" s="41">
        <v>0.1</v>
      </c>
      <c r="D5871" s="26" t="s">
        <v>6</v>
      </c>
      <c r="F5871" s="29">
        <v>43367</v>
      </c>
    </row>
    <row r="5872" spans="1:6" x14ac:dyDescent="0.25">
      <c r="A5872" s="40" t="s">
        <v>23194</v>
      </c>
      <c r="B5872" s="39" t="s">
        <v>23195</v>
      </c>
      <c r="C5872" s="41">
        <v>0.1</v>
      </c>
      <c r="D5872" s="26" t="s">
        <v>6</v>
      </c>
      <c r="F5872" s="29">
        <v>43367</v>
      </c>
    </row>
    <row r="5873" spans="1:6" x14ac:dyDescent="0.25">
      <c r="A5873" s="40" t="s">
        <v>23196</v>
      </c>
      <c r="B5873" s="39" t="s">
        <v>23197</v>
      </c>
      <c r="C5873" s="41">
        <v>0.1</v>
      </c>
      <c r="D5873" s="26" t="s">
        <v>6</v>
      </c>
      <c r="F5873" s="29">
        <v>43367</v>
      </c>
    </row>
    <row r="5874" spans="1:6" x14ac:dyDescent="0.25">
      <c r="A5874" s="40" t="s">
        <v>23198</v>
      </c>
      <c r="B5874" s="39" t="s">
        <v>23199</v>
      </c>
      <c r="C5874" s="41">
        <v>0.1</v>
      </c>
      <c r="D5874" s="26" t="s">
        <v>6</v>
      </c>
      <c r="F5874" s="29">
        <v>43367</v>
      </c>
    </row>
    <row r="5875" spans="1:6" x14ac:dyDescent="0.25">
      <c r="A5875" s="40" t="s">
        <v>23200</v>
      </c>
      <c r="B5875" s="39" t="s">
        <v>23201</v>
      </c>
      <c r="C5875" s="41">
        <v>0.1</v>
      </c>
      <c r="D5875" s="26" t="s">
        <v>6</v>
      </c>
      <c r="F5875" s="29">
        <v>43367</v>
      </c>
    </row>
    <row r="5876" spans="1:6" x14ac:dyDescent="0.25">
      <c r="A5876" s="40" t="s">
        <v>23202</v>
      </c>
      <c r="B5876" s="39" t="s">
        <v>23203</v>
      </c>
      <c r="C5876" s="41">
        <v>0.1</v>
      </c>
      <c r="D5876" s="26" t="s">
        <v>6</v>
      </c>
      <c r="F5876" s="29">
        <v>43367</v>
      </c>
    </row>
    <row r="5877" spans="1:6" x14ac:dyDescent="0.25">
      <c r="A5877" s="40" t="s">
        <v>23204</v>
      </c>
      <c r="B5877" s="39" t="s">
        <v>23205</v>
      </c>
      <c r="C5877" s="41">
        <v>0.1</v>
      </c>
      <c r="D5877" s="26" t="s">
        <v>6</v>
      </c>
      <c r="F5877" s="29">
        <v>43367</v>
      </c>
    </row>
    <row r="5878" spans="1:6" x14ac:dyDescent="0.25">
      <c r="A5878" s="40" t="s">
        <v>23206</v>
      </c>
      <c r="B5878" s="39" t="s">
        <v>23207</v>
      </c>
      <c r="C5878" s="41">
        <v>0.1</v>
      </c>
      <c r="D5878" s="26" t="s">
        <v>6</v>
      </c>
      <c r="F5878" s="29">
        <v>43367</v>
      </c>
    </row>
    <row r="5879" spans="1:6" x14ac:dyDescent="0.25">
      <c r="A5879" s="40" t="s">
        <v>23208</v>
      </c>
      <c r="B5879" s="39" t="s">
        <v>23209</v>
      </c>
      <c r="C5879" s="41">
        <v>0.1</v>
      </c>
      <c r="D5879" s="26" t="s">
        <v>6</v>
      </c>
      <c r="F5879" s="29">
        <v>43367</v>
      </c>
    </row>
    <row r="5880" spans="1:6" x14ac:dyDescent="0.25">
      <c r="A5880" s="40" t="s">
        <v>23210</v>
      </c>
      <c r="B5880" s="39" t="s">
        <v>23211</v>
      </c>
      <c r="C5880" s="41">
        <v>0.1</v>
      </c>
      <c r="D5880" s="26" t="s">
        <v>6</v>
      </c>
      <c r="F5880" s="29">
        <v>43367</v>
      </c>
    </row>
    <row r="5881" spans="1:6" x14ac:dyDescent="0.25">
      <c r="A5881" s="40" t="s">
        <v>23212</v>
      </c>
      <c r="B5881" s="39" t="s">
        <v>23213</v>
      </c>
      <c r="C5881" s="41">
        <v>0.1</v>
      </c>
      <c r="D5881" s="26" t="s">
        <v>6</v>
      </c>
      <c r="F5881" s="29">
        <v>43367</v>
      </c>
    </row>
    <row r="5882" spans="1:6" x14ac:dyDescent="0.25">
      <c r="A5882" s="40" t="s">
        <v>23214</v>
      </c>
      <c r="B5882" s="39" t="s">
        <v>23215</v>
      </c>
      <c r="C5882" s="41">
        <v>0.1</v>
      </c>
      <c r="D5882" s="26" t="s">
        <v>6</v>
      </c>
      <c r="F5882" s="29">
        <v>43367</v>
      </c>
    </row>
    <row r="5883" spans="1:6" x14ac:dyDescent="0.25">
      <c r="A5883" s="40" t="s">
        <v>23216</v>
      </c>
      <c r="B5883" s="39" t="s">
        <v>23217</v>
      </c>
      <c r="C5883" s="41">
        <v>0.1</v>
      </c>
      <c r="D5883" s="26" t="s">
        <v>6</v>
      </c>
      <c r="F5883" s="29">
        <v>43367</v>
      </c>
    </row>
    <row r="5884" spans="1:6" x14ac:dyDescent="0.25">
      <c r="A5884" s="40" t="s">
        <v>23218</v>
      </c>
      <c r="B5884" s="39" t="s">
        <v>23219</v>
      </c>
      <c r="C5884" s="41">
        <v>0.1</v>
      </c>
      <c r="D5884" s="26" t="s">
        <v>6</v>
      </c>
      <c r="F5884" s="29">
        <v>43367</v>
      </c>
    </row>
    <row r="5885" spans="1:6" x14ac:dyDescent="0.25">
      <c r="A5885" s="40" t="s">
        <v>23220</v>
      </c>
      <c r="B5885" s="39" t="s">
        <v>23221</v>
      </c>
      <c r="C5885" s="41">
        <v>0.1</v>
      </c>
      <c r="D5885" s="26" t="s">
        <v>6</v>
      </c>
      <c r="F5885" s="29">
        <v>43367</v>
      </c>
    </row>
    <row r="5886" spans="1:6" x14ac:dyDescent="0.25">
      <c r="A5886" s="40" t="s">
        <v>23222</v>
      </c>
      <c r="B5886" s="39" t="s">
        <v>23223</v>
      </c>
      <c r="C5886" s="41">
        <v>0.1</v>
      </c>
      <c r="D5886" s="26" t="s">
        <v>6</v>
      </c>
      <c r="F5886" s="29">
        <v>43367</v>
      </c>
    </row>
    <row r="5887" spans="1:6" x14ac:dyDescent="0.25">
      <c r="A5887" s="40" t="s">
        <v>23224</v>
      </c>
      <c r="B5887" s="39" t="s">
        <v>23225</v>
      </c>
      <c r="C5887" s="41">
        <v>0.1</v>
      </c>
      <c r="D5887" s="26" t="s">
        <v>6</v>
      </c>
      <c r="F5887" s="29">
        <v>43367</v>
      </c>
    </row>
    <row r="5888" spans="1:6" x14ac:dyDescent="0.25">
      <c r="A5888" s="40" t="s">
        <v>23226</v>
      </c>
      <c r="B5888" s="39" t="s">
        <v>23227</v>
      </c>
      <c r="C5888" s="41">
        <v>0.1</v>
      </c>
      <c r="D5888" s="26" t="s">
        <v>6</v>
      </c>
      <c r="F5888" s="29">
        <v>43367</v>
      </c>
    </row>
    <row r="5889" spans="1:6" x14ac:dyDescent="0.25">
      <c r="A5889" s="40" t="s">
        <v>23228</v>
      </c>
      <c r="B5889" s="39" t="s">
        <v>23229</v>
      </c>
      <c r="C5889" s="41">
        <v>0.1</v>
      </c>
      <c r="D5889" s="26" t="s">
        <v>6</v>
      </c>
      <c r="F5889" s="29">
        <v>43367</v>
      </c>
    </row>
    <row r="5890" spans="1:6" x14ac:dyDescent="0.25">
      <c r="A5890" s="40" t="s">
        <v>23230</v>
      </c>
      <c r="B5890" s="39" t="s">
        <v>23231</v>
      </c>
      <c r="C5890" s="41">
        <v>0.1</v>
      </c>
      <c r="D5890" s="26" t="s">
        <v>6</v>
      </c>
      <c r="F5890" s="29">
        <v>43367</v>
      </c>
    </row>
    <row r="5891" spans="1:6" x14ac:dyDescent="0.25">
      <c r="A5891" s="40" t="s">
        <v>23232</v>
      </c>
      <c r="B5891" s="39" t="s">
        <v>23233</v>
      </c>
      <c r="C5891" s="41">
        <v>0.1</v>
      </c>
      <c r="D5891" s="26" t="s">
        <v>6</v>
      </c>
      <c r="F5891" s="29">
        <v>43367</v>
      </c>
    </row>
    <row r="5892" spans="1:6" x14ac:dyDescent="0.25">
      <c r="A5892" s="40" t="s">
        <v>23234</v>
      </c>
      <c r="B5892" s="39" t="s">
        <v>23235</v>
      </c>
      <c r="C5892" s="41">
        <v>0.1</v>
      </c>
      <c r="D5892" s="26" t="s">
        <v>6</v>
      </c>
      <c r="F5892" s="29">
        <v>43367</v>
      </c>
    </row>
    <row r="5893" spans="1:6" x14ac:dyDescent="0.25">
      <c r="A5893" s="40" t="s">
        <v>23236</v>
      </c>
      <c r="B5893" s="39" t="s">
        <v>23237</v>
      </c>
      <c r="C5893" s="41">
        <v>0.1</v>
      </c>
      <c r="D5893" s="26" t="s">
        <v>6</v>
      </c>
      <c r="F5893" s="29">
        <v>43367</v>
      </c>
    </row>
    <row r="5894" spans="1:6" x14ac:dyDescent="0.25">
      <c r="A5894" s="40" t="s">
        <v>23238</v>
      </c>
      <c r="B5894" s="39" t="s">
        <v>23239</v>
      </c>
      <c r="C5894" s="41">
        <v>0.1</v>
      </c>
      <c r="D5894" s="26" t="s">
        <v>6</v>
      </c>
      <c r="F5894" s="29">
        <v>43367</v>
      </c>
    </row>
    <row r="5895" spans="1:6" x14ac:dyDescent="0.25">
      <c r="A5895" s="40" t="s">
        <v>23240</v>
      </c>
      <c r="B5895" s="39" t="s">
        <v>23241</v>
      </c>
      <c r="C5895" s="41">
        <v>0.1</v>
      </c>
      <c r="D5895" s="26" t="s">
        <v>6</v>
      </c>
      <c r="F5895" s="29">
        <v>43367</v>
      </c>
    </row>
    <row r="5896" spans="1:6" x14ac:dyDescent="0.25">
      <c r="A5896" s="40" t="s">
        <v>23242</v>
      </c>
      <c r="B5896" s="39" t="s">
        <v>23243</v>
      </c>
      <c r="C5896" s="41">
        <v>0.1</v>
      </c>
      <c r="D5896" s="26" t="s">
        <v>6</v>
      </c>
      <c r="F5896" s="29">
        <v>43367</v>
      </c>
    </row>
    <row r="5897" spans="1:6" x14ac:dyDescent="0.25">
      <c r="A5897" s="40" t="s">
        <v>23244</v>
      </c>
      <c r="B5897" s="39" t="s">
        <v>23245</v>
      </c>
      <c r="C5897" s="41">
        <v>0.1</v>
      </c>
      <c r="D5897" s="26" t="s">
        <v>6</v>
      </c>
      <c r="F5897" s="29">
        <v>43367</v>
      </c>
    </row>
    <row r="5898" spans="1:6" x14ac:dyDescent="0.25">
      <c r="A5898" s="40" t="s">
        <v>23246</v>
      </c>
      <c r="B5898" s="39" t="s">
        <v>23247</v>
      </c>
      <c r="C5898" s="41">
        <v>0.1</v>
      </c>
      <c r="D5898" s="26" t="s">
        <v>6</v>
      </c>
      <c r="F5898" s="29">
        <v>43367</v>
      </c>
    </row>
    <row r="5899" spans="1:6" x14ac:dyDescent="0.25">
      <c r="A5899" s="40" t="s">
        <v>23248</v>
      </c>
      <c r="B5899" s="39" t="s">
        <v>23249</v>
      </c>
      <c r="C5899" s="41">
        <v>0.1</v>
      </c>
      <c r="D5899" s="26" t="s">
        <v>6</v>
      </c>
      <c r="F5899" s="29">
        <v>43367</v>
      </c>
    </row>
    <row r="5900" spans="1:6" x14ac:dyDescent="0.25">
      <c r="A5900" s="40" t="s">
        <v>23250</v>
      </c>
      <c r="B5900" s="39" t="s">
        <v>23251</v>
      </c>
      <c r="C5900" s="41">
        <v>0.1</v>
      </c>
      <c r="D5900" s="26" t="s">
        <v>6</v>
      </c>
      <c r="F5900" s="29">
        <v>43367</v>
      </c>
    </row>
    <row r="5901" spans="1:6" x14ac:dyDescent="0.25">
      <c r="A5901" s="40" t="s">
        <v>23252</v>
      </c>
      <c r="B5901" s="39" t="s">
        <v>23253</v>
      </c>
      <c r="C5901" s="41">
        <v>0.1</v>
      </c>
      <c r="D5901" s="26" t="s">
        <v>6</v>
      </c>
      <c r="F5901" s="29">
        <v>43367</v>
      </c>
    </row>
    <row r="5902" spans="1:6" x14ac:dyDescent="0.25">
      <c r="A5902" s="40" t="s">
        <v>23254</v>
      </c>
      <c r="B5902" s="39" t="s">
        <v>23255</v>
      </c>
      <c r="C5902" s="41">
        <v>0.1</v>
      </c>
      <c r="D5902" s="26" t="s">
        <v>6</v>
      </c>
      <c r="F5902" s="29">
        <v>43367</v>
      </c>
    </row>
    <row r="5903" spans="1:6" x14ac:dyDescent="0.25">
      <c r="A5903" s="40" t="s">
        <v>23256</v>
      </c>
      <c r="B5903" s="39" t="s">
        <v>23257</v>
      </c>
      <c r="C5903" s="41">
        <v>0.1</v>
      </c>
      <c r="D5903" s="26" t="s">
        <v>6</v>
      </c>
      <c r="F5903" s="29">
        <v>43367</v>
      </c>
    </row>
    <row r="5904" spans="1:6" x14ac:dyDescent="0.25">
      <c r="A5904" s="40" t="s">
        <v>23258</v>
      </c>
      <c r="B5904" s="39" t="s">
        <v>23259</v>
      </c>
      <c r="C5904" s="41">
        <v>0.1</v>
      </c>
      <c r="D5904" s="26" t="s">
        <v>6</v>
      </c>
      <c r="F5904" s="29">
        <v>43367</v>
      </c>
    </row>
    <row r="5905" spans="1:6" x14ac:dyDescent="0.25">
      <c r="A5905" s="40" t="s">
        <v>23260</v>
      </c>
      <c r="B5905" s="39" t="s">
        <v>23261</v>
      </c>
      <c r="C5905" s="41">
        <v>0.1</v>
      </c>
      <c r="D5905" s="26" t="s">
        <v>6</v>
      </c>
      <c r="F5905" s="29">
        <v>43367</v>
      </c>
    </row>
    <row r="5906" spans="1:6" x14ac:dyDescent="0.25">
      <c r="A5906" s="40" t="s">
        <v>23262</v>
      </c>
      <c r="B5906" s="39" t="s">
        <v>23263</v>
      </c>
      <c r="C5906" s="41">
        <v>0.1</v>
      </c>
      <c r="D5906" s="26" t="s">
        <v>6</v>
      </c>
      <c r="F5906" s="29">
        <v>43367</v>
      </c>
    </row>
    <row r="5907" spans="1:6" x14ac:dyDescent="0.25">
      <c r="A5907" s="40" t="s">
        <v>23264</v>
      </c>
      <c r="B5907" s="39" t="s">
        <v>23265</v>
      </c>
      <c r="C5907" s="41">
        <v>0.1</v>
      </c>
      <c r="D5907" s="26" t="s">
        <v>6</v>
      </c>
      <c r="F5907" s="29">
        <v>43367</v>
      </c>
    </row>
    <row r="5908" spans="1:6" x14ac:dyDescent="0.25">
      <c r="A5908" s="40" t="s">
        <v>23266</v>
      </c>
      <c r="B5908" s="39" t="s">
        <v>23267</v>
      </c>
      <c r="C5908" s="41">
        <v>0.1</v>
      </c>
      <c r="D5908" s="26" t="s">
        <v>6</v>
      </c>
      <c r="F5908" s="29">
        <v>43367</v>
      </c>
    </row>
    <row r="5909" spans="1:6" x14ac:dyDescent="0.25">
      <c r="A5909" s="40" t="s">
        <v>23268</v>
      </c>
      <c r="B5909" s="39" t="s">
        <v>23269</v>
      </c>
      <c r="C5909" s="41">
        <v>0.1</v>
      </c>
      <c r="D5909" s="26" t="s">
        <v>6</v>
      </c>
      <c r="F5909" s="29">
        <v>43367</v>
      </c>
    </row>
    <row r="5910" spans="1:6" x14ac:dyDescent="0.25">
      <c r="A5910" s="40" t="s">
        <v>23270</v>
      </c>
      <c r="B5910" s="39" t="s">
        <v>23271</v>
      </c>
      <c r="C5910" s="41">
        <v>0.1</v>
      </c>
      <c r="D5910" s="26" t="s">
        <v>6</v>
      </c>
      <c r="F5910" s="29">
        <v>43367</v>
      </c>
    </row>
    <row r="5911" spans="1:6" x14ac:dyDescent="0.25">
      <c r="A5911" s="40" t="s">
        <v>23272</v>
      </c>
      <c r="B5911" s="39" t="s">
        <v>23273</v>
      </c>
      <c r="C5911" s="41">
        <v>0.1</v>
      </c>
      <c r="D5911" s="26" t="s">
        <v>6</v>
      </c>
      <c r="F5911" s="29">
        <v>43367</v>
      </c>
    </row>
    <row r="5912" spans="1:6" x14ac:dyDescent="0.25">
      <c r="A5912" s="40" t="s">
        <v>23274</v>
      </c>
      <c r="B5912" s="39" t="s">
        <v>23275</v>
      </c>
      <c r="C5912" s="41">
        <v>0.1</v>
      </c>
      <c r="D5912" s="26" t="s">
        <v>6</v>
      </c>
      <c r="F5912" s="29">
        <v>43367</v>
      </c>
    </row>
    <row r="5913" spans="1:6" x14ac:dyDescent="0.25">
      <c r="A5913" s="40" t="s">
        <v>23276</v>
      </c>
      <c r="B5913" s="39" t="s">
        <v>23277</v>
      </c>
      <c r="C5913" s="41">
        <v>0.1</v>
      </c>
      <c r="D5913" s="26" t="s">
        <v>6</v>
      </c>
      <c r="F5913" s="29">
        <v>43367</v>
      </c>
    </row>
    <row r="5914" spans="1:6" x14ac:dyDescent="0.25">
      <c r="A5914" s="40" t="s">
        <v>23278</v>
      </c>
      <c r="B5914" s="39" t="s">
        <v>23279</v>
      </c>
      <c r="C5914" s="41">
        <v>0.1</v>
      </c>
      <c r="D5914" s="26" t="s">
        <v>6</v>
      </c>
      <c r="F5914" s="29">
        <v>43367</v>
      </c>
    </row>
    <row r="5915" spans="1:6" x14ac:dyDescent="0.25">
      <c r="A5915" s="40" t="s">
        <v>23280</v>
      </c>
      <c r="B5915" s="39" t="s">
        <v>23281</v>
      </c>
      <c r="C5915" s="41">
        <v>0.1</v>
      </c>
      <c r="D5915" s="26" t="s">
        <v>6</v>
      </c>
      <c r="F5915" s="29">
        <v>43367</v>
      </c>
    </row>
    <row r="5916" spans="1:6" x14ac:dyDescent="0.25">
      <c r="A5916" s="40" t="s">
        <v>23282</v>
      </c>
      <c r="B5916" s="39" t="s">
        <v>23283</v>
      </c>
      <c r="C5916" s="41">
        <v>0.1</v>
      </c>
      <c r="D5916" s="26" t="s">
        <v>6</v>
      </c>
      <c r="F5916" s="29">
        <v>43367</v>
      </c>
    </row>
    <row r="5917" spans="1:6" x14ac:dyDescent="0.25">
      <c r="A5917" s="40" t="s">
        <v>23284</v>
      </c>
      <c r="B5917" s="39" t="s">
        <v>23285</v>
      </c>
      <c r="C5917" s="41">
        <v>0.1</v>
      </c>
      <c r="D5917" s="26" t="s">
        <v>6</v>
      </c>
      <c r="F5917" s="29">
        <v>43367</v>
      </c>
    </row>
    <row r="5918" spans="1:6" x14ac:dyDescent="0.25">
      <c r="A5918" s="40" t="s">
        <v>23286</v>
      </c>
      <c r="B5918" s="39" t="s">
        <v>23287</v>
      </c>
      <c r="C5918" s="41">
        <v>0.1</v>
      </c>
      <c r="D5918" s="26" t="s">
        <v>6</v>
      </c>
      <c r="F5918" s="29">
        <v>43367</v>
      </c>
    </row>
    <row r="5919" spans="1:6" x14ac:dyDescent="0.25">
      <c r="A5919" s="40" t="s">
        <v>23288</v>
      </c>
      <c r="B5919" s="39" t="s">
        <v>23289</v>
      </c>
      <c r="C5919" s="41">
        <v>0.1</v>
      </c>
      <c r="D5919" s="26" t="s">
        <v>6</v>
      </c>
      <c r="F5919" s="29">
        <v>43367</v>
      </c>
    </row>
    <row r="5920" spans="1:6" x14ac:dyDescent="0.25">
      <c r="A5920" s="40" t="s">
        <v>23290</v>
      </c>
      <c r="B5920" s="39" t="s">
        <v>23291</v>
      </c>
      <c r="C5920" s="41">
        <v>0.1</v>
      </c>
      <c r="D5920" s="26" t="s">
        <v>6</v>
      </c>
      <c r="F5920" s="29">
        <v>43367</v>
      </c>
    </row>
    <row r="5921" spans="1:6" x14ac:dyDescent="0.25">
      <c r="A5921" s="40" t="s">
        <v>23292</v>
      </c>
      <c r="B5921" s="39" t="s">
        <v>23293</v>
      </c>
      <c r="C5921" s="41">
        <v>0.1</v>
      </c>
      <c r="D5921" s="26" t="s">
        <v>6</v>
      </c>
      <c r="F5921" s="29">
        <v>43367</v>
      </c>
    </row>
    <row r="5922" spans="1:6" x14ac:dyDescent="0.25">
      <c r="A5922" s="40" t="s">
        <v>23294</v>
      </c>
      <c r="B5922" s="39" t="s">
        <v>23295</v>
      </c>
      <c r="C5922" s="41">
        <v>0.1</v>
      </c>
      <c r="D5922" s="26" t="s">
        <v>6</v>
      </c>
      <c r="F5922" s="29">
        <v>43367</v>
      </c>
    </row>
    <row r="5923" spans="1:6" x14ac:dyDescent="0.25">
      <c r="A5923" s="40" t="s">
        <v>23296</v>
      </c>
      <c r="B5923" s="39" t="s">
        <v>23297</v>
      </c>
      <c r="C5923" s="41">
        <v>0.1</v>
      </c>
      <c r="D5923" s="26" t="s">
        <v>6</v>
      </c>
      <c r="F5923" s="29">
        <v>43367</v>
      </c>
    </row>
    <row r="5924" spans="1:6" x14ac:dyDescent="0.25">
      <c r="A5924" s="40" t="s">
        <v>23298</v>
      </c>
      <c r="B5924" s="39" t="s">
        <v>23299</v>
      </c>
      <c r="C5924" s="41">
        <v>0.1</v>
      </c>
      <c r="D5924" s="26" t="s">
        <v>6</v>
      </c>
      <c r="F5924" s="29">
        <v>43367</v>
      </c>
    </row>
    <row r="5925" spans="1:6" x14ac:dyDescent="0.25">
      <c r="A5925" s="40" t="s">
        <v>23300</v>
      </c>
      <c r="B5925" s="39" t="s">
        <v>23301</v>
      </c>
      <c r="C5925" s="41">
        <v>0.1</v>
      </c>
      <c r="D5925" s="26" t="s">
        <v>6</v>
      </c>
      <c r="F5925" s="29">
        <v>43367</v>
      </c>
    </row>
    <row r="5926" spans="1:6" x14ac:dyDescent="0.25">
      <c r="A5926" s="40" t="s">
        <v>23302</v>
      </c>
      <c r="B5926" s="39" t="s">
        <v>23303</v>
      </c>
      <c r="C5926" s="41">
        <v>0.1</v>
      </c>
      <c r="D5926" s="26" t="s">
        <v>6</v>
      </c>
      <c r="F5926" s="29">
        <v>43367</v>
      </c>
    </row>
    <row r="5927" spans="1:6" x14ac:dyDescent="0.25">
      <c r="A5927" s="40" t="s">
        <v>23304</v>
      </c>
      <c r="B5927" s="39" t="s">
        <v>23305</v>
      </c>
      <c r="C5927" s="41">
        <v>0.1</v>
      </c>
      <c r="D5927" s="26" t="s">
        <v>6</v>
      </c>
      <c r="F5927" s="29">
        <v>43367</v>
      </c>
    </row>
    <row r="5928" spans="1:6" x14ac:dyDescent="0.25">
      <c r="A5928" s="40" t="s">
        <v>23306</v>
      </c>
      <c r="B5928" s="39" t="s">
        <v>23307</v>
      </c>
      <c r="C5928" s="41">
        <v>0.1</v>
      </c>
      <c r="D5928" s="26" t="s">
        <v>6</v>
      </c>
      <c r="F5928" s="29">
        <v>43367</v>
      </c>
    </row>
    <row r="5929" spans="1:6" x14ac:dyDescent="0.25">
      <c r="A5929" s="40" t="s">
        <v>23308</v>
      </c>
      <c r="B5929" s="39" t="s">
        <v>23309</v>
      </c>
      <c r="C5929" s="41">
        <v>0.1</v>
      </c>
      <c r="D5929" s="26" t="s">
        <v>6</v>
      </c>
      <c r="F5929" s="29">
        <v>43367</v>
      </c>
    </row>
    <row r="5930" spans="1:6" x14ac:dyDescent="0.25">
      <c r="A5930" s="40" t="s">
        <v>23310</v>
      </c>
      <c r="B5930" s="39" t="s">
        <v>23311</v>
      </c>
      <c r="C5930" s="41">
        <v>0.1</v>
      </c>
      <c r="D5930" s="26" t="s">
        <v>6</v>
      </c>
      <c r="F5930" s="29">
        <v>43367</v>
      </c>
    </row>
    <row r="5931" spans="1:6" x14ac:dyDescent="0.25">
      <c r="A5931" s="40" t="s">
        <v>23312</v>
      </c>
      <c r="B5931" s="39" t="s">
        <v>23313</v>
      </c>
      <c r="C5931" s="41">
        <v>0.1</v>
      </c>
      <c r="D5931" s="26" t="s">
        <v>6</v>
      </c>
      <c r="F5931" s="29">
        <v>43367</v>
      </c>
    </row>
    <row r="5932" spans="1:6" x14ac:dyDescent="0.25">
      <c r="A5932" s="40" t="s">
        <v>23314</v>
      </c>
      <c r="B5932" s="39" t="s">
        <v>23315</v>
      </c>
      <c r="C5932" s="41">
        <v>0.1</v>
      </c>
      <c r="D5932" s="26" t="s">
        <v>6</v>
      </c>
      <c r="F5932" s="29">
        <v>43367</v>
      </c>
    </row>
    <row r="5933" spans="1:6" x14ac:dyDescent="0.25">
      <c r="A5933" s="40" t="s">
        <v>23316</v>
      </c>
      <c r="B5933" s="39" t="s">
        <v>23317</v>
      </c>
      <c r="C5933" s="41">
        <v>0.1</v>
      </c>
      <c r="D5933" s="26" t="s">
        <v>6</v>
      </c>
      <c r="F5933" s="29">
        <v>43367</v>
      </c>
    </row>
    <row r="5934" spans="1:6" x14ac:dyDescent="0.25">
      <c r="A5934" s="40" t="s">
        <v>23318</v>
      </c>
      <c r="B5934" s="39" t="s">
        <v>23319</v>
      </c>
      <c r="C5934" s="41">
        <v>0.1</v>
      </c>
      <c r="D5934" s="26" t="s">
        <v>6</v>
      </c>
      <c r="F5934" s="29">
        <v>43367</v>
      </c>
    </row>
    <row r="5935" spans="1:6" x14ac:dyDescent="0.25">
      <c r="A5935" s="40" t="s">
        <v>23320</v>
      </c>
      <c r="B5935" s="39" t="s">
        <v>23321</v>
      </c>
      <c r="C5935" s="41">
        <v>0.1</v>
      </c>
      <c r="D5935" s="26" t="s">
        <v>6</v>
      </c>
      <c r="F5935" s="29">
        <v>43367</v>
      </c>
    </row>
    <row r="5936" spans="1:6" x14ac:dyDescent="0.25">
      <c r="A5936" s="40" t="s">
        <v>23322</v>
      </c>
      <c r="B5936" s="39" t="s">
        <v>23323</v>
      </c>
      <c r="C5936" s="41">
        <v>0.1</v>
      </c>
      <c r="D5936" s="26" t="s">
        <v>6</v>
      </c>
      <c r="F5936" s="29">
        <v>43367</v>
      </c>
    </row>
    <row r="5937" spans="1:6" x14ac:dyDescent="0.25">
      <c r="A5937" s="40" t="s">
        <v>23324</v>
      </c>
      <c r="B5937" s="39" t="s">
        <v>23325</v>
      </c>
      <c r="C5937" s="41">
        <v>0.1</v>
      </c>
      <c r="D5937" s="26" t="s">
        <v>6</v>
      </c>
      <c r="F5937" s="29">
        <v>43367</v>
      </c>
    </row>
    <row r="5938" spans="1:6" x14ac:dyDescent="0.25">
      <c r="A5938" s="40" t="s">
        <v>23326</v>
      </c>
      <c r="B5938" s="39" t="s">
        <v>23327</v>
      </c>
      <c r="C5938" s="41">
        <v>0.1</v>
      </c>
      <c r="D5938" s="26" t="s">
        <v>6</v>
      </c>
      <c r="F5938" s="29">
        <v>43367</v>
      </c>
    </row>
    <row r="5939" spans="1:6" x14ac:dyDescent="0.25">
      <c r="A5939" s="40" t="s">
        <v>23328</v>
      </c>
      <c r="B5939" s="39" t="s">
        <v>23329</v>
      </c>
      <c r="C5939" s="41">
        <v>0.1</v>
      </c>
      <c r="D5939" s="26" t="s">
        <v>6</v>
      </c>
      <c r="F5939" s="29">
        <v>43367</v>
      </c>
    </row>
    <row r="5940" spans="1:6" x14ac:dyDescent="0.25">
      <c r="A5940" s="40" t="s">
        <v>23330</v>
      </c>
      <c r="B5940" s="39" t="s">
        <v>23331</v>
      </c>
      <c r="C5940" s="41">
        <v>0.1</v>
      </c>
      <c r="D5940" s="26" t="s">
        <v>6</v>
      </c>
      <c r="F5940" s="29">
        <v>43367</v>
      </c>
    </row>
    <row r="5941" spans="1:6" x14ac:dyDescent="0.25">
      <c r="A5941" s="40" t="s">
        <v>23332</v>
      </c>
      <c r="B5941" s="39" t="s">
        <v>23333</v>
      </c>
      <c r="C5941" s="41">
        <v>0.1</v>
      </c>
      <c r="D5941" s="26" t="s">
        <v>6</v>
      </c>
      <c r="F5941" s="29">
        <v>43367</v>
      </c>
    </row>
    <row r="5942" spans="1:6" x14ac:dyDescent="0.25">
      <c r="A5942" s="40" t="s">
        <v>23334</v>
      </c>
      <c r="B5942" s="39" t="s">
        <v>23335</v>
      </c>
      <c r="C5942" s="41">
        <v>0.1</v>
      </c>
      <c r="D5942" s="26" t="s">
        <v>6</v>
      </c>
      <c r="F5942" s="29">
        <v>43367</v>
      </c>
    </row>
    <row r="5943" spans="1:6" x14ac:dyDescent="0.25">
      <c r="A5943" s="40" t="s">
        <v>23336</v>
      </c>
      <c r="B5943" s="39" t="s">
        <v>23337</v>
      </c>
      <c r="C5943" s="41">
        <v>0.1</v>
      </c>
      <c r="D5943" s="26" t="s">
        <v>6</v>
      </c>
      <c r="F5943" s="29">
        <v>43367</v>
      </c>
    </row>
    <row r="5944" spans="1:6" x14ac:dyDescent="0.25">
      <c r="A5944" s="40" t="s">
        <v>23338</v>
      </c>
      <c r="B5944" s="39" t="s">
        <v>23339</v>
      </c>
      <c r="C5944" s="41">
        <v>0.1</v>
      </c>
      <c r="D5944" s="26" t="s">
        <v>6</v>
      </c>
      <c r="F5944" s="29">
        <v>43367</v>
      </c>
    </row>
    <row r="5945" spans="1:6" x14ac:dyDescent="0.25">
      <c r="A5945" s="40" t="s">
        <v>23340</v>
      </c>
      <c r="B5945" s="39" t="s">
        <v>23341</v>
      </c>
      <c r="C5945" s="41">
        <v>0.1</v>
      </c>
      <c r="D5945" s="26" t="s">
        <v>6</v>
      </c>
      <c r="F5945" s="29">
        <v>43367</v>
      </c>
    </row>
    <row r="5946" spans="1:6" x14ac:dyDescent="0.25">
      <c r="A5946" s="40" t="s">
        <v>23342</v>
      </c>
      <c r="B5946" s="39" t="s">
        <v>23343</v>
      </c>
      <c r="C5946" s="41">
        <v>0.1</v>
      </c>
      <c r="D5946" s="26" t="s">
        <v>6</v>
      </c>
      <c r="F5946" s="29">
        <v>43367</v>
      </c>
    </row>
    <row r="5947" spans="1:6" x14ac:dyDescent="0.25">
      <c r="A5947" s="40" t="s">
        <v>23344</v>
      </c>
      <c r="B5947" s="39" t="s">
        <v>23345</v>
      </c>
      <c r="C5947" s="41">
        <v>0.1</v>
      </c>
      <c r="D5947" s="26" t="s">
        <v>6</v>
      </c>
      <c r="F5947" s="29">
        <v>43367</v>
      </c>
    </row>
    <row r="5948" spans="1:6" x14ac:dyDescent="0.25">
      <c r="A5948" s="40" t="s">
        <v>23346</v>
      </c>
      <c r="B5948" s="39" t="s">
        <v>23347</v>
      </c>
      <c r="C5948" s="41">
        <v>0.1</v>
      </c>
      <c r="D5948" s="26" t="s">
        <v>6</v>
      </c>
      <c r="F5948" s="29">
        <v>43367</v>
      </c>
    </row>
    <row r="5949" spans="1:6" x14ac:dyDescent="0.25">
      <c r="A5949" s="40" t="s">
        <v>23348</v>
      </c>
      <c r="B5949" s="39" t="s">
        <v>23349</v>
      </c>
      <c r="C5949" s="41">
        <v>0.1</v>
      </c>
      <c r="D5949" s="26" t="s">
        <v>6</v>
      </c>
      <c r="F5949" s="29">
        <v>43367</v>
      </c>
    </row>
    <row r="5950" spans="1:6" x14ac:dyDescent="0.25">
      <c r="A5950" s="40" t="s">
        <v>23350</v>
      </c>
      <c r="B5950" s="39" t="s">
        <v>23351</v>
      </c>
      <c r="C5950" s="41">
        <v>0.1</v>
      </c>
      <c r="D5950" s="26" t="s">
        <v>6</v>
      </c>
      <c r="F5950" s="29">
        <v>43367</v>
      </c>
    </row>
    <row r="5951" spans="1:6" x14ac:dyDescent="0.25">
      <c r="A5951" s="40" t="s">
        <v>23352</v>
      </c>
      <c r="B5951" s="39" t="s">
        <v>23353</v>
      </c>
      <c r="C5951" s="41">
        <v>0.1</v>
      </c>
      <c r="D5951" s="26" t="s">
        <v>6</v>
      </c>
      <c r="F5951" s="29">
        <v>43367</v>
      </c>
    </row>
    <row r="5952" spans="1:6" x14ac:dyDescent="0.25">
      <c r="A5952" s="40" t="s">
        <v>23354</v>
      </c>
      <c r="B5952" s="39" t="s">
        <v>23355</v>
      </c>
      <c r="C5952" s="41">
        <v>0.1</v>
      </c>
      <c r="D5952" s="26" t="s">
        <v>6</v>
      </c>
      <c r="F5952" s="29">
        <v>43367</v>
      </c>
    </row>
    <row r="5953" spans="1:6" x14ac:dyDescent="0.25">
      <c r="A5953" s="40" t="s">
        <v>23356</v>
      </c>
      <c r="B5953" s="39" t="s">
        <v>23357</v>
      </c>
      <c r="C5953" s="41">
        <v>0.1</v>
      </c>
      <c r="D5953" s="26" t="s">
        <v>6</v>
      </c>
      <c r="F5953" s="29">
        <v>43367</v>
      </c>
    </row>
    <row r="5954" spans="1:6" x14ac:dyDescent="0.25">
      <c r="A5954" s="40" t="s">
        <v>23358</v>
      </c>
      <c r="B5954" s="39" t="s">
        <v>23359</v>
      </c>
      <c r="C5954" s="41">
        <v>0.1</v>
      </c>
      <c r="D5954" s="26" t="s">
        <v>6</v>
      </c>
      <c r="F5954" s="29">
        <v>43367</v>
      </c>
    </row>
    <row r="5955" spans="1:6" x14ac:dyDescent="0.25">
      <c r="A5955" s="40" t="s">
        <v>23360</v>
      </c>
      <c r="B5955" s="39" t="s">
        <v>23361</v>
      </c>
      <c r="C5955" s="41">
        <v>0.1</v>
      </c>
      <c r="D5955" s="26" t="s">
        <v>6</v>
      </c>
      <c r="F5955" s="29">
        <v>43367</v>
      </c>
    </row>
    <row r="5956" spans="1:6" x14ac:dyDescent="0.25">
      <c r="A5956" s="40" t="s">
        <v>23362</v>
      </c>
      <c r="B5956" s="39" t="s">
        <v>23363</v>
      </c>
      <c r="C5956" s="41">
        <v>0.1</v>
      </c>
      <c r="D5956" s="26" t="s">
        <v>6</v>
      </c>
      <c r="F5956" s="29">
        <v>43367</v>
      </c>
    </row>
    <row r="5957" spans="1:6" x14ac:dyDescent="0.25">
      <c r="A5957" s="40" t="s">
        <v>23364</v>
      </c>
      <c r="B5957" s="39" t="s">
        <v>23365</v>
      </c>
      <c r="C5957" s="41">
        <v>0.1</v>
      </c>
      <c r="D5957" s="26" t="s">
        <v>6</v>
      </c>
      <c r="F5957" s="29">
        <v>43367</v>
      </c>
    </row>
    <row r="5958" spans="1:6" x14ac:dyDescent="0.25">
      <c r="A5958" s="40" t="s">
        <v>23366</v>
      </c>
      <c r="B5958" s="39" t="s">
        <v>23367</v>
      </c>
      <c r="C5958" s="41">
        <v>0.1</v>
      </c>
      <c r="D5958" s="26" t="s">
        <v>6</v>
      </c>
      <c r="F5958" s="29">
        <v>43367</v>
      </c>
    </row>
    <row r="5959" spans="1:6" x14ac:dyDescent="0.25">
      <c r="A5959" s="40" t="s">
        <v>23368</v>
      </c>
      <c r="B5959" s="39" t="s">
        <v>23369</v>
      </c>
      <c r="C5959" s="41">
        <v>0.1</v>
      </c>
      <c r="D5959" s="26" t="s">
        <v>6</v>
      </c>
      <c r="F5959" s="29">
        <v>43367</v>
      </c>
    </row>
    <row r="5960" spans="1:6" x14ac:dyDescent="0.25">
      <c r="A5960" s="40" t="s">
        <v>23370</v>
      </c>
      <c r="B5960" s="39" t="s">
        <v>23371</v>
      </c>
      <c r="C5960" s="41">
        <v>0.1</v>
      </c>
      <c r="D5960" s="26" t="s">
        <v>6</v>
      </c>
      <c r="F5960" s="29">
        <v>43367</v>
      </c>
    </row>
    <row r="5961" spans="1:6" x14ac:dyDescent="0.25">
      <c r="A5961" s="40" t="s">
        <v>23372</v>
      </c>
      <c r="B5961" s="39" t="s">
        <v>23373</v>
      </c>
      <c r="C5961" s="41">
        <v>0.1</v>
      </c>
      <c r="D5961" s="26" t="s">
        <v>6</v>
      </c>
      <c r="F5961" s="29">
        <v>43367</v>
      </c>
    </row>
    <row r="5962" spans="1:6" x14ac:dyDescent="0.25">
      <c r="A5962" s="40" t="s">
        <v>23374</v>
      </c>
      <c r="B5962" s="39" t="s">
        <v>23375</v>
      </c>
      <c r="C5962" s="41">
        <v>0.1</v>
      </c>
      <c r="D5962" s="26" t="s">
        <v>6</v>
      </c>
      <c r="F5962" s="29">
        <v>43367</v>
      </c>
    </row>
    <row r="5963" spans="1:6" x14ac:dyDescent="0.25">
      <c r="A5963" s="40" t="s">
        <v>23376</v>
      </c>
      <c r="B5963" s="39" t="s">
        <v>23377</v>
      </c>
      <c r="C5963" s="41">
        <v>0.1</v>
      </c>
      <c r="D5963" s="26" t="s">
        <v>6</v>
      </c>
      <c r="F5963" s="29">
        <v>43367</v>
      </c>
    </row>
    <row r="5964" spans="1:6" x14ac:dyDescent="0.25">
      <c r="A5964" s="40" t="s">
        <v>23378</v>
      </c>
      <c r="B5964" s="39" t="s">
        <v>23379</v>
      </c>
      <c r="C5964" s="41">
        <v>0.1</v>
      </c>
      <c r="D5964" s="26" t="s">
        <v>6</v>
      </c>
      <c r="F5964" s="29">
        <v>43367</v>
      </c>
    </row>
    <row r="5965" spans="1:6" x14ac:dyDescent="0.25">
      <c r="A5965" s="40" t="s">
        <v>23380</v>
      </c>
      <c r="B5965" s="39" t="s">
        <v>23381</v>
      </c>
      <c r="C5965" s="41">
        <v>0.1</v>
      </c>
      <c r="D5965" s="26" t="s">
        <v>6</v>
      </c>
      <c r="F5965" s="29">
        <v>43367</v>
      </c>
    </row>
    <row r="5966" spans="1:6" x14ac:dyDescent="0.25">
      <c r="A5966" s="40" t="s">
        <v>23382</v>
      </c>
      <c r="B5966" s="39" t="s">
        <v>23383</v>
      </c>
      <c r="C5966" s="41">
        <v>0.1</v>
      </c>
      <c r="D5966" s="26" t="s">
        <v>6</v>
      </c>
      <c r="F5966" s="29">
        <v>43367</v>
      </c>
    </row>
    <row r="5967" spans="1:6" x14ac:dyDescent="0.25">
      <c r="A5967" s="40" t="s">
        <v>23384</v>
      </c>
      <c r="B5967" s="39" t="s">
        <v>23385</v>
      </c>
      <c r="C5967" s="41">
        <v>0.1</v>
      </c>
      <c r="D5967" s="26" t="s">
        <v>6</v>
      </c>
      <c r="F5967" s="29">
        <v>43367</v>
      </c>
    </row>
    <row r="5968" spans="1:6" x14ac:dyDescent="0.25">
      <c r="A5968" s="40" t="s">
        <v>23386</v>
      </c>
      <c r="B5968" s="39" t="s">
        <v>23387</v>
      </c>
      <c r="C5968" s="41">
        <v>0.1</v>
      </c>
      <c r="D5968" s="26" t="s">
        <v>6</v>
      </c>
      <c r="F5968" s="29">
        <v>43367</v>
      </c>
    </row>
    <row r="5969" spans="1:6" x14ac:dyDescent="0.25">
      <c r="A5969" s="40" t="s">
        <v>23388</v>
      </c>
      <c r="B5969" s="39" t="s">
        <v>23389</v>
      </c>
      <c r="C5969" s="41">
        <v>0.1</v>
      </c>
      <c r="D5969" s="26" t="s">
        <v>6</v>
      </c>
      <c r="F5969" s="29">
        <v>43367</v>
      </c>
    </row>
    <row r="5970" spans="1:6" x14ac:dyDescent="0.25">
      <c r="A5970" s="40" t="s">
        <v>23390</v>
      </c>
      <c r="B5970" s="39" t="s">
        <v>23391</v>
      </c>
      <c r="C5970" s="41">
        <v>0.1</v>
      </c>
      <c r="D5970" s="26" t="s">
        <v>6</v>
      </c>
      <c r="F5970" s="29">
        <v>43367</v>
      </c>
    </row>
    <row r="5971" spans="1:6" x14ac:dyDescent="0.25">
      <c r="A5971" s="40" t="s">
        <v>23392</v>
      </c>
      <c r="B5971" s="39" t="s">
        <v>23393</v>
      </c>
      <c r="C5971" s="41">
        <v>0.1</v>
      </c>
      <c r="D5971" s="26" t="s">
        <v>6</v>
      </c>
      <c r="F5971" s="29">
        <v>43367</v>
      </c>
    </row>
    <row r="5972" spans="1:6" x14ac:dyDescent="0.25">
      <c r="A5972" s="40" t="s">
        <v>23394</v>
      </c>
      <c r="B5972" s="39" t="s">
        <v>23395</v>
      </c>
      <c r="C5972" s="41">
        <v>0.1</v>
      </c>
      <c r="D5972" s="26" t="s">
        <v>6</v>
      </c>
      <c r="F5972" s="29">
        <v>43367</v>
      </c>
    </row>
    <row r="5973" spans="1:6" x14ac:dyDescent="0.25">
      <c r="A5973" s="40" t="s">
        <v>23396</v>
      </c>
      <c r="B5973" s="39" t="s">
        <v>23397</v>
      </c>
      <c r="C5973" s="41">
        <v>0.1</v>
      </c>
      <c r="D5973" s="26" t="s">
        <v>6</v>
      </c>
      <c r="F5973" s="29">
        <v>43367</v>
      </c>
    </row>
    <row r="5974" spans="1:6" x14ac:dyDescent="0.25">
      <c r="A5974" s="40" t="s">
        <v>23398</v>
      </c>
      <c r="B5974" s="39" t="s">
        <v>23399</v>
      </c>
      <c r="C5974" s="41">
        <v>0.1</v>
      </c>
      <c r="D5974" s="26" t="s">
        <v>6</v>
      </c>
      <c r="F5974" s="29">
        <v>43367</v>
      </c>
    </row>
    <row r="5975" spans="1:6" x14ac:dyDescent="0.25">
      <c r="A5975" s="40" t="s">
        <v>23400</v>
      </c>
      <c r="B5975" s="39" t="s">
        <v>23401</v>
      </c>
      <c r="C5975" s="41">
        <v>0.1</v>
      </c>
      <c r="D5975" s="26" t="s">
        <v>6</v>
      </c>
      <c r="F5975" s="29">
        <v>43367</v>
      </c>
    </row>
    <row r="5976" spans="1:6" x14ac:dyDescent="0.25">
      <c r="A5976" s="40" t="s">
        <v>23402</v>
      </c>
      <c r="B5976" s="39" t="s">
        <v>23403</v>
      </c>
      <c r="C5976" s="41">
        <v>0.1</v>
      </c>
      <c r="D5976" s="26" t="s">
        <v>6</v>
      </c>
      <c r="F5976" s="29">
        <v>43367</v>
      </c>
    </row>
    <row r="5977" spans="1:6" x14ac:dyDescent="0.25">
      <c r="A5977" s="40" t="s">
        <v>23404</v>
      </c>
      <c r="B5977" s="39" t="s">
        <v>23405</v>
      </c>
      <c r="C5977" s="41">
        <v>0.1</v>
      </c>
      <c r="D5977" s="26" t="s">
        <v>6</v>
      </c>
      <c r="F5977" s="29">
        <v>43367</v>
      </c>
    </row>
    <row r="5978" spans="1:6" x14ac:dyDescent="0.25">
      <c r="A5978" s="40" t="s">
        <v>23406</v>
      </c>
      <c r="B5978" s="39" t="s">
        <v>23407</v>
      </c>
      <c r="C5978" s="41">
        <v>0.1</v>
      </c>
      <c r="D5978" s="26" t="s">
        <v>6</v>
      </c>
      <c r="F5978" s="29">
        <v>43367</v>
      </c>
    </row>
    <row r="5979" spans="1:6" x14ac:dyDescent="0.25">
      <c r="A5979" s="40" t="s">
        <v>23408</v>
      </c>
      <c r="B5979" s="39" t="s">
        <v>23409</v>
      </c>
      <c r="C5979" s="41">
        <v>0.1</v>
      </c>
      <c r="D5979" s="26" t="s">
        <v>6</v>
      </c>
      <c r="F5979" s="29">
        <v>43367</v>
      </c>
    </row>
    <row r="5980" spans="1:6" x14ac:dyDescent="0.25">
      <c r="A5980" s="40" t="s">
        <v>23410</v>
      </c>
      <c r="B5980" s="39" t="s">
        <v>23411</v>
      </c>
      <c r="C5980" s="41">
        <v>0.1</v>
      </c>
      <c r="D5980" s="26" t="s">
        <v>6</v>
      </c>
      <c r="F5980" s="29">
        <v>43367</v>
      </c>
    </row>
    <row r="5981" spans="1:6" x14ac:dyDescent="0.25">
      <c r="A5981" s="40" t="s">
        <v>23412</v>
      </c>
      <c r="B5981" s="39" t="s">
        <v>23413</v>
      </c>
      <c r="C5981" s="41">
        <v>0.1</v>
      </c>
      <c r="D5981" s="26" t="s">
        <v>6</v>
      </c>
      <c r="F5981" s="29">
        <v>43367</v>
      </c>
    </row>
    <row r="5982" spans="1:6" x14ac:dyDescent="0.25">
      <c r="A5982" s="40" t="s">
        <v>23414</v>
      </c>
      <c r="B5982" s="39" t="s">
        <v>23415</v>
      </c>
      <c r="C5982" s="41">
        <v>0.1</v>
      </c>
      <c r="D5982" s="26" t="s">
        <v>6</v>
      </c>
      <c r="F5982" s="29">
        <v>43367</v>
      </c>
    </row>
    <row r="5983" spans="1:6" x14ac:dyDescent="0.25">
      <c r="A5983" s="40" t="s">
        <v>23416</v>
      </c>
      <c r="B5983" s="39" t="s">
        <v>23417</v>
      </c>
      <c r="C5983" s="41">
        <v>0.1</v>
      </c>
      <c r="D5983" s="26" t="s">
        <v>6</v>
      </c>
      <c r="F5983" s="29">
        <v>43367</v>
      </c>
    </row>
    <row r="5984" spans="1:6" x14ac:dyDescent="0.25">
      <c r="A5984" s="40" t="s">
        <v>23418</v>
      </c>
      <c r="B5984" s="39" t="s">
        <v>23419</v>
      </c>
      <c r="C5984" s="41">
        <v>0.1</v>
      </c>
      <c r="D5984" s="26" t="s">
        <v>6</v>
      </c>
      <c r="F5984" s="29">
        <v>43367</v>
      </c>
    </row>
    <row r="5985" spans="1:6" x14ac:dyDescent="0.25">
      <c r="A5985" s="40" t="s">
        <v>23420</v>
      </c>
      <c r="B5985" s="39" t="s">
        <v>23421</v>
      </c>
      <c r="C5985" s="41">
        <v>0.1</v>
      </c>
      <c r="D5985" s="26" t="s">
        <v>6</v>
      </c>
      <c r="F5985" s="29">
        <v>43367</v>
      </c>
    </row>
    <row r="5986" spans="1:6" x14ac:dyDescent="0.25">
      <c r="A5986" s="40" t="s">
        <v>23422</v>
      </c>
      <c r="B5986" s="39" t="s">
        <v>23423</v>
      </c>
      <c r="C5986" s="41">
        <v>0.1</v>
      </c>
      <c r="D5986" s="26" t="s">
        <v>6</v>
      </c>
      <c r="F5986" s="29">
        <v>43367</v>
      </c>
    </row>
    <row r="5987" spans="1:6" x14ac:dyDescent="0.25">
      <c r="A5987" s="40" t="s">
        <v>23424</v>
      </c>
      <c r="B5987" s="39" t="s">
        <v>23425</v>
      </c>
      <c r="C5987" s="41">
        <v>0.1</v>
      </c>
      <c r="D5987" s="26" t="s">
        <v>6</v>
      </c>
      <c r="F5987" s="29">
        <v>43367</v>
      </c>
    </row>
    <row r="5988" spans="1:6" x14ac:dyDescent="0.25">
      <c r="A5988" s="40" t="s">
        <v>23426</v>
      </c>
      <c r="B5988" s="39" t="s">
        <v>23427</v>
      </c>
      <c r="C5988" s="41">
        <v>0.1</v>
      </c>
      <c r="D5988" s="26" t="s">
        <v>6</v>
      </c>
      <c r="F5988" s="29">
        <v>43367</v>
      </c>
    </row>
    <row r="5989" spans="1:6" x14ac:dyDescent="0.25">
      <c r="A5989" s="40" t="s">
        <v>23428</v>
      </c>
      <c r="B5989" s="39" t="s">
        <v>23429</v>
      </c>
      <c r="C5989" s="41">
        <v>0.1</v>
      </c>
      <c r="D5989" s="26" t="s">
        <v>6</v>
      </c>
      <c r="F5989" s="29">
        <v>43367</v>
      </c>
    </row>
    <row r="5990" spans="1:6" x14ac:dyDescent="0.25">
      <c r="A5990" s="40" t="s">
        <v>23430</v>
      </c>
      <c r="B5990" s="39" t="s">
        <v>23431</v>
      </c>
      <c r="C5990" s="41">
        <v>0.1</v>
      </c>
      <c r="D5990" s="26" t="s">
        <v>6</v>
      </c>
      <c r="F5990" s="29">
        <v>43367</v>
      </c>
    </row>
    <row r="5991" spans="1:6" x14ac:dyDescent="0.25">
      <c r="A5991" s="40" t="s">
        <v>23432</v>
      </c>
      <c r="B5991" s="39" t="s">
        <v>23433</v>
      </c>
      <c r="C5991" s="41">
        <v>0.1</v>
      </c>
      <c r="D5991" s="26" t="s">
        <v>6</v>
      </c>
      <c r="F5991" s="29">
        <v>43367</v>
      </c>
    </row>
    <row r="5992" spans="1:6" x14ac:dyDescent="0.25">
      <c r="A5992" s="40" t="s">
        <v>23434</v>
      </c>
      <c r="B5992" s="39" t="s">
        <v>23435</v>
      </c>
      <c r="C5992" s="41">
        <v>0.1</v>
      </c>
      <c r="D5992" s="26" t="s">
        <v>6</v>
      </c>
      <c r="F5992" s="29">
        <v>43367</v>
      </c>
    </row>
    <row r="5993" spans="1:6" x14ac:dyDescent="0.25">
      <c r="A5993" s="40" t="s">
        <v>23436</v>
      </c>
      <c r="B5993" s="39" t="s">
        <v>23437</v>
      </c>
      <c r="C5993" s="41">
        <v>0.1</v>
      </c>
      <c r="D5993" s="26" t="s">
        <v>6</v>
      </c>
      <c r="F5993" s="29">
        <v>43367</v>
      </c>
    </row>
    <row r="5994" spans="1:6" x14ac:dyDescent="0.25">
      <c r="A5994" s="40" t="s">
        <v>23438</v>
      </c>
      <c r="B5994" s="39" t="s">
        <v>23439</v>
      </c>
      <c r="C5994" s="41">
        <v>0.1</v>
      </c>
      <c r="D5994" s="26" t="s">
        <v>6</v>
      </c>
      <c r="F5994" s="29">
        <v>43367</v>
      </c>
    </row>
    <row r="5995" spans="1:6" x14ac:dyDescent="0.25">
      <c r="A5995" s="40" t="s">
        <v>23440</v>
      </c>
      <c r="B5995" s="39" t="s">
        <v>23441</v>
      </c>
      <c r="C5995" s="41">
        <v>0.1</v>
      </c>
      <c r="D5995" s="26" t="s">
        <v>6</v>
      </c>
      <c r="F5995" s="29">
        <v>43367</v>
      </c>
    </row>
    <row r="5996" spans="1:6" x14ac:dyDescent="0.25">
      <c r="A5996" s="40" t="s">
        <v>23442</v>
      </c>
      <c r="B5996" s="39" t="s">
        <v>23443</v>
      </c>
      <c r="C5996" s="41">
        <v>0.1</v>
      </c>
      <c r="D5996" s="26" t="s">
        <v>6</v>
      </c>
      <c r="F5996" s="29">
        <v>43367</v>
      </c>
    </row>
    <row r="5997" spans="1:6" x14ac:dyDescent="0.25">
      <c r="A5997" s="40" t="s">
        <v>23444</v>
      </c>
      <c r="B5997" s="39" t="s">
        <v>23445</v>
      </c>
      <c r="C5997" s="41">
        <v>0.1</v>
      </c>
      <c r="D5997" s="26" t="s">
        <v>6</v>
      </c>
      <c r="F5997" s="29">
        <v>43367</v>
      </c>
    </row>
    <row r="5998" spans="1:6" x14ac:dyDescent="0.25">
      <c r="A5998" s="40" t="s">
        <v>23446</v>
      </c>
      <c r="B5998" s="39" t="s">
        <v>23447</v>
      </c>
      <c r="C5998" s="41">
        <v>0.1</v>
      </c>
      <c r="D5998" s="26" t="s">
        <v>6</v>
      </c>
      <c r="F5998" s="29">
        <v>43367</v>
      </c>
    </row>
    <row r="5999" spans="1:6" x14ac:dyDescent="0.25">
      <c r="A5999" s="40" t="s">
        <v>23448</v>
      </c>
      <c r="B5999" s="39" t="s">
        <v>23449</v>
      </c>
      <c r="C5999" s="41">
        <v>0.1</v>
      </c>
      <c r="D5999" s="26" t="s">
        <v>6</v>
      </c>
      <c r="F5999" s="29">
        <v>43367</v>
      </c>
    </row>
    <row r="6000" spans="1:6" x14ac:dyDescent="0.25">
      <c r="A6000" s="40" t="s">
        <v>23450</v>
      </c>
      <c r="B6000" s="39" t="s">
        <v>23451</v>
      </c>
      <c r="C6000" s="41">
        <v>0.1</v>
      </c>
      <c r="D6000" s="26" t="s">
        <v>6</v>
      </c>
      <c r="F6000" s="29">
        <v>43367</v>
      </c>
    </row>
    <row r="6001" spans="1:6" x14ac:dyDescent="0.25">
      <c r="A6001" s="40" t="s">
        <v>23452</v>
      </c>
      <c r="B6001" s="39" t="s">
        <v>23453</v>
      </c>
      <c r="C6001" s="41">
        <v>0.1</v>
      </c>
      <c r="D6001" s="26" t="s">
        <v>6</v>
      </c>
      <c r="F6001" s="29">
        <v>43367</v>
      </c>
    </row>
    <row r="6002" spans="1:6" x14ac:dyDescent="0.25">
      <c r="A6002" s="40" t="s">
        <v>23454</v>
      </c>
      <c r="B6002" s="39" t="s">
        <v>23455</v>
      </c>
      <c r="C6002" s="41">
        <v>0.1</v>
      </c>
      <c r="D6002" s="26" t="s">
        <v>6</v>
      </c>
      <c r="F6002" s="29">
        <v>43367</v>
      </c>
    </row>
    <row r="6003" spans="1:6" x14ac:dyDescent="0.25">
      <c r="A6003" s="40" t="s">
        <v>23456</v>
      </c>
      <c r="B6003" s="39" t="s">
        <v>23457</v>
      </c>
      <c r="C6003" s="41">
        <v>0.1</v>
      </c>
      <c r="D6003" s="26" t="s">
        <v>6</v>
      </c>
      <c r="F6003" s="29">
        <v>43367</v>
      </c>
    </row>
    <row r="6004" spans="1:6" x14ac:dyDescent="0.25">
      <c r="A6004" s="40" t="s">
        <v>23458</v>
      </c>
      <c r="B6004" s="39" t="s">
        <v>23459</v>
      </c>
      <c r="C6004" s="41">
        <v>0.1</v>
      </c>
      <c r="D6004" s="26" t="s">
        <v>6</v>
      </c>
      <c r="F6004" s="29">
        <v>43367</v>
      </c>
    </row>
    <row r="6005" spans="1:6" x14ac:dyDescent="0.25">
      <c r="A6005" s="40" t="s">
        <v>23460</v>
      </c>
      <c r="B6005" s="39" t="s">
        <v>23461</v>
      </c>
      <c r="C6005" s="41">
        <v>0.1</v>
      </c>
      <c r="D6005" s="26" t="s">
        <v>6</v>
      </c>
      <c r="F6005" s="29">
        <v>43367</v>
      </c>
    </row>
    <row r="6006" spans="1:6" x14ac:dyDescent="0.25">
      <c r="A6006" s="40" t="s">
        <v>23462</v>
      </c>
      <c r="B6006" s="39" t="s">
        <v>23463</v>
      </c>
      <c r="C6006" s="41">
        <v>0.1</v>
      </c>
      <c r="D6006" s="26" t="s">
        <v>6</v>
      </c>
      <c r="F6006" s="29">
        <v>43367</v>
      </c>
    </row>
    <row r="6007" spans="1:6" x14ac:dyDescent="0.25">
      <c r="A6007" s="40" t="s">
        <v>23464</v>
      </c>
      <c r="B6007" s="39" t="s">
        <v>23465</v>
      </c>
      <c r="C6007" s="41">
        <v>0.1</v>
      </c>
      <c r="D6007" s="26" t="s">
        <v>6</v>
      </c>
      <c r="F6007" s="29">
        <v>43367</v>
      </c>
    </row>
    <row r="6008" spans="1:6" x14ac:dyDescent="0.25">
      <c r="A6008" s="40" t="s">
        <v>23466</v>
      </c>
      <c r="B6008" s="39" t="s">
        <v>23467</v>
      </c>
      <c r="C6008" s="41">
        <v>0.1</v>
      </c>
      <c r="D6008" s="26" t="s">
        <v>6</v>
      </c>
      <c r="F6008" s="29">
        <v>43367</v>
      </c>
    </row>
    <row r="6009" spans="1:6" x14ac:dyDescent="0.25">
      <c r="A6009" s="40" t="s">
        <v>23468</v>
      </c>
      <c r="B6009" s="39" t="s">
        <v>23469</v>
      </c>
      <c r="C6009" s="41">
        <v>0.1</v>
      </c>
      <c r="D6009" s="26" t="s">
        <v>6</v>
      </c>
      <c r="F6009" s="29">
        <v>43367</v>
      </c>
    </row>
    <row r="6010" spans="1:6" x14ac:dyDescent="0.25">
      <c r="A6010" s="40" t="s">
        <v>23470</v>
      </c>
      <c r="B6010" s="39" t="s">
        <v>23471</v>
      </c>
      <c r="C6010" s="41">
        <v>0.1</v>
      </c>
      <c r="D6010" s="26" t="s">
        <v>6</v>
      </c>
      <c r="F6010" s="29">
        <v>43367</v>
      </c>
    </row>
    <row r="6011" spans="1:6" x14ac:dyDescent="0.25">
      <c r="A6011" s="40" t="s">
        <v>23472</v>
      </c>
      <c r="B6011" s="39" t="s">
        <v>23473</v>
      </c>
      <c r="C6011" s="41">
        <v>0.1</v>
      </c>
      <c r="D6011" s="26" t="s">
        <v>6</v>
      </c>
      <c r="F6011" s="29">
        <v>43367</v>
      </c>
    </row>
    <row r="6012" spans="1:6" x14ac:dyDescent="0.25">
      <c r="A6012" s="40" t="s">
        <v>23474</v>
      </c>
      <c r="B6012" s="39" t="s">
        <v>23475</v>
      </c>
      <c r="C6012" s="41">
        <v>0.1</v>
      </c>
      <c r="D6012" s="26" t="s">
        <v>6</v>
      </c>
      <c r="F6012" s="29">
        <v>43367</v>
      </c>
    </row>
    <row r="6013" spans="1:6" x14ac:dyDescent="0.25">
      <c r="A6013" s="40" t="s">
        <v>23476</v>
      </c>
      <c r="B6013" s="39" t="s">
        <v>23477</v>
      </c>
      <c r="C6013" s="41">
        <v>0.1</v>
      </c>
      <c r="D6013" s="26" t="s">
        <v>6</v>
      </c>
      <c r="F6013" s="29">
        <v>43367</v>
      </c>
    </row>
    <row r="6014" spans="1:6" x14ac:dyDescent="0.25">
      <c r="A6014" s="40" t="s">
        <v>23478</v>
      </c>
      <c r="B6014" s="39" t="s">
        <v>23479</v>
      </c>
      <c r="C6014" s="41">
        <v>0.1</v>
      </c>
      <c r="D6014" s="26" t="s">
        <v>6</v>
      </c>
      <c r="F6014" s="29">
        <v>43367</v>
      </c>
    </row>
    <row r="6015" spans="1:6" x14ac:dyDescent="0.25">
      <c r="A6015" s="40" t="s">
        <v>23480</v>
      </c>
      <c r="B6015" s="39" t="s">
        <v>23481</v>
      </c>
      <c r="C6015" s="41">
        <v>0.1</v>
      </c>
      <c r="D6015" s="26" t="s">
        <v>6</v>
      </c>
      <c r="F6015" s="29">
        <v>43367</v>
      </c>
    </row>
    <row r="6016" spans="1:6" x14ac:dyDescent="0.25">
      <c r="A6016" s="40" t="s">
        <v>23482</v>
      </c>
      <c r="B6016" s="39" t="s">
        <v>23483</v>
      </c>
      <c r="C6016" s="41">
        <v>0.1</v>
      </c>
      <c r="D6016" s="26" t="s">
        <v>6</v>
      </c>
      <c r="F6016" s="29">
        <v>43367</v>
      </c>
    </row>
    <row r="6017" spans="1:6" x14ac:dyDescent="0.25">
      <c r="A6017" s="40" t="s">
        <v>23484</v>
      </c>
      <c r="B6017" s="39" t="s">
        <v>23485</v>
      </c>
      <c r="C6017" s="41">
        <v>0.1</v>
      </c>
      <c r="D6017" s="26" t="s">
        <v>6</v>
      </c>
      <c r="F6017" s="29">
        <v>43367</v>
      </c>
    </row>
    <row r="6018" spans="1:6" x14ac:dyDescent="0.25">
      <c r="A6018" s="40" t="s">
        <v>23486</v>
      </c>
      <c r="B6018" s="39" t="s">
        <v>23487</v>
      </c>
      <c r="C6018" s="41">
        <v>0.1</v>
      </c>
      <c r="D6018" s="26" t="s">
        <v>6</v>
      </c>
      <c r="F6018" s="29">
        <v>43367</v>
      </c>
    </row>
    <row r="6019" spans="1:6" x14ac:dyDescent="0.25">
      <c r="A6019" s="40" t="s">
        <v>23488</v>
      </c>
      <c r="B6019" s="39" t="s">
        <v>23489</v>
      </c>
      <c r="C6019" s="41">
        <v>0.1</v>
      </c>
      <c r="D6019" s="26" t="s">
        <v>6</v>
      </c>
      <c r="F6019" s="29">
        <v>43367</v>
      </c>
    </row>
    <row r="6020" spans="1:6" x14ac:dyDescent="0.25">
      <c r="A6020" s="40" t="s">
        <v>23490</v>
      </c>
      <c r="B6020" s="39" t="s">
        <v>23491</v>
      </c>
      <c r="C6020" s="41">
        <v>0.1</v>
      </c>
      <c r="D6020" s="26" t="s">
        <v>6</v>
      </c>
      <c r="F6020" s="29">
        <v>43367</v>
      </c>
    </row>
    <row r="6021" spans="1:6" x14ac:dyDescent="0.25">
      <c r="A6021" s="40" t="s">
        <v>23492</v>
      </c>
      <c r="B6021" s="39" t="s">
        <v>23493</v>
      </c>
      <c r="C6021" s="41">
        <v>0.1</v>
      </c>
      <c r="D6021" s="26" t="s">
        <v>6</v>
      </c>
      <c r="F6021" s="29">
        <v>43367</v>
      </c>
    </row>
    <row r="6022" spans="1:6" x14ac:dyDescent="0.25">
      <c r="A6022" s="40" t="s">
        <v>23494</v>
      </c>
      <c r="B6022" s="39" t="s">
        <v>23495</v>
      </c>
      <c r="C6022" s="41">
        <v>0.1</v>
      </c>
      <c r="D6022" s="26" t="s">
        <v>6</v>
      </c>
      <c r="F6022" s="29">
        <v>43367</v>
      </c>
    </row>
    <row r="6023" spans="1:6" x14ac:dyDescent="0.25">
      <c r="A6023" s="40" t="s">
        <v>23496</v>
      </c>
      <c r="B6023" s="39" t="s">
        <v>23497</v>
      </c>
      <c r="C6023" s="41">
        <v>0.1</v>
      </c>
      <c r="D6023" s="26" t="s">
        <v>6</v>
      </c>
      <c r="F6023" s="29">
        <v>43367</v>
      </c>
    </row>
    <row r="6024" spans="1:6" x14ac:dyDescent="0.25">
      <c r="A6024" s="40" t="s">
        <v>23498</v>
      </c>
      <c r="B6024" s="39" t="s">
        <v>23499</v>
      </c>
      <c r="C6024" s="41">
        <v>0.1</v>
      </c>
      <c r="D6024" s="26" t="s">
        <v>6</v>
      </c>
      <c r="F6024" s="29">
        <v>43367</v>
      </c>
    </row>
    <row r="6025" spans="1:6" x14ac:dyDescent="0.25">
      <c r="A6025" s="40" t="s">
        <v>23500</v>
      </c>
      <c r="B6025" s="39" t="s">
        <v>23501</v>
      </c>
      <c r="C6025" s="41">
        <v>0.1</v>
      </c>
      <c r="D6025" s="26" t="s">
        <v>6</v>
      </c>
      <c r="F6025" s="29">
        <v>43367</v>
      </c>
    </row>
    <row r="6026" spans="1:6" x14ac:dyDescent="0.25">
      <c r="A6026" s="40" t="s">
        <v>23502</v>
      </c>
      <c r="B6026" s="39" t="s">
        <v>23503</v>
      </c>
      <c r="C6026" s="41">
        <v>0.1</v>
      </c>
      <c r="D6026" s="26" t="s">
        <v>6</v>
      </c>
      <c r="F6026" s="29">
        <v>43367</v>
      </c>
    </row>
    <row r="6027" spans="1:6" x14ac:dyDescent="0.25">
      <c r="A6027" s="40" t="s">
        <v>23504</v>
      </c>
      <c r="B6027" s="39" t="s">
        <v>23505</v>
      </c>
      <c r="C6027" s="41">
        <v>0.1</v>
      </c>
      <c r="D6027" s="26" t="s">
        <v>6</v>
      </c>
      <c r="F6027" s="29">
        <v>43367</v>
      </c>
    </row>
    <row r="6028" spans="1:6" x14ac:dyDescent="0.25">
      <c r="A6028" s="40" t="s">
        <v>23506</v>
      </c>
      <c r="B6028" s="39" t="s">
        <v>23507</v>
      </c>
      <c r="C6028" s="41">
        <v>0.1</v>
      </c>
      <c r="D6028" s="26" t="s">
        <v>6</v>
      </c>
      <c r="F6028" s="29">
        <v>43367</v>
      </c>
    </row>
    <row r="6029" spans="1:6" x14ac:dyDescent="0.25">
      <c r="A6029" s="40" t="s">
        <v>23508</v>
      </c>
      <c r="B6029" s="39" t="s">
        <v>23509</v>
      </c>
      <c r="C6029" s="41">
        <v>0.1</v>
      </c>
      <c r="D6029" s="26" t="s">
        <v>6</v>
      </c>
      <c r="F6029" s="29">
        <v>43367</v>
      </c>
    </row>
    <row r="6030" spans="1:6" x14ac:dyDescent="0.25">
      <c r="A6030" s="40" t="s">
        <v>23510</v>
      </c>
      <c r="B6030" s="39" t="s">
        <v>23511</v>
      </c>
      <c r="C6030" s="41">
        <v>0.1</v>
      </c>
      <c r="D6030" s="26" t="s">
        <v>6</v>
      </c>
      <c r="F6030" s="29">
        <v>43367</v>
      </c>
    </row>
    <row r="6031" spans="1:6" x14ac:dyDescent="0.25">
      <c r="A6031" s="40" t="s">
        <v>23512</v>
      </c>
      <c r="B6031" s="39" t="s">
        <v>23513</v>
      </c>
      <c r="C6031" s="41">
        <v>0.1</v>
      </c>
      <c r="D6031" s="26" t="s">
        <v>6</v>
      </c>
      <c r="F6031" s="29">
        <v>43367</v>
      </c>
    </row>
    <row r="6032" spans="1:6" x14ac:dyDescent="0.25">
      <c r="A6032" s="40" t="s">
        <v>23514</v>
      </c>
      <c r="B6032" s="39" t="s">
        <v>23515</v>
      </c>
      <c r="C6032" s="41">
        <v>0.1</v>
      </c>
      <c r="D6032" s="26" t="s">
        <v>6</v>
      </c>
      <c r="F6032" s="29">
        <v>43367</v>
      </c>
    </row>
    <row r="6033" spans="1:6" x14ac:dyDescent="0.25">
      <c r="A6033" s="40" t="s">
        <v>23516</v>
      </c>
      <c r="B6033" s="39" t="s">
        <v>23517</v>
      </c>
      <c r="C6033" s="41">
        <v>0.1</v>
      </c>
      <c r="D6033" s="26" t="s">
        <v>6</v>
      </c>
      <c r="F6033" s="29">
        <v>43367</v>
      </c>
    </row>
    <row r="6034" spans="1:6" x14ac:dyDescent="0.25">
      <c r="A6034" s="40" t="s">
        <v>23518</v>
      </c>
      <c r="B6034" s="39" t="s">
        <v>23519</v>
      </c>
      <c r="C6034" s="41">
        <v>0.1</v>
      </c>
      <c r="D6034" s="26" t="s">
        <v>6</v>
      </c>
      <c r="F6034" s="29">
        <v>43367</v>
      </c>
    </row>
    <row r="6035" spans="1:6" x14ac:dyDescent="0.25">
      <c r="A6035" s="40" t="s">
        <v>23520</v>
      </c>
      <c r="B6035" s="39" t="s">
        <v>23521</v>
      </c>
      <c r="C6035" s="41">
        <v>0.1</v>
      </c>
      <c r="D6035" s="26" t="s">
        <v>6</v>
      </c>
      <c r="F6035" s="29">
        <v>43367</v>
      </c>
    </row>
    <row r="6036" spans="1:6" x14ac:dyDescent="0.25">
      <c r="A6036" s="40" t="s">
        <v>23522</v>
      </c>
      <c r="B6036" s="39" t="s">
        <v>23523</v>
      </c>
      <c r="C6036" s="41">
        <v>0.1</v>
      </c>
      <c r="D6036" s="26" t="s">
        <v>6</v>
      </c>
      <c r="F6036" s="29">
        <v>43367</v>
      </c>
    </row>
    <row r="6037" spans="1:6" x14ac:dyDescent="0.25">
      <c r="A6037" s="40" t="s">
        <v>23524</v>
      </c>
      <c r="B6037" s="39" t="s">
        <v>23525</v>
      </c>
      <c r="C6037" s="41">
        <v>0.1</v>
      </c>
      <c r="D6037" s="26" t="s">
        <v>6</v>
      </c>
      <c r="F6037" s="29">
        <v>43367</v>
      </c>
    </row>
    <row r="6038" spans="1:6" x14ac:dyDescent="0.25">
      <c r="A6038" s="40" t="s">
        <v>23526</v>
      </c>
      <c r="B6038" s="39" t="s">
        <v>23527</v>
      </c>
      <c r="C6038" s="41">
        <v>0.1</v>
      </c>
      <c r="D6038" s="26" t="s">
        <v>6</v>
      </c>
      <c r="F6038" s="29">
        <v>43367</v>
      </c>
    </row>
    <row r="6039" spans="1:6" x14ac:dyDescent="0.25">
      <c r="A6039" s="40" t="s">
        <v>23528</v>
      </c>
      <c r="B6039" s="39" t="s">
        <v>23529</v>
      </c>
      <c r="C6039" s="41">
        <v>0.1</v>
      </c>
      <c r="D6039" s="26" t="s">
        <v>6</v>
      </c>
      <c r="F6039" s="29">
        <v>43367</v>
      </c>
    </row>
    <row r="6040" spans="1:6" x14ac:dyDescent="0.25">
      <c r="A6040" s="40" t="s">
        <v>23530</v>
      </c>
      <c r="B6040" s="39" t="s">
        <v>23531</v>
      </c>
      <c r="C6040" s="41">
        <v>0.1</v>
      </c>
      <c r="D6040" s="26" t="s">
        <v>6</v>
      </c>
      <c r="F6040" s="29">
        <v>43367</v>
      </c>
    </row>
    <row r="6041" spans="1:6" x14ac:dyDescent="0.25">
      <c r="A6041" s="40" t="s">
        <v>23532</v>
      </c>
      <c r="B6041" s="39" t="s">
        <v>23533</v>
      </c>
      <c r="C6041" s="41">
        <v>0.1</v>
      </c>
      <c r="D6041" s="26" t="s">
        <v>6</v>
      </c>
      <c r="F6041" s="29">
        <v>43367</v>
      </c>
    </row>
    <row r="6042" spans="1:6" x14ac:dyDescent="0.25">
      <c r="A6042" s="40" t="s">
        <v>23534</v>
      </c>
      <c r="B6042" s="39" t="s">
        <v>23535</v>
      </c>
      <c r="C6042" s="41">
        <v>0.1</v>
      </c>
      <c r="D6042" s="26" t="s">
        <v>6</v>
      </c>
      <c r="F6042" s="29">
        <v>43367</v>
      </c>
    </row>
    <row r="6043" spans="1:6" x14ac:dyDescent="0.25">
      <c r="A6043" s="40" t="s">
        <v>23536</v>
      </c>
      <c r="B6043" s="39" t="s">
        <v>23537</v>
      </c>
      <c r="C6043" s="41">
        <v>0.1</v>
      </c>
      <c r="D6043" s="26" t="s">
        <v>6</v>
      </c>
      <c r="F6043" s="29">
        <v>43367</v>
      </c>
    </row>
    <row r="6044" spans="1:6" x14ac:dyDescent="0.25">
      <c r="A6044" s="40" t="s">
        <v>23538</v>
      </c>
      <c r="B6044" s="39" t="s">
        <v>23539</v>
      </c>
      <c r="C6044" s="41">
        <v>0.1</v>
      </c>
      <c r="D6044" s="26" t="s">
        <v>6</v>
      </c>
      <c r="F6044" s="29">
        <v>43367</v>
      </c>
    </row>
    <row r="6045" spans="1:6" x14ac:dyDescent="0.25">
      <c r="A6045" s="40" t="s">
        <v>23540</v>
      </c>
      <c r="B6045" s="39" t="s">
        <v>23541</v>
      </c>
      <c r="C6045" s="41">
        <v>0.1</v>
      </c>
      <c r="D6045" s="26" t="s">
        <v>6</v>
      </c>
      <c r="F6045" s="29">
        <v>43367</v>
      </c>
    </row>
    <row r="6046" spans="1:6" x14ac:dyDescent="0.25">
      <c r="A6046" s="40" t="s">
        <v>23542</v>
      </c>
      <c r="B6046" s="39" t="s">
        <v>23543</v>
      </c>
      <c r="C6046" s="41">
        <v>0.1</v>
      </c>
      <c r="D6046" s="26" t="s">
        <v>6</v>
      </c>
      <c r="F6046" s="29">
        <v>43367</v>
      </c>
    </row>
    <row r="6047" spans="1:6" x14ac:dyDescent="0.25">
      <c r="A6047" s="40" t="s">
        <v>23544</v>
      </c>
      <c r="B6047" s="39" t="s">
        <v>23545</v>
      </c>
      <c r="C6047" s="41">
        <v>0.1</v>
      </c>
      <c r="D6047" s="26" t="s">
        <v>6</v>
      </c>
      <c r="F6047" s="29">
        <v>43367</v>
      </c>
    </row>
    <row r="6048" spans="1:6" x14ac:dyDescent="0.25">
      <c r="A6048" s="40" t="s">
        <v>23546</v>
      </c>
      <c r="B6048" s="39" t="s">
        <v>23547</v>
      </c>
      <c r="C6048" s="41">
        <v>0.1</v>
      </c>
      <c r="D6048" s="26" t="s">
        <v>6</v>
      </c>
      <c r="F6048" s="29">
        <v>43367</v>
      </c>
    </row>
    <row r="6049" spans="1:6" x14ac:dyDescent="0.25">
      <c r="A6049" s="40" t="s">
        <v>23548</v>
      </c>
      <c r="B6049" s="39" t="s">
        <v>23549</v>
      </c>
      <c r="C6049" s="41">
        <v>0.1</v>
      </c>
      <c r="D6049" s="26" t="s">
        <v>6</v>
      </c>
      <c r="F6049" s="29">
        <v>43367</v>
      </c>
    </row>
    <row r="6050" spans="1:6" x14ac:dyDescent="0.25">
      <c r="A6050" s="40" t="s">
        <v>23550</v>
      </c>
      <c r="B6050" s="39" t="s">
        <v>23551</v>
      </c>
      <c r="C6050" s="41">
        <v>0.1</v>
      </c>
      <c r="D6050" s="26" t="s">
        <v>6</v>
      </c>
      <c r="F6050" s="29">
        <v>43367</v>
      </c>
    </row>
    <row r="6051" spans="1:6" x14ac:dyDescent="0.25">
      <c r="A6051" s="40" t="s">
        <v>23552</v>
      </c>
      <c r="B6051" s="39" t="s">
        <v>23553</v>
      </c>
      <c r="C6051" s="41">
        <v>0.1</v>
      </c>
      <c r="D6051" s="26" t="s">
        <v>6</v>
      </c>
      <c r="F6051" s="29">
        <v>43367</v>
      </c>
    </row>
    <row r="6052" spans="1:6" x14ac:dyDescent="0.25">
      <c r="A6052" s="40" t="s">
        <v>23554</v>
      </c>
      <c r="B6052" s="39" t="s">
        <v>23555</v>
      </c>
      <c r="C6052" s="41">
        <v>0.1</v>
      </c>
      <c r="D6052" s="26" t="s">
        <v>6</v>
      </c>
      <c r="F6052" s="29">
        <v>43367</v>
      </c>
    </row>
    <row r="6053" spans="1:6" x14ac:dyDescent="0.25">
      <c r="A6053" s="40" t="s">
        <v>23556</v>
      </c>
      <c r="B6053" s="39" t="s">
        <v>23557</v>
      </c>
      <c r="C6053" s="41">
        <v>0.1</v>
      </c>
      <c r="D6053" s="26" t="s">
        <v>6</v>
      </c>
      <c r="F6053" s="29">
        <v>43367</v>
      </c>
    </row>
    <row r="6054" spans="1:6" x14ac:dyDescent="0.25">
      <c r="A6054" s="40" t="s">
        <v>23558</v>
      </c>
      <c r="B6054" s="39" t="s">
        <v>1669</v>
      </c>
      <c r="C6054" s="41">
        <v>0.1</v>
      </c>
      <c r="D6054" s="26" t="s">
        <v>6</v>
      </c>
      <c r="F6054" s="29">
        <v>43367</v>
      </c>
    </row>
    <row r="6055" spans="1:6" x14ac:dyDescent="0.25">
      <c r="A6055" s="40" t="s">
        <v>23559</v>
      </c>
      <c r="B6055" s="39" t="s">
        <v>23560</v>
      </c>
      <c r="C6055" s="41">
        <v>0.1</v>
      </c>
      <c r="D6055" s="26" t="s">
        <v>6</v>
      </c>
      <c r="F6055" s="29">
        <v>43367</v>
      </c>
    </row>
    <row r="6056" spans="1:6" x14ac:dyDescent="0.25">
      <c r="A6056" s="40" t="s">
        <v>23561</v>
      </c>
      <c r="B6056" s="39" t="s">
        <v>23562</v>
      </c>
      <c r="C6056" s="41">
        <v>0.1</v>
      </c>
      <c r="D6056" s="26" t="s">
        <v>6</v>
      </c>
      <c r="F6056" s="29">
        <v>43367</v>
      </c>
    </row>
    <row r="6057" spans="1:6" x14ac:dyDescent="0.25">
      <c r="A6057" s="40" t="s">
        <v>23563</v>
      </c>
      <c r="B6057" s="39" t="s">
        <v>23564</v>
      </c>
      <c r="C6057" s="41">
        <v>0.1</v>
      </c>
      <c r="D6057" s="26" t="s">
        <v>6</v>
      </c>
      <c r="F6057" s="29">
        <v>43367</v>
      </c>
    </row>
    <row r="6058" spans="1:6" x14ac:dyDescent="0.25">
      <c r="A6058" s="40" t="s">
        <v>23565</v>
      </c>
      <c r="B6058" s="39" t="s">
        <v>23566</v>
      </c>
      <c r="C6058" s="41">
        <v>0.1</v>
      </c>
      <c r="D6058" s="26" t="s">
        <v>6</v>
      </c>
      <c r="F6058" s="29">
        <v>43367</v>
      </c>
    </row>
    <row r="6059" spans="1:6" x14ac:dyDescent="0.25">
      <c r="A6059" s="40" t="s">
        <v>23567</v>
      </c>
      <c r="B6059" s="39" t="s">
        <v>23568</v>
      </c>
      <c r="C6059" s="41">
        <v>0.1</v>
      </c>
      <c r="D6059" s="26" t="s">
        <v>6</v>
      </c>
      <c r="F6059" s="29">
        <v>43367</v>
      </c>
    </row>
    <row r="6060" spans="1:6" x14ac:dyDescent="0.25">
      <c r="A6060" s="40" t="s">
        <v>23569</v>
      </c>
      <c r="B6060" s="39" t="s">
        <v>23570</v>
      </c>
      <c r="C6060" s="41">
        <v>0.1</v>
      </c>
      <c r="D6060" s="26" t="s">
        <v>6</v>
      </c>
      <c r="F6060" s="29">
        <v>43367</v>
      </c>
    </row>
    <row r="6061" spans="1:6" x14ac:dyDescent="0.25">
      <c r="A6061" s="40" t="s">
        <v>23571</v>
      </c>
      <c r="B6061" s="39" t="s">
        <v>23572</v>
      </c>
      <c r="C6061" s="41">
        <v>0.1</v>
      </c>
      <c r="D6061" s="26" t="s">
        <v>6</v>
      </c>
      <c r="F6061" s="29">
        <v>43367</v>
      </c>
    </row>
    <row r="6062" spans="1:6" x14ac:dyDescent="0.25">
      <c r="A6062" s="40" t="s">
        <v>23573</v>
      </c>
      <c r="B6062" s="39" t="s">
        <v>23574</v>
      </c>
      <c r="C6062" s="41">
        <v>0.1</v>
      </c>
      <c r="D6062" s="26" t="s">
        <v>6</v>
      </c>
      <c r="F6062" s="29">
        <v>43367</v>
      </c>
    </row>
    <row r="6063" spans="1:6" x14ac:dyDescent="0.25">
      <c r="A6063" s="40" t="s">
        <v>23575</v>
      </c>
      <c r="B6063" s="39" t="s">
        <v>23576</v>
      </c>
      <c r="C6063" s="41">
        <v>0.1</v>
      </c>
      <c r="D6063" s="26" t="s">
        <v>6</v>
      </c>
      <c r="F6063" s="29">
        <v>43367</v>
      </c>
    </row>
    <row r="6064" spans="1:6" x14ac:dyDescent="0.25">
      <c r="A6064" s="40" t="s">
        <v>23577</v>
      </c>
      <c r="B6064" s="39" t="s">
        <v>23578</v>
      </c>
      <c r="C6064" s="41">
        <v>0.1</v>
      </c>
      <c r="D6064" s="26" t="s">
        <v>6</v>
      </c>
      <c r="F6064" s="29">
        <v>43367</v>
      </c>
    </row>
    <row r="6065" spans="1:6" x14ac:dyDescent="0.25">
      <c r="A6065" s="40" t="s">
        <v>23579</v>
      </c>
      <c r="B6065" s="39" t="s">
        <v>23580</v>
      </c>
      <c r="C6065" s="41">
        <v>0.1</v>
      </c>
      <c r="D6065" s="26" t="s">
        <v>6</v>
      </c>
      <c r="F6065" s="29">
        <v>43367</v>
      </c>
    </row>
    <row r="6066" spans="1:6" x14ac:dyDescent="0.25">
      <c r="A6066" s="40" t="s">
        <v>23581</v>
      </c>
      <c r="B6066" s="39" t="s">
        <v>23582</v>
      </c>
      <c r="C6066" s="41">
        <v>0.1</v>
      </c>
      <c r="D6066" s="26" t="s">
        <v>6</v>
      </c>
      <c r="F6066" s="29">
        <v>43367</v>
      </c>
    </row>
    <row r="6067" spans="1:6" x14ac:dyDescent="0.25">
      <c r="A6067" s="40" t="s">
        <v>23583</v>
      </c>
      <c r="B6067" s="39" t="s">
        <v>23584</v>
      </c>
      <c r="C6067" s="41">
        <v>0.1</v>
      </c>
      <c r="D6067" s="26" t="s">
        <v>6</v>
      </c>
      <c r="F6067" s="29">
        <v>43367</v>
      </c>
    </row>
    <row r="6068" spans="1:6" x14ac:dyDescent="0.25">
      <c r="A6068" s="40" t="s">
        <v>23585</v>
      </c>
      <c r="B6068" s="39" t="s">
        <v>23586</v>
      </c>
      <c r="C6068" s="41">
        <v>0.1</v>
      </c>
      <c r="D6068" s="26" t="s">
        <v>6</v>
      </c>
      <c r="F6068" s="29">
        <v>43367</v>
      </c>
    </row>
    <row r="6069" spans="1:6" x14ac:dyDescent="0.25">
      <c r="A6069" s="40" t="s">
        <v>23587</v>
      </c>
      <c r="B6069" s="39" t="s">
        <v>23588</v>
      </c>
      <c r="C6069" s="41">
        <v>0.1</v>
      </c>
      <c r="D6069" s="26" t="s">
        <v>6</v>
      </c>
      <c r="F6069" s="29">
        <v>43367</v>
      </c>
    </row>
    <row r="6070" spans="1:6" x14ac:dyDescent="0.25">
      <c r="A6070" s="40" t="s">
        <v>23589</v>
      </c>
      <c r="B6070" s="39" t="s">
        <v>23590</v>
      </c>
      <c r="C6070" s="41">
        <v>0.1</v>
      </c>
      <c r="D6070" s="26" t="s">
        <v>6</v>
      </c>
      <c r="F6070" s="29">
        <v>43367</v>
      </c>
    </row>
    <row r="6071" spans="1:6" x14ac:dyDescent="0.25">
      <c r="A6071" s="40" t="s">
        <v>23591</v>
      </c>
      <c r="B6071" s="39" t="s">
        <v>23592</v>
      </c>
      <c r="C6071" s="41">
        <v>0.1</v>
      </c>
      <c r="D6071" s="26" t="s">
        <v>6</v>
      </c>
      <c r="F6071" s="29">
        <v>43367</v>
      </c>
    </row>
    <row r="6072" spans="1:6" x14ac:dyDescent="0.25">
      <c r="A6072" s="40" t="s">
        <v>23593</v>
      </c>
      <c r="B6072" s="39" t="s">
        <v>23594</v>
      </c>
      <c r="C6072" s="41">
        <v>0.1</v>
      </c>
      <c r="D6072" s="26" t="s">
        <v>6</v>
      </c>
      <c r="F6072" s="29">
        <v>43367</v>
      </c>
    </row>
    <row r="6073" spans="1:6" x14ac:dyDescent="0.25">
      <c r="A6073" s="40" t="s">
        <v>23595</v>
      </c>
      <c r="B6073" s="39" t="s">
        <v>23596</v>
      </c>
      <c r="C6073" s="41">
        <v>0.1</v>
      </c>
      <c r="D6073" s="26" t="s">
        <v>6</v>
      </c>
      <c r="F6073" s="29">
        <v>43367</v>
      </c>
    </row>
    <row r="6074" spans="1:6" x14ac:dyDescent="0.25">
      <c r="A6074" s="40" t="s">
        <v>23597</v>
      </c>
      <c r="B6074" s="39" t="s">
        <v>23598</v>
      </c>
      <c r="C6074" s="41">
        <v>0.1</v>
      </c>
      <c r="D6074" s="26" t="s">
        <v>6</v>
      </c>
      <c r="F6074" s="29">
        <v>43367</v>
      </c>
    </row>
    <row r="6075" spans="1:6" x14ac:dyDescent="0.25">
      <c r="A6075" s="40" t="s">
        <v>23599</v>
      </c>
      <c r="B6075" s="39" t="s">
        <v>23600</v>
      </c>
      <c r="C6075" s="41">
        <v>0.1</v>
      </c>
      <c r="D6075" s="26" t="s">
        <v>6</v>
      </c>
      <c r="F6075" s="29">
        <v>43367</v>
      </c>
    </row>
    <row r="6076" spans="1:6" x14ac:dyDescent="0.25">
      <c r="A6076" s="40" t="s">
        <v>23601</v>
      </c>
      <c r="B6076" s="39" t="s">
        <v>23602</v>
      </c>
      <c r="C6076" s="41">
        <v>0.1</v>
      </c>
      <c r="D6076" s="26" t="s">
        <v>6</v>
      </c>
      <c r="F6076" s="29">
        <v>43367</v>
      </c>
    </row>
    <row r="6077" spans="1:6" x14ac:dyDescent="0.25">
      <c r="A6077" s="40" t="s">
        <v>23603</v>
      </c>
      <c r="B6077" s="39" t="s">
        <v>23604</v>
      </c>
      <c r="C6077" s="41">
        <v>0.1</v>
      </c>
      <c r="D6077" s="26" t="s">
        <v>6</v>
      </c>
      <c r="F6077" s="29">
        <v>43367</v>
      </c>
    </row>
    <row r="6078" spans="1:6" x14ac:dyDescent="0.25">
      <c r="A6078" s="40" t="s">
        <v>23605</v>
      </c>
      <c r="B6078" s="39" t="s">
        <v>23606</v>
      </c>
      <c r="C6078" s="41">
        <v>0.1</v>
      </c>
      <c r="D6078" s="26" t="s">
        <v>6</v>
      </c>
      <c r="F6078" s="29">
        <v>43367</v>
      </c>
    </row>
    <row r="6079" spans="1:6" x14ac:dyDescent="0.25">
      <c r="A6079" s="40" t="s">
        <v>23607</v>
      </c>
      <c r="B6079" s="39" t="s">
        <v>23608</v>
      </c>
      <c r="C6079" s="41">
        <v>0.1</v>
      </c>
      <c r="D6079" s="26" t="s">
        <v>6</v>
      </c>
      <c r="F6079" s="29">
        <v>43367</v>
      </c>
    </row>
    <row r="6080" spans="1:6" x14ac:dyDescent="0.25">
      <c r="A6080" s="40" t="s">
        <v>23609</v>
      </c>
      <c r="B6080" s="39" t="s">
        <v>23610</v>
      </c>
      <c r="C6080" s="41">
        <v>0.1</v>
      </c>
      <c r="D6080" s="26" t="s">
        <v>6</v>
      </c>
      <c r="F6080" s="29">
        <v>43367</v>
      </c>
    </row>
    <row r="6081" spans="1:6" x14ac:dyDescent="0.25">
      <c r="A6081" s="40" t="s">
        <v>23611</v>
      </c>
      <c r="B6081" s="39" t="s">
        <v>23612</v>
      </c>
      <c r="C6081" s="41">
        <v>0.1</v>
      </c>
      <c r="D6081" s="26" t="s">
        <v>6</v>
      </c>
      <c r="F6081" s="29">
        <v>43367</v>
      </c>
    </row>
    <row r="6082" spans="1:6" x14ac:dyDescent="0.25">
      <c r="A6082" s="40" t="s">
        <v>23613</v>
      </c>
      <c r="B6082" s="39" t="s">
        <v>23614</v>
      </c>
      <c r="C6082" s="41">
        <v>0.1</v>
      </c>
      <c r="D6082" s="26" t="s">
        <v>6</v>
      </c>
      <c r="F6082" s="29">
        <v>43367</v>
      </c>
    </row>
    <row r="6083" spans="1:6" x14ac:dyDescent="0.25">
      <c r="A6083" s="40" t="s">
        <v>23615</v>
      </c>
      <c r="B6083" s="39" t="s">
        <v>23616</v>
      </c>
      <c r="C6083" s="41">
        <v>0.1</v>
      </c>
      <c r="D6083" s="26" t="s">
        <v>6</v>
      </c>
      <c r="F6083" s="29">
        <v>43367</v>
      </c>
    </row>
    <row r="6084" spans="1:6" x14ac:dyDescent="0.25">
      <c r="A6084" s="40" t="s">
        <v>23617</v>
      </c>
      <c r="B6084" s="39" t="s">
        <v>23618</v>
      </c>
      <c r="C6084" s="41">
        <v>0.1</v>
      </c>
      <c r="D6084" s="26" t="s">
        <v>6</v>
      </c>
      <c r="F6084" s="29">
        <v>43367</v>
      </c>
    </row>
    <row r="6085" spans="1:6" x14ac:dyDescent="0.25">
      <c r="A6085" s="40" t="s">
        <v>23619</v>
      </c>
      <c r="B6085" s="39" t="s">
        <v>23620</v>
      </c>
      <c r="C6085" s="41">
        <v>0.1</v>
      </c>
      <c r="D6085" s="26" t="s">
        <v>6</v>
      </c>
      <c r="F6085" s="29">
        <v>43367</v>
      </c>
    </row>
    <row r="6086" spans="1:6" x14ac:dyDescent="0.25">
      <c r="A6086" s="40" t="s">
        <v>23621</v>
      </c>
      <c r="B6086" s="39" t="s">
        <v>23622</v>
      </c>
      <c r="C6086" s="41">
        <v>0.1</v>
      </c>
      <c r="D6086" s="26" t="s">
        <v>6</v>
      </c>
      <c r="F6086" s="29">
        <v>43367</v>
      </c>
    </row>
    <row r="6087" spans="1:6" x14ac:dyDescent="0.25">
      <c r="A6087" s="40" t="s">
        <v>23623</v>
      </c>
      <c r="B6087" s="39" t="s">
        <v>23624</v>
      </c>
      <c r="C6087" s="41">
        <v>0.1</v>
      </c>
      <c r="D6087" s="26" t="s">
        <v>6</v>
      </c>
      <c r="F6087" s="29">
        <v>43367</v>
      </c>
    </row>
    <row r="6088" spans="1:6" x14ac:dyDescent="0.25">
      <c r="A6088" s="40" t="s">
        <v>23625</v>
      </c>
      <c r="B6088" s="39" t="s">
        <v>23626</v>
      </c>
      <c r="C6088" s="41">
        <v>0.1</v>
      </c>
      <c r="D6088" s="26" t="s">
        <v>6</v>
      </c>
      <c r="F6088" s="29">
        <v>43367</v>
      </c>
    </row>
    <row r="6089" spans="1:6" x14ac:dyDescent="0.25">
      <c r="A6089" s="40" t="s">
        <v>23627</v>
      </c>
      <c r="B6089" s="39" t="s">
        <v>23628</v>
      </c>
      <c r="C6089" s="41">
        <v>0.1</v>
      </c>
      <c r="D6089" s="26" t="s">
        <v>6</v>
      </c>
      <c r="F6089" s="29">
        <v>43367</v>
      </c>
    </row>
    <row r="6090" spans="1:6" x14ac:dyDescent="0.25">
      <c r="A6090" s="40" t="s">
        <v>23629</v>
      </c>
      <c r="B6090" s="39" t="s">
        <v>23630</v>
      </c>
      <c r="C6090" s="41">
        <v>0.1</v>
      </c>
      <c r="D6090" s="26" t="s">
        <v>6</v>
      </c>
      <c r="F6090" s="29">
        <v>43367</v>
      </c>
    </row>
    <row r="6091" spans="1:6" x14ac:dyDescent="0.25">
      <c r="A6091" s="40" t="s">
        <v>23631</v>
      </c>
      <c r="B6091" s="39" t="s">
        <v>23632</v>
      </c>
      <c r="C6091" s="41">
        <v>0.1</v>
      </c>
      <c r="D6091" s="26" t="s">
        <v>6</v>
      </c>
      <c r="F6091" s="29">
        <v>43367</v>
      </c>
    </row>
    <row r="6092" spans="1:6" x14ac:dyDescent="0.25">
      <c r="A6092" s="40" t="s">
        <v>23633</v>
      </c>
      <c r="B6092" s="39" t="s">
        <v>23634</v>
      </c>
      <c r="C6092" s="41">
        <v>0.1</v>
      </c>
      <c r="D6092" s="26" t="s">
        <v>6</v>
      </c>
      <c r="F6092" s="29">
        <v>43367</v>
      </c>
    </row>
    <row r="6093" spans="1:6" x14ac:dyDescent="0.25">
      <c r="A6093" s="40" t="s">
        <v>23635</v>
      </c>
      <c r="B6093" s="39" t="s">
        <v>23636</v>
      </c>
      <c r="C6093" s="41">
        <v>0.1</v>
      </c>
      <c r="D6093" s="26" t="s">
        <v>6</v>
      </c>
      <c r="F6093" s="29">
        <v>43367</v>
      </c>
    </row>
    <row r="6094" spans="1:6" x14ac:dyDescent="0.25">
      <c r="A6094" s="40" t="s">
        <v>23637</v>
      </c>
      <c r="B6094" s="39" t="s">
        <v>23638</v>
      </c>
      <c r="C6094" s="41">
        <v>0.1</v>
      </c>
      <c r="D6094" s="26" t="s">
        <v>6</v>
      </c>
      <c r="F6094" s="29">
        <v>43367</v>
      </c>
    </row>
    <row r="6095" spans="1:6" x14ac:dyDescent="0.25">
      <c r="A6095" s="40" t="s">
        <v>23639</v>
      </c>
      <c r="B6095" s="39" t="s">
        <v>23640</v>
      </c>
      <c r="C6095" s="41">
        <v>0.1</v>
      </c>
      <c r="D6095" s="26" t="s">
        <v>6</v>
      </c>
      <c r="F6095" s="29">
        <v>43367</v>
      </c>
    </row>
    <row r="6096" spans="1:6" x14ac:dyDescent="0.25">
      <c r="A6096" s="40" t="s">
        <v>23641</v>
      </c>
      <c r="B6096" s="39" t="s">
        <v>23642</v>
      </c>
      <c r="C6096" s="41">
        <v>0.1</v>
      </c>
      <c r="D6096" s="26" t="s">
        <v>6</v>
      </c>
      <c r="F6096" s="29">
        <v>43367</v>
      </c>
    </row>
    <row r="6097" spans="1:6" x14ac:dyDescent="0.25">
      <c r="A6097" s="40" t="s">
        <v>23643</v>
      </c>
      <c r="B6097" s="39" t="s">
        <v>23644</v>
      </c>
      <c r="C6097" s="41">
        <v>0.1</v>
      </c>
      <c r="D6097" s="26" t="s">
        <v>6</v>
      </c>
      <c r="F6097" s="29">
        <v>43367</v>
      </c>
    </row>
    <row r="6098" spans="1:6" x14ac:dyDescent="0.25">
      <c r="A6098" s="40" t="s">
        <v>23645</v>
      </c>
      <c r="B6098" s="39" t="s">
        <v>23646</v>
      </c>
      <c r="C6098" s="41">
        <v>0.1</v>
      </c>
      <c r="D6098" s="26" t="s">
        <v>6</v>
      </c>
      <c r="F6098" s="29">
        <v>43367</v>
      </c>
    </row>
    <row r="6099" spans="1:6" x14ac:dyDescent="0.25">
      <c r="A6099" s="40" t="s">
        <v>23647</v>
      </c>
      <c r="B6099" s="39" t="s">
        <v>23648</v>
      </c>
      <c r="C6099" s="41">
        <v>0.1</v>
      </c>
      <c r="D6099" s="26" t="s">
        <v>6</v>
      </c>
      <c r="F6099" s="29">
        <v>43367</v>
      </c>
    </row>
    <row r="6100" spans="1:6" x14ac:dyDescent="0.25">
      <c r="A6100" s="40" t="s">
        <v>23649</v>
      </c>
      <c r="B6100" s="39" t="s">
        <v>23650</v>
      </c>
      <c r="C6100" s="41">
        <v>0.1</v>
      </c>
      <c r="D6100" s="26" t="s">
        <v>6</v>
      </c>
      <c r="F6100" s="29">
        <v>43367</v>
      </c>
    </row>
    <row r="6101" spans="1:6" x14ac:dyDescent="0.25">
      <c r="A6101" s="40" t="s">
        <v>23651</v>
      </c>
      <c r="B6101" s="39" t="s">
        <v>23652</v>
      </c>
      <c r="C6101" s="41">
        <v>0.1</v>
      </c>
      <c r="D6101" s="26" t="s">
        <v>6</v>
      </c>
      <c r="F6101" s="29">
        <v>43367</v>
      </c>
    </row>
    <row r="6102" spans="1:6" x14ac:dyDescent="0.25">
      <c r="A6102" s="40" t="s">
        <v>23653</v>
      </c>
      <c r="B6102" s="39" t="s">
        <v>23654</v>
      </c>
      <c r="C6102" s="41">
        <v>0.1</v>
      </c>
      <c r="D6102" s="26" t="s">
        <v>6</v>
      </c>
      <c r="F6102" s="29">
        <v>43367</v>
      </c>
    </row>
    <row r="6103" spans="1:6" x14ac:dyDescent="0.25">
      <c r="A6103" s="40" t="s">
        <v>23655</v>
      </c>
      <c r="B6103" s="39" t="s">
        <v>23656</v>
      </c>
      <c r="C6103" s="41">
        <v>0.1</v>
      </c>
      <c r="D6103" s="26" t="s">
        <v>6</v>
      </c>
      <c r="F6103" s="29">
        <v>43367</v>
      </c>
    </row>
    <row r="6104" spans="1:6" x14ac:dyDescent="0.25">
      <c r="A6104" s="40" t="s">
        <v>23657</v>
      </c>
      <c r="B6104" s="39" t="s">
        <v>23658</v>
      </c>
      <c r="C6104" s="41">
        <v>0.1</v>
      </c>
      <c r="D6104" s="26" t="s">
        <v>6</v>
      </c>
      <c r="F6104" s="29">
        <v>43367</v>
      </c>
    </row>
    <row r="6105" spans="1:6" x14ac:dyDescent="0.25">
      <c r="A6105" s="40" t="s">
        <v>23659</v>
      </c>
      <c r="B6105" s="39" t="s">
        <v>23660</v>
      </c>
      <c r="C6105" s="41">
        <v>0.1</v>
      </c>
      <c r="D6105" s="26" t="s">
        <v>6</v>
      </c>
      <c r="F6105" s="29">
        <v>43367</v>
      </c>
    </row>
    <row r="6106" spans="1:6" x14ac:dyDescent="0.25">
      <c r="A6106" s="40" t="s">
        <v>23661</v>
      </c>
      <c r="B6106" s="39" t="s">
        <v>23662</v>
      </c>
      <c r="C6106" s="41">
        <v>0.1</v>
      </c>
      <c r="D6106" s="26" t="s">
        <v>6</v>
      </c>
      <c r="F6106" s="29">
        <v>43367</v>
      </c>
    </row>
    <row r="6107" spans="1:6" x14ac:dyDescent="0.25">
      <c r="A6107" s="40" t="s">
        <v>23663</v>
      </c>
      <c r="B6107" s="39" t="s">
        <v>23664</v>
      </c>
      <c r="C6107" s="41">
        <v>0.1</v>
      </c>
      <c r="D6107" s="26" t="s">
        <v>6</v>
      </c>
      <c r="F6107" s="29">
        <v>43367</v>
      </c>
    </row>
    <row r="6108" spans="1:6" x14ac:dyDescent="0.25">
      <c r="A6108" s="40" t="s">
        <v>23665</v>
      </c>
      <c r="B6108" s="39" t="s">
        <v>23666</v>
      </c>
      <c r="C6108" s="41">
        <v>0.1</v>
      </c>
      <c r="D6108" s="26" t="s">
        <v>6</v>
      </c>
      <c r="F6108" s="29">
        <v>43367</v>
      </c>
    </row>
    <row r="6109" spans="1:6" x14ac:dyDescent="0.25">
      <c r="A6109" s="40" t="s">
        <v>23667</v>
      </c>
      <c r="B6109" s="39" t="s">
        <v>23668</v>
      </c>
      <c r="C6109" s="41">
        <v>0.1</v>
      </c>
      <c r="D6109" s="26" t="s">
        <v>6</v>
      </c>
      <c r="F6109" s="29">
        <v>43367</v>
      </c>
    </row>
    <row r="6110" spans="1:6" x14ac:dyDescent="0.25">
      <c r="A6110" s="40" t="s">
        <v>23669</v>
      </c>
      <c r="B6110" s="39" t="s">
        <v>23670</v>
      </c>
      <c r="C6110" s="41">
        <v>0.1</v>
      </c>
      <c r="D6110" s="26" t="s">
        <v>6</v>
      </c>
      <c r="F6110" s="29">
        <v>43367</v>
      </c>
    </row>
    <row r="6111" spans="1:6" x14ac:dyDescent="0.25">
      <c r="A6111" s="40" t="s">
        <v>23671</v>
      </c>
      <c r="B6111" s="39" t="s">
        <v>23672</v>
      </c>
      <c r="C6111" s="41">
        <v>0.1</v>
      </c>
      <c r="D6111" s="26" t="s">
        <v>6</v>
      </c>
      <c r="F6111" s="29">
        <v>43367</v>
      </c>
    </row>
    <row r="6112" spans="1:6" x14ac:dyDescent="0.25">
      <c r="A6112" s="40" t="s">
        <v>23673</v>
      </c>
      <c r="B6112" s="39" t="s">
        <v>23674</v>
      </c>
      <c r="C6112" s="41">
        <v>0.1</v>
      </c>
      <c r="D6112" s="26" t="s">
        <v>6</v>
      </c>
      <c r="F6112" s="29">
        <v>43367</v>
      </c>
    </row>
    <row r="6113" spans="1:6" x14ac:dyDescent="0.25">
      <c r="A6113" s="40" t="s">
        <v>23675</v>
      </c>
      <c r="B6113" s="39" t="s">
        <v>23676</v>
      </c>
      <c r="C6113" s="41">
        <v>0.1</v>
      </c>
      <c r="D6113" s="26" t="s">
        <v>6</v>
      </c>
      <c r="F6113" s="29">
        <v>43367</v>
      </c>
    </row>
    <row r="6114" spans="1:6" x14ac:dyDescent="0.25">
      <c r="A6114" s="40" t="s">
        <v>23677</v>
      </c>
      <c r="B6114" s="39" t="s">
        <v>23678</v>
      </c>
      <c r="C6114" s="41">
        <v>0.1</v>
      </c>
      <c r="D6114" s="26" t="s">
        <v>6</v>
      </c>
      <c r="F6114" s="29">
        <v>43367</v>
      </c>
    </row>
    <row r="6115" spans="1:6" x14ac:dyDescent="0.25">
      <c r="A6115" s="40" t="s">
        <v>23679</v>
      </c>
      <c r="B6115" s="39" t="s">
        <v>23680</v>
      </c>
      <c r="C6115" s="41">
        <v>0.1</v>
      </c>
      <c r="D6115" s="26" t="s">
        <v>6</v>
      </c>
      <c r="F6115" s="29">
        <v>43367</v>
      </c>
    </row>
    <row r="6116" spans="1:6" x14ac:dyDescent="0.25">
      <c r="A6116" s="40" t="s">
        <v>23681</v>
      </c>
      <c r="B6116" s="39" t="s">
        <v>23682</v>
      </c>
      <c r="C6116" s="41">
        <v>0.1</v>
      </c>
      <c r="D6116" s="26" t="s">
        <v>6</v>
      </c>
      <c r="F6116" s="29">
        <v>43367</v>
      </c>
    </row>
    <row r="6117" spans="1:6" x14ac:dyDescent="0.25">
      <c r="A6117" s="40" t="s">
        <v>23683</v>
      </c>
      <c r="B6117" s="39" t="s">
        <v>23684</v>
      </c>
      <c r="C6117" s="41">
        <v>0.1</v>
      </c>
      <c r="D6117" s="26" t="s">
        <v>6</v>
      </c>
      <c r="F6117" s="29">
        <v>43367</v>
      </c>
    </row>
    <row r="6118" spans="1:6" x14ac:dyDescent="0.25">
      <c r="A6118" s="40" t="s">
        <v>23685</v>
      </c>
      <c r="B6118" s="39" t="s">
        <v>23686</v>
      </c>
      <c r="C6118" s="41">
        <v>0.1</v>
      </c>
      <c r="D6118" s="26" t="s">
        <v>6</v>
      </c>
      <c r="F6118" s="29">
        <v>43367</v>
      </c>
    </row>
    <row r="6119" spans="1:6" x14ac:dyDescent="0.25">
      <c r="A6119" s="40" t="s">
        <v>23687</v>
      </c>
      <c r="B6119" s="39" t="s">
        <v>23688</v>
      </c>
      <c r="C6119" s="41">
        <v>0.1</v>
      </c>
      <c r="D6119" s="26" t="s">
        <v>6</v>
      </c>
      <c r="F6119" s="29">
        <v>43367</v>
      </c>
    </row>
    <row r="6120" spans="1:6" x14ac:dyDescent="0.25">
      <c r="A6120" s="40" t="s">
        <v>23689</v>
      </c>
      <c r="B6120" s="39" t="s">
        <v>23690</v>
      </c>
      <c r="C6120" s="41">
        <v>0.1</v>
      </c>
      <c r="D6120" s="26" t="s">
        <v>6</v>
      </c>
      <c r="F6120" s="29">
        <v>43367</v>
      </c>
    </row>
    <row r="6121" spans="1:6" x14ac:dyDescent="0.25">
      <c r="A6121" s="40" t="s">
        <v>23691</v>
      </c>
      <c r="B6121" s="39" t="s">
        <v>23692</v>
      </c>
      <c r="C6121" s="41">
        <v>0.1</v>
      </c>
      <c r="D6121" s="26" t="s">
        <v>6</v>
      </c>
      <c r="F6121" s="29">
        <v>43367</v>
      </c>
    </row>
    <row r="6122" spans="1:6" x14ac:dyDescent="0.25">
      <c r="A6122" s="40" t="s">
        <v>23693</v>
      </c>
      <c r="B6122" s="39" t="s">
        <v>23694</v>
      </c>
      <c r="C6122" s="41">
        <v>0.1</v>
      </c>
      <c r="D6122" s="26" t="s">
        <v>6</v>
      </c>
      <c r="F6122" s="29">
        <v>43367</v>
      </c>
    </row>
    <row r="6123" spans="1:6" x14ac:dyDescent="0.25">
      <c r="A6123" s="40" t="s">
        <v>23695</v>
      </c>
      <c r="B6123" s="39" t="s">
        <v>23696</v>
      </c>
      <c r="C6123" s="41">
        <v>0.1</v>
      </c>
      <c r="D6123" s="26" t="s">
        <v>6</v>
      </c>
      <c r="F6123" s="29">
        <v>43367</v>
      </c>
    </row>
    <row r="6124" spans="1:6" x14ac:dyDescent="0.25">
      <c r="A6124" s="40" t="s">
        <v>23697</v>
      </c>
      <c r="B6124" s="39" t="s">
        <v>23698</v>
      </c>
      <c r="C6124" s="41">
        <v>0.1</v>
      </c>
      <c r="D6124" s="26" t="s">
        <v>6</v>
      </c>
      <c r="F6124" s="29">
        <v>43367</v>
      </c>
    </row>
    <row r="6125" spans="1:6" x14ac:dyDescent="0.25">
      <c r="A6125" s="40" t="s">
        <v>23699</v>
      </c>
      <c r="B6125" s="39" t="s">
        <v>23700</v>
      </c>
      <c r="C6125" s="41">
        <v>0.1</v>
      </c>
      <c r="D6125" s="26" t="s">
        <v>6</v>
      </c>
      <c r="F6125" s="29">
        <v>43367</v>
      </c>
    </row>
    <row r="6126" spans="1:6" x14ac:dyDescent="0.25">
      <c r="A6126" s="40" t="s">
        <v>23701</v>
      </c>
      <c r="B6126" s="39" t="s">
        <v>23702</v>
      </c>
      <c r="C6126" s="41">
        <v>0.1</v>
      </c>
      <c r="D6126" s="26" t="s">
        <v>6</v>
      </c>
      <c r="F6126" s="29">
        <v>43367</v>
      </c>
    </row>
    <row r="6127" spans="1:6" x14ac:dyDescent="0.25">
      <c r="A6127" s="40" t="s">
        <v>23703</v>
      </c>
      <c r="B6127" s="39" t="s">
        <v>23704</v>
      </c>
      <c r="C6127" s="41">
        <v>0.1</v>
      </c>
      <c r="D6127" s="26" t="s">
        <v>6</v>
      </c>
      <c r="F6127" s="29">
        <v>43367</v>
      </c>
    </row>
    <row r="6128" spans="1:6" x14ac:dyDescent="0.25">
      <c r="A6128" s="40" t="s">
        <v>23705</v>
      </c>
      <c r="B6128" s="39" t="s">
        <v>23706</v>
      </c>
      <c r="C6128" s="41">
        <v>0.1</v>
      </c>
      <c r="D6128" s="26" t="s">
        <v>6</v>
      </c>
      <c r="F6128" s="29">
        <v>43367</v>
      </c>
    </row>
    <row r="6129" spans="1:6" x14ac:dyDescent="0.25">
      <c r="A6129" s="40" t="s">
        <v>23707</v>
      </c>
      <c r="B6129" s="39" t="s">
        <v>23708</v>
      </c>
      <c r="C6129" s="41">
        <v>0.1</v>
      </c>
      <c r="D6129" s="26" t="s">
        <v>6</v>
      </c>
      <c r="F6129" s="29">
        <v>43367</v>
      </c>
    </row>
    <row r="6130" spans="1:6" x14ac:dyDescent="0.25">
      <c r="A6130" s="40" t="s">
        <v>23709</v>
      </c>
      <c r="B6130" s="39" t="s">
        <v>23710</v>
      </c>
      <c r="C6130" s="41">
        <v>0.1</v>
      </c>
      <c r="D6130" s="26" t="s">
        <v>6</v>
      </c>
      <c r="F6130" s="29">
        <v>43367</v>
      </c>
    </row>
    <row r="6131" spans="1:6" x14ac:dyDescent="0.25">
      <c r="A6131" s="40" t="s">
        <v>23711</v>
      </c>
      <c r="B6131" s="39" t="s">
        <v>23712</v>
      </c>
      <c r="C6131" s="41">
        <v>0.1</v>
      </c>
      <c r="D6131" s="26" t="s">
        <v>6</v>
      </c>
      <c r="F6131" s="29">
        <v>43367</v>
      </c>
    </row>
    <row r="6132" spans="1:6" x14ac:dyDescent="0.25">
      <c r="A6132" s="40" t="s">
        <v>23713</v>
      </c>
      <c r="B6132" s="39" t="s">
        <v>23714</v>
      </c>
      <c r="C6132" s="41">
        <v>0.1</v>
      </c>
      <c r="D6132" s="26" t="s">
        <v>6</v>
      </c>
      <c r="F6132" s="29">
        <v>43367</v>
      </c>
    </row>
    <row r="6133" spans="1:6" x14ac:dyDescent="0.25">
      <c r="A6133" s="40" t="s">
        <v>23715</v>
      </c>
      <c r="B6133" s="39" t="s">
        <v>23716</v>
      </c>
      <c r="C6133" s="41">
        <v>0.1</v>
      </c>
      <c r="D6133" s="26" t="s">
        <v>6</v>
      </c>
      <c r="F6133" s="29">
        <v>43367</v>
      </c>
    </row>
    <row r="6134" spans="1:6" x14ac:dyDescent="0.25">
      <c r="A6134" s="40" t="s">
        <v>23717</v>
      </c>
      <c r="B6134" s="39" t="s">
        <v>23718</v>
      </c>
      <c r="C6134" s="41">
        <v>0.1</v>
      </c>
      <c r="D6134" s="26" t="s">
        <v>6</v>
      </c>
      <c r="F6134" s="29">
        <v>43367</v>
      </c>
    </row>
    <row r="6135" spans="1:6" x14ac:dyDescent="0.25">
      <c r="A6135" s="40" t="s">
        <v>23719</v>
      </c>
      <c r="B6135" s="39" t="s">
        <v>23720</v>
      </c>
      <c r="C6135" s="41">
        <v>0.1</v>
      </c>
      <c r="D6135" s="26" t="s">
        <v>6</v>
      </c>
      <c r="F6135" s="29">
        <v>43367</v>
      </c>
    </row>
    <row r="6136" spans="1:6" x14ac:dyDescent="0.25">
      <c r="A6136" s="40" t="s">
        <v>23721</v>
      </c>
      <c r="B6136" s="39" t="s">
        <v>23722</v>
      </c>
      <c r="C6136" s="41">
        <v>0.1</v>
      </c>
      <c r="D6136" s="26" t="s">
        <v>6</v>
      </c>
      <c r="F6136" s="29">
        <v>43367</v>
      </c>
    </row>
    <row r="6137" spans="1:6" x14ac:dyDescent="0.25">
      <c r="A6137" s="40" t="s">
        <v>23723</v>
      </c>
      <c r="B6137" s="39" t="s">
        <v>23724</v>
      </c>
      <c r="C6137" s="41">
        <v>0.1</v>
      </c>
      <c r="D6137" s="26" t="s">
        <v>6</v>
      </c>
      <c r="F6137" s="29">
        <v>43367</v>
      </c>
    </row>
    <row r="6138" spans="1:6" x14ac:dyDescent="0.25">
      <c r="A6138" s="40" t="s">
        <v>23725</v>
      </c>
      <c r="B6138" s="39" t="s">
        <v>23726</v>
      </c>
      <c r="C6138" s="41">
        <v>0.1</v>
      </c>
      <c r="D6138" s="26" t="s">
        <v>6</v>
      </c>
      <c r="F6138" s="29">
        <v>43367</v>
      </c>
    </row>
    <row r="6139" spans="1:6" x14ac:dyDescent="0.25">
      <c r="A6139" s="40" t="s">
        <v>23727</v>
      </c>
      <c r="B6139" s="39" t="s">
        <v>23728</v>
      </c>
      <c r="C6139" s="41">
        <v>0.1</v>
      </c>
      <c r="D6139" s="26" t="s">
        <v>6</v>
      </c>
      <c r="F6139" s="29">
        <v>43367</v>
      </c>
    </row>
    <row r="6140" spans="1:6" x14ac:dyDescent="0.25">
      <c r="A6140" s="40" t="s">
        <v>23729</v>
      </c>
      <c r="B6140" s="39" t="s">
        <v>23730</v>
      </c>
      <c r="C6140" s="41">
        <v>0.1</v>
      </c>
      <c r="D6140" s="26" t="s">
        <v>6</v>
      </c>
      <c r="F6140" s="29">
        <v>43367</v>
      </c>
    </row>
    <row r="6141" spans="1:6" x14ac:dyDescent="0.25">
      <c r="A6141" s="40" t="s">
        <v>23731</v>
      </c>
      <c r="B6141" s="39" t="s">
        <v>23732</v>
      </c>
      <c r="C6141" s="41">
        <v>0.1</v>
      </c>
      <c r="D6141" s="26" t="s">
        <v>6</v>
      </c>
      <c r="F6141" s="29">
        <v>43367</v>
      </c>
    </row>
    <row r="6142" spans="1:6" x14ac:dyDescent="0.25">
      <c r="A6142" s="40" t="s">
        <v>23733</v>
      </c>
      <c r="B6142" s="39" t="s">
        <v>23734</v>
      </c>
      <c r="C6142" s="41">
        <v>0.1</v>
      </c>
      <c r="D6142" s="26" t="s">
        <v>6</v>
      </c>
      <c r="F6142" s="29">
        <v>43367</v>
      </c>
    </row>
    <row r="6143" spans="1:6" x14ac:dyDescent="0.25">
      <c r="A6143" s="40" t="s">
        <v>23735</v>
      </c>
      <c r="B6143" s="39" t="s">
        <v>23736</v>
      </c>
      <c r="C6143" s="41">
        <v>0.1</v>
      </c>
      <c r="D6143" s="26" t="s">
        <v>6</v>
      </c>
      <c r="F6143" s="29">
        <v>43367</v>
      </c>
    </row>
    <row r="6144" spans="1:6" x14ac:dyDescent="0.25">
      <c r="A6144" s="40" t="s">
        <v>23737</v>
      </c>
      <c r="B6144" s="39" t="s">
        <v>23738</v>
      </c>
      <c r="C6144" s="41">
        <v>0.1</v>
      </c>
      <c r="D6144" s="26" t="s">
        <v>6</v>
      </c>
      <c r="F6144" s="29">
        <v>43367</v>
      </c>
    </row>
    <row r="6145" spans="1:6" x14ac:dyDescent="0.25">
      <c r="A6145" s="40" t="s">
        <v>23739</v>
      </c>
      <c r="B6145" s="39" t="s">
        <v>23740</v>
      </c>
      <c r="C6145" s="41">
        <v>0.1</v>
      </c>
      <c r="D6145" s="26" t="s">
        <v>6</v>
      </c>
      <c r="F6145" s="29">
        <v>43367</v>
      </c>
    </row>
    <row r="6146" spans="1:6" x14ac:dyDescent="0.25">
      <c r="A6146" s="40" t="s">
        <v>23741</v>
      </c>
      <c r="B6146" s="39" t="s">
        <v>23742</v>
      </c>
      <c r="C6146" s="41">
        <v>0.1</v>
      </c>
      <c r="D6146" s="26" t="s">
        <v>6</v>
      </c>
      <c r="F6146" s="29">
        <v>43367</v>
      </c>
    </row>
    <row r="6147" spans="1:6" x14ac:dyDescent="0.25">
      <c r="A6147" s="40" t="s">
        <v>23743</v>
      </c>
      <c r="B6147" s="39" t="s">
        <v>23744</v>
      </c>
      <c r="C6147" s="41">
        <v>0.1</v>
      </c>
      <c r="D6147" s="26" t="s">
        <v>6</v>
      </c>
      <c r="F6147" s="29">
        <v>43367</v>
      </c>
    </row>
    <row r="6148" spans="1:6" x14ac:dyDescent="0.25">
      <c r="A6148" s="40" t="s">
        <v>23745</v>
      </c>
      <c r="B6148" s="39" t="s">
        <v>23746</v>
      </c>
      <c r="C6148" s="41">
        <v>0.1</v>
      </c>
      <c r="D6148" s="26" t="s">
        <v>6</v>
      </c>
      <c r="F6148" s="29">
        <v>43367</v>
      </c>
    </row>
    <row r="6149" spans="1:6" x14ac:dyDescent="0.25">
      <c r="A6149" s="40" t="s">
        <v>23747</v>
      </c>
      <c r="B6149" s="39" t="s">
        <v>23748</v>
      </c>
      <c r="C6149" s="41">
        <v>0.1</v>
      </c>
      <c r="D6149" s="26" t="s">
        <v>6</v>
      </c>
      <c r="F6149" s="29">
        <v>43367</v>
      </c>
    </row>
    <row r="6150" spans="1:6" x14ac:dyDescent="0.25">
      <c r="A6150" s="40" t="s">
        <v>23749</v>
      </c>
      <c r="B6150" s="39" t="s">
        <v>23750</v>
      </c>
      <c r="C6150" s="41">
        <v>0.1</v>
      </c>
      <c r="D6150" s="26" t="s">
        <v>6</v>
      </c>
      <c r="F6150" s="29">
        <v>43367</v>
      </c>
    </row>
    <row r="6151" spans="1:6" x14ac:dyDescent="0.25">
      <c r="A6151" s="40" t="s">
        <v>23751</v>
      </c>
      <c r="B6151" s="39" t="s">
        <v>23752</v>
      </c>
      <c r="C6151" s="41">
        <v>0.1</v>
      </c>
      <c r="D6151" s="26" t="s">
        <v>6</v>
      </c>
      <c r="F6151" s="29">
        <v>43367</v>
      </c>
    </row>
    <row r="6152" spans="1:6" x14ac:dyDescent="0.25">
      <c r="A6152" s="40" t="s">
        <v>23753</v>
      </c>
      <c r="B6152" s="39" t="s">
        <v>23754</v>
      </c>
      <c r="C6152" s="41">
        <v>0.1</v>
      </c>
      <c r="D6152" s="26" t="s">
        <v>6</v>
      </c>
      <c r="F6152" s="29">
        <v>43367</v>
      </c>
    </row>
    <row r="6153" spans="1:6" x14ac:dyDescent="0.25">
      <c r="A6153" s="40" t="s">
        <v>23755</v>
      </c>
      <c r="B6153" s="39" t="s">
        <v>23756</v>
      </c>
      <c r="C6153" s="41">
        <v>0.1</v>
      </c>
      <c r="D6153" s="26" t="s">
        <v>6</v>
      </c>
      <c r="F6153" s="29">
        <v>43367</v>
      </c>
    </row>
    <row r="6154" spans="1:6" x14ac:dyDescent="0.25">
      <c r="A6154" s="40" t="s">
        <v>23757</v>
      </c>
      <c r="B6154" s="39" t="s">
        <v>23758</v>
      </c>
      <c r="C6154" s="41">
        <v>0.1</v>
      </c>
      <c r="D6154" s="26" t="s">
        <v>6</v>
      </c>
      <c r="F6154" s="29">
        <v>43367</v>
      </c>
    </row>
    <row r="6155" spans="1:6" x14ac:dyDescent="0.25">
      <c r="A6155" s="40" t="s">
        <v>23759</v>
      </c>
      <c r="B6155" s="39" t="s">
        <v>23760</v>
      </c>
      <c r="C6155" s="41">
        <v>0.1</v>
      </c>
      <c r="D6155" s="26" t="s">
        <v>6</v>
      </c>
      <c r="F6155" s="29">
        <v>43367</v>
      </c>
    </row>
    <row r="6156" spans="1:6" x14ac:dyDescent="0.25">
      <c r="A6156" s="40" t="s">
        <v>23761</v>
      </c>
      <c r="B6156" s="39" t="s">
        <v>23762</v>
      </c>
      <c r="C6156" s="41">
        <v>0.1</v>
      </c>
      <c r="D6156" s="26" t="s">
        <v>6</v>
      </c>
      <c r="F6156" s="29">
        <v>43367</v>
      </c>
    </row>
    <row r="6157" spans="1:6" x14ac:dyDescent="0.25">
      <c r="A6157" s="40" t="s">
        <v>23763</v>
      </c>
      <c r="B6157" s="39" t="s">
        <v>23764</v>
      </c>
      <c r="C6157" s="41">
        <v>0.1</v>
      </c>
      <c r="D6157" s="26" t="s">
        <v>6</v>
      </c>
      <c r="F6157" s="29">
        <v>43367</v>
      </c>
    </row>
    <row r="6158" spans="1:6" x14ac:dyDescent="0.25">
      <c r="A6158" s="40" t="s">
        <v>23765</v>
      </c>
      <c r="B6158" s="39" t="s">
        <v>23766</v>
      </c>
      <c r="C6158" s="41">
        <v>0.1</v>
      </c>
      <c r="D6158" s="26" t="s">
        <v>6</v>
      </c>
      <c r="F6158" s="29">
        <v>43367</v>
      </c>
    </row>
    <row r="6159" spans="1:6" x14ac:dyDescent="0.25">
      <c r="A6159" s="40" t="s">
        <v>23767</v>
      </c>
      <c r="B6159" s="39" t="s">
        <v>23768</v>
      </c>
      <c r="C6159" s="41">
        <v>0.1</v>
      </c>
      <c r="D6159" s="26" t="s">
        <v>6</v>
      </c>
      <c r="F6159" s="29">
        <v>43367</v>
      </c>
    </row>
    <row r="6160" spans="1:6" x14ac:dyDescent="0.25">
      <c r="A6160" s="40" t="s">
        <v>23769</v>
      </c>
      <c r="B6160" s="39" t="s">
        <v>23770</v>
      </c>
      <c r="C6160" s="41">
        <v>0.1</v>
      </c>
      <c r="D6160" s="26" t="s">
        <v>6</v>
      </c>
      <c r="F6160" s="29">
        <v>43367</v>
      </c>
    </row>
    <row r="6161" spans="1:6" x14ac:dyDescent="0.25">
      <c r="A6161" s="40" t="s">
        <v>23771</v>
      </c>
      <c r="B6161" s="39" t="s">
        <v>23772</v>
      </c>
      <c r="C6161" s="41">
        <v>0.1</v>
      </c>
      <c r="D6161" s="26" t="s">
        <v>6</v>
      </c>
      <c r="F6161" s="29">
        <v>43367</v>
      </c>
    </row>
    <row r="6162" spans="1:6" x14ac:dyDescent="0.25">
      <c r="A6162" s="40" t="s">
        <v>23773</v>
      </c>
      <c r="B6162" s="39" t="s">
        <v>23774</v>
      </c>
      <c r="C6162" s="41">
        <v>0.1</v>
      </c>
      <c r="D6162" s="26" t="s">
        <v>6</v>
      </c>
      <c r="F6162" s="29">
        <v>43367</v>
      </c>
    </row>
    <row r="6163" spans="1:6" x14ac:dyDescent="0.25">
      <c r="A6163" s="40" t="s">
        <v>23775</v>
      </c>
      <c r="B6163" s="39" t="s">
        <v>23776</v>
      </c>
      <c r="C6163" s="41">
        <v>0.1</v>
      </c>
      <c r="D6163" s="26" t="s">
        <v>6</v>
      </c>
      <c r="F6163" s="29">
        <v>43367</v>
      </c>
    </row>
    <row r="6164" spans="1:6" x14ac:dyDescent="0.25">
      <c r="A6164" s="40" t="s">
        <v>23777</v>
      </c>
      <c r="B6164" s="39" t="s">
        <v>23778</v>
      </c>
      <c r="C6164" s="41">
        <v>0.1</v>
      </c>
      <c r="D6164" s="26" t="s">
        <v>6</v>
      </c>
      <c r="F6164" s="29">
        <v>43367</v>
      </c>
    </row>
    <row r="6165" spans="1:6" x14ac:dyDescent="0.25">
      <c r="A6165" s="40" t="s">
        <v>23779</v>
      </c>
      <c r="B6165" s="39" t="s">
        <v>23780</v>
      </c>
      <c r="C6165" s="41">
        <v>0.1</v>
      </c>
      <c r="D6165" s="26" t="s">
        <v>6</v>
      </c>
      <c r="F6165" s="29">
        <v>43367</v>
      </c>
    </row>
    <row r="6166" spans="1:6" x14ac:dyDescent="0.25">
      <c r="A6166" s="40" t="s">
        <v>23781</v>
      </c>
      <c r="B6166" s="39" t="s">
        <v>23782</v>
      </c>
      <c r="C6166" s="41">
        <v>0.1</v>
      </c>
      <c r="D6166" s="26" t="s">
        <v>6</v>
      </c>
      <c r="F6166" s="29">
        <v>43367</v>
      </c>
    </row>
    <row r="6167" spans="1:6" x14ac:dyDescent="0.25">
      <c r="A6167" s="40" t="s">
        <v>23783</v>
      </c>
      <c r="B6167" s="39" t="s">
        <v>23784</v>
      </c>
      <c r="C6167" s="41">
        <v>0.1</v>
      </c>
      <c r="D6167" s="26" t="s">
        <v>6</v>
      </c>
      <c r="F6167" s="29">
        <v>43367</v>
      </c>
    </row>
    <row r="6168" spans="1:6" x14ac:dyDescent="0.25">
      <c r="A6168" s="40" t="s">
        <v>23785</v>
      </c>
      <c r="B6168" s="39" t="s">
        <v>23786</v>
      </c>
      <c r="C6168" s="41">
        <v>0.1</v>
      </c>
      <c r="D6168" s="26" t="s">
        <v>6</v>
      </c>
      <c r="F6168" s="29">
        <v>43367</v>
      </c>
    </row>
    <row r="6169" spans="1:6" x14ac:dyDescent="0.25">
      <c r="A6169" s="40" t="s">
        <v>23787</v>
      </c>
      <c r="B6169" s="39" t="s">
        <v>23788</v>
      </c>
      <c r="C6169" s="41">
        <v>0.1</v>
      </c>
      <c r="D6169" s="26" t="s">
        <v>6</v>
      </c>
      <c r="F6169" s="29">
        <v>43367</v>
      </c>
    </row>
    <row r="6170" spans="1:6" x14ac:dyDescent="0.25">
      <c r="A6170" s="40" t="s">
        <v>23789</v>
      </c>
      <c r="B6170" s="39" t="s">
        <v>23790</v>
      </c>
      <c r="C6170" s="41">
        <v>0.1</v>
      </c>
      <c r="D6170" s="26" t="s">
        <v>6</v>
      </c>
      <c r="F6170" s="29">
        <v>43367</v>
      </c>
    </row>
    <row r="6171" spans="1:6" x14ac:dyDescent="0.25">
      <c r="A6171" s="40" t="s">
        <v>23791</v>
      </c>
      <c r="B6171" s="39" t="s">
        <v>23792</v>
      </c>
      <c r="C6171" s="41">
        <v>0.1</v>
      </c>
      <c r="D6171" s="26" t="s">
        <v>6</v>
      </c>
      <c r="F6171" s="29">
        <v>43367</v>
      </c>
    </row>
    <row r="6172" spans="1:6" x14ac:dyDescent="0.25">
      <c r="A6172" s="40" t="s">
        <v>23793</v>
      </c>
      <c r="B6172" s="39" t="s">
        <v>23794</v>
      </c>
      <c r="C6172" s="41">
        <v>0.1</v>
      </c>
      <c r="D6172" s="26" t="s">
        <v>6</v>
      </c>
      <c r="F6172" s="29">
        <v>43367</v>
      </c>
    </row>
    <row r="6173" spans="1:6" x14ac:dyDescent="0.25">
      <c r="A6173" s="40" t="s">
        <v>23795</v>
      </c>
      <c r="B6173" s="39" t="s">
        <v>23796</v>
      </c>
      <c r="C6173" s="41">
        <v>0.1</v>
      </c>
      <c r="D6173" s="26" t="s">
        <v>6</v>
      </c>
      <c r="F6173" s="29">
        <v>43367</v>
      </c>
    </row>
    <row r="6174" spans="1:6" x14ac:dyDescent="0.25">
      <c r="A6174" s="40" t="s">
        <v>23797</v>
      </c>
      <c r="B6174" s="39" t="s">
        <v>23798</v>
      </c>
      <c r="C6174" s="41">
        <v>0.1</v>
      </c>
      <c r="D6174" s="26" t="s">
        <v>6</v>
      </c>
      <c r="F6174" s="29">
        <v>43367</v>
      </c>
    </row>
    <row r="6175" spans="1:6" x14ac:dyDescent="0.25">
      <c r="A6175" s="40" t="s">
        <v>23799</v>
      </c>
      <c r="B6175" s="39" t="s">
        <v>23800</v>
      </c>
      <c r="C6175" s="41">
        <v>0.1</v>
      </c>
      <c r="D6175" s="26" t="s">
        <v>6</v>
      </c>
      <c r="F6175" s="29">
        <v>43367</v>
      </c>
    </row>
    <row r="6176" spans="1:6" x14ac:dyDescent="0.25">
      <c r="A6176" s="40" t="s">
        <v>23801</v>
      </c>
      <c r="B6176" s="39" t="s">
        <v>23802</v>
      </c>
      <c r="C6176" s="41">
        <v>0.1</v>
      </c>
      <c r="D6176" s="26" t="s">
        <v>6</v>
      </c>
      <c r="F6176" s="29">
        <v>43367</v>
      </c>
    </row>
    <row r="6177" spans="1:6" x14ac:dyDescent="0.25">
      <c r="A6177" s="40" t="s">
        <v>23803</v>
      </c>
      <c r="B6177" s="39" t="s">
        <v>23804</v>
      </c>
      <c r="C6177" s="41">
        <v>0.1</v>
      </c>
      <c r="D6177" s="26" t="s">
        <v>6</v>
      </c>
      <c r="F6177" s="29">
        <v>43367</v>
      </c>
    </row>
    <row r="6178" spans="1:6" x14ac:dyDescent="0.25">
      <c r="A6178" s="40" t="s">
        <v>23805</v>
      </c>
      <c r="B6178" s="39" t="s">
        <v>23806</v>
      </c>
      <c r="C6178" s="41">
        <v>0.1</v>
      </c>
      <c r="D6178" s="26" t="s">
        <v>6</v>
      </c>
      <c r="F6178" s="29">
        <v>43367</v>
      </c>
    </row>
    <row r="6179" spans="1:6" x14ac:dyDescent="0.25">
      <c r="A6179" s="40" t="s">
        <v>23807</v>
      </c>
      <c r="B6179" s="39" t="s">
        <v>23808</v>
      </c>
      <c r="C6179" s="41">
        <v>0.1</v>
      </c>
      <c r="D6179" s="26" t="s">
        <v>6</v>
      </c>
      <c r="F6179" s="29">
        <v>43367</v>
      </c>
    </row>
    <row r="6180" spans="1:6" x14ac:dyDescent="0.25">
      <c r="A6180" s="40" t="s">
        <v>23809</v>
      </c>
      <c r="B6180" s="39" t="s">
        <v>23810</v>
      </c>
      <c r="C6180" s="41">
        <v>0.1</v>
      </c>
      <c r="D6180" s="26" t="s">
        <v>6</v>
      </c>
      <c r="F6180" s="29">
        <v>43367</v>
      </c>
    </row>
    <row r="6181" spans="1:6" x14ac:dyDescent="0.25">
      <c r="A6181" s="40" t="s">
        <v>23811</v>
      </c>
      <c r="B6181" s="39" t="s">
        <v>23812</v>
      </c>
      <c r="C6181" s="41">
        <v>0.1</v>
      </c>
      <c r="D6181" s="26" t="s">
        <v>6</v>
      </c>
      <c r="F6181" s="29">
        <v>43367</v>
      </c>
    </row>
    <row r="6182" spans="1:6" x14ac:dyDescent="0.25">
      <c r="A6182" s="40" t="s">
        <v>23813</v>
      </c>
      <c r="B6182" s="39" t="s">
        <v>23814</v>
      </c>
      <c r="C6182" s="41">
        <v>0.1</v>
      </c>
      <c r="D6182" s="26" t="s">
        <v>6</v>
      </c>
      <c r="F6182" s="29">
        <v>43367</v>
      </c>
    </row>
    <row r="6183" spans="1:6" x14ac:dyDescent="0.25">
      <c r="A6183" s="40" t="s">
        <v>23815</v>
      </c>
      <c r="B6183" s="39" t="s">
        <v>23816</v>
      </c>
      <c r="C6183" s="41">
        <v>0.1</v>
      </c>
      <c r="D6183" s="26" t="s">
        <v>6</v>
      </c>
      <c r="F6183" s="29">
        <v>43367</v>
      </c>
    </row>
    <row r="6184" spans="1:6" x14ac:dyDescent="0.25">
      <c r="A6184" s="40" t="s">
        <v>23817</v>
      </c>
      <c r="B6184" s="39" t="s">
        <v>23818</v>
      </c>
      <c r="C6184" s="41">
        <v>0.1</v>
      </c>
      <c r="D6184" s="26" t="s">
        <v>6</v>
      </c>
      <c r="F6184" s="29">
        <v>43367</v>
      </c>
    </row>
    <row r="6185" spans="1:6" x14ac:dyDescent="0.25">
      <c r="A6185" s="40" t="s">
        <v>23819</v>
      </c>
      <c r="B6185" s="39" t="s">
        <v>23820</v>
      </c>
      <c r="C6185" s="41">
        <v>0.1</v>
      </c>
      <c r="D6185" s="26" t="s">
        <v>6</v>
      </c>
      <c r="F6185" s="29">
        <v>43367</v>
      </c>
    </row>
    <row r="6186" spans="1:6" x14ac:dyDescent="0.25">
      <c r="A6186" s="40" t="s">
        <v>23821</v>
      </c>
      <c r="B6186" s="39" t="s">
        <v>23822</v>
      </c>
      <c r="C6186" s="41">
        <v>0.1</v>
      </c>
      <c r="D6186" s="26" t="s">
        <v>6</v>
      </c>
      <c r="F6186" s="29">
        <v>43367</v>
      </c>
    </row>
    <row r="6187" spans="1:6" x14ac:dyDescent="0.25">
      <c r="A6187" s="40" t="s">
        <v>23823</v>
      </c>
      <c r="B6187" s="39" t="s">
        <v>23824</v>
      </c>
      <c r="C6187" s="41">
        <v>0.1</v>
      </c>
      <c r="D6187" s="26" t="s">
        <v>6</v>
      </c>
      <c r="F6187" s="29">
        <v>43367</v>
      </c>
    </row>
    <row r="6188" spans="1:6" x14ac:dyDescent="0.25">
      <c r="A6188" s="40" t="s">
        <v>23825</v>
      </c>
      <c r="B6188" s="39" t="s">
        <v>23826</v>
      </c>
      <c r="C6188" s="41">
        <v>0.1</v>
      </c>
      <c r="D6188" s="26" t="s">
        <v>6</v>
      </c>
      <c r="F6188" s="29">
        <v>43367</v>
      </c>
    </row>
    <row r="6189" spans="1:6" x14ac:dyDescent="0.25">
      <c r="A6189" s="40" t="s">
        <v>23827</v>
      </c>
      <c r="B6189" s="39" t="s">
        <v>23828</v>
      </c>
      <c r="C6189" s="41">
        <v>0.1</v>
      </c>
      <c r="D6189" s="26" t="s">
        <v>6</v>
      </c>
      <c r="F6189" s="29">
        <v>43367</v>
      </c>
    </row>
    <row r="6190" spans="1:6" x14ac:dyDescent="0.25">
      <c r="A6190" s="40" t="s">
        <v>23829</v>
      </c>
      <c r="B6190" s="39" t="s">
        <v>23830</v>
      </c>
      <c r="C6190" s="41">
        <v>0.1</v>
      </c>
      <c r="D6190" s="26" t="s">
        <v>6</v>
      </c>
      <c r="F6190" s="29">
        <v>43367</v>
      </c>
    </row>
    <row r="6191" spans="1:6" x14ac:dyDescent="0.25">
      <c r="A6191" s="40" t="s">
        <v>23831</v>
      </c>
      <c r="B6191" s="39" t="s">
        <v>23832</v>
      </c>
      <c r="C6191" s="41">
        <v>0.1</v>
      </c>
      <c r="D6191" s="26" t="s">
        <v>6</v>
      </c>
      <c r="F6191" s="29">
        <v>43367</v>
      </c>
    </row>
    <row r="6192" spans="1:6" x14ac:dyDescent="0.25">
      <c r="A6192" s="40" t="s">
        <v>23833</v>
      </c>
      <c r="B6192" s="39" t="s">
        <v>23834</v>
      </c>
      <c r="C6192" s="41">
        <v>0.1</v>
      </c>
      <c r="D6192" s="26" t="s">
        <v>6</v>
      </c>
      <c r="F6192" s="29">
        <v>43367</v>
      </c>
    </row>
    <row r="6193" spans="1:6" x14ac:dyDescent="0.25">
      <c r="A6193" s="40" t="s">
        <v>23835</v>
      </c>
      <c r="B6193" s="39" t="s">
        <v>23836</v>
      </c>
      <c r="C6193" s="41">
        <v>0.1</v>
      </c>
      <c r="D6193" s="26" t="s">
        <v>6</v>
      </c>
      <c r="F6193" s="29">
        <v>43367</v>
      </c>
    </row>
    <row r="6194" spans="1:6" x14ac:dyDescent="0.25">
      <c r="A6194" s="40" t="s">
        <v>23837</v>
      </c>
      <c r="B6194" s="39" t="s">
        <v>23838</v>
      </c>
      <c r="C6194" s="41">
        <v>0.1</v>
      </c>
      <c r="D6194" s="26" t="s">
        <v>6</v>
      </c>
      <c r="F6194" s="29">
        <v>43367</v>
      </c>
    </row>
    <row r="6195" spans="1:6" x14ac:dyDescent="0.25">
      <c r="A6195" s="40" t="s">
        <v>23839</v>
      </c>
      <c r="B6195" s="39" t="s">
        <v>23840</v>
      </c>
      <c r="C6195" s="41">
        <v>0.1</v>
      </c>
      <c r="D6195" s="26" t="s">
        <v>6</v>
      </c>
      <c r="F6195" s="29">
        <v>43367</v>
      </c>
    </row>
    <row r="6196" spans="1:6" x14ac:dyDescent="0.25">
      <c r="A6196" s="40" t="s">
        <v>23841</v>
      </c>
      <c r="B6196" s="39" t="s">
        <v>23842</v>
      </c>
      <c r="C6196" s="41">
        <v>0.1</v>
      </c>
      <c r="D6196" s="26" t="s">
        <v>6</v>
      </c>
      <c r="F6196" s="29">
        <v>43367</v>
      </c>
    </row>
    <row r="6197" spans="1:6" x14ac:dyDescent="0.25">
      <c r="A6197" s="40" t="s">
        <v>23843</v>
      </c>
      <c r="B6197" s="39" t="s">
        <v>23844</v>
      </c>
      <c r="C6197" s="41">
        <v>0.1</v>
      </c>
      <c r="D6197" s="26" t="s">
        <v>6</v>
      </c>
      <c r="F6197" s="29">
        <v>43367</v>
      </c>
    </row>
    <row r="6198" spans="1:6" x14ac:dyDescent="0.25">
      <c r="A6198" s="40" t="s">
        <v>23845</v>
      </c>
      <c r="B6198" s="39" t="s">
        <v>23846</v>
      </c>
      <c r="C6198" s="41">
        <v>0.1</v>
      </c>
      <c r="D6198" s="26" t="s">
        <v>6</v>
      </c>
      <c r="F6198" s="29">
        <v>43367</v>
      </c>
    </row>
    <row r="6199" spans="1:6" x14ac:dyDescent="0.25">
      <c r="A6199" s="40" t="s">
        <v>23847</v>
      </c>
      <c r="B6199" s="39" t="s">
        <v>23848</v>
      </c>
      <c r="C6199" s="41">
        <v>0.1</v>
      </c>
      <c r="D6199" s="26" t="s">
        <v>6</v>
      </c>
      <c r="F6199" s="29">
        <v>43367</v>
      </c>
    </row>
    <row r="6200" spans="1:6" x14ac:dyDescent="0.25">
      <c r="A6200" s="40" t="s">
        <v>23849</v>
      </c>
      <c r="B6200" s="39" t="s">
        <v>23850</v>
      </c>
      <c r="C6200" s="41">
        <v>0.1</v>
      </c>
      <c r="D6200" s="26" t="s">
        <v>6</v>
      </c>
      <c r="F6200" s="29">
        <v>43367</v>
      </c>
    </row>
    <row r="6201" spans="1:6" x14ac:dyDescent="0.25">
      <c r="A6201" s="40" t="s">
        <v>23851</v>
      </c>
      <c r="B6201" s="39" t="s">
        <v>23852</v>
      </c>
      <c r="C6201" s="41">
        <v>0.1</v>
      </c>
      <c r="D6201" s="26" t="s">
        <v>6</v>
      </c>
      <c r="F6201" s="29">
        <v>43367</v>
      </c>
    </row>
    <row r="6202" spans="1:6" x14ac:dyDescent="0.25">
      <c r="A6202" s="40" t="s">
        <v>23853</v>
      </c>
      <c r="B6202" s="39" t="s">
        <v>23854</v>
      </c>
      <c r="C6202" s="41">
        <v>0.1</v>
      </c>
      <c r="D6202" s="26" t="s">
        <v>6</v>
      </c>
      <c r="F6202" s="29">
        <v>43367</v>
      </c>
    </row>
    <row r="6203" spans="1:6" x14ac:dyDescent="0.25">
      <c r="A6203" s="40" t="s">
        <v>23855</v>
      </c>
      <c r="B6203" s="39" t="s">
        <v>23856</v>
      </c>
      <c r="C6203" s="41">
        <v>0.1</v>
      </c>
      <c r="D6203" s="26" t="s">
        <v>6</v>
      </c>
      <c r="F6203" s="29">
        <v>43367</v>
      </c>
    </row>
    <row r="6204" spans="1:6" x14ac:dyDescent="0.25">
      <c r="A6204" s="40" t="s">
        <v>23857</v>
      </c>
      <c r="B6204" s="39" t="s">
        <v>23858</v>
      </c>
      <c r="C6204" s="41">
        <v>0.1</v>
      </c>
      <c r="D6204" s="26" t="s">
        <v>6</v>
      </c>
      <c r="F6204" s="29">
        <v>43367</v>
      </c>
    </row>
    <row r="6205" spans="1:6" x14ac:dyDescent="0.25">
      <c r="A6205" s="40" t="s">
        <v>23859</v>
      </c>
      <c r="B6205" s="39" t="s">
        <v>23860</v>
      </c>
      <c r="C6205" s="41">
        <v>0.1</v>
      </c>
      <c r="D6205" s="26" t="s">
        <v>6</v>
      </c>
      <c r="F6205" s="29">
        <v>43367</v>
      </c>
    </row>
    <row r="6206" spans="1:6" x14ac:dyDescent="0.25">
      <c r="A6206" s="40" t="s">
        <v>23861</v>
      </c>
      <c r="B6206" s="39" t="s">
        <v>23862</v>
      </c>
      <c r="C6206" s="41">
        <v>0.1</v>
      </c>
      <c r="D6206" s="26" t="s">
        <v>6</v>
      </c>
      <c r="F6206" s="29">
        <v>43367</v>
      </c>
    </row>
    <row r="6207" spans="1:6" x14ac:dyDescent="0.25">
      <c r="A6207" s="40" t="s">
        <v>23863</v>
      </c>
      <c r="B6207" s="39" t="s">
        <v>23864</v>
      </c>
      <c r="C6207" s="41">
        <v>0.1</v>
      </c>
      <c r="D6207" s="26" t="s">
        <v>6</v>
      </c>
      <c r="F6207" s="29">
        <v>43367</v>
      </c>
    </row>
    <row r="6208" spans="1:6" x14ac:dyDescent="0.25">
      <c r="A6208" s="40" t="s">
        <v>23865</v>
      </c>
      <c r="B6208" s="39" t="s">
        <v>23866</v>
      </c>
      <c r="C6208" s="41">
        <v>0.1</v>
      </c>
      <c r="D6208" s="26" t="s">
        <v>6</v>
      </c>
      <c r="F6208" s="29">
        <v>43367</v>
      </c>
    </row>
    <row r="6209" spans="1:6" x14ac:dyDescent="0.25">
      <c r="A6209" s="40" t="s">
        <v>23867</v>
      </c>
      <c r="B6209" s="39" t="s">
        <v>23868</v>
      </c>
      <c r="C6209" s="41">
        <v>0.1</v>
      </c>
      <c r="D6209" s="26" t="s">
        <v>6</v>
      </c>
      <c r="F6209" s="29">
        <v>43367</v>
      </c>
    </row>
    <row r="6210" spans="1:6" x14ac:dyDescent="0.25">
      <c r="A6210" s="40" t="s">
        <v>23869</v>
      </c>
      <c r="B6210" s="39" t="s">
        <v>23870</v>
      </c>
      <c r="C6210" s="41">
        <v>0.1</v>
      </c>
      <c r="D6210" s="26" t="s">
        <v>6</v>
      </c>
      <c r="F6210" s="29">
        <v>43367</v>
      </c>
    </row>
    <row r="6211" spans="1:6" x14ac:dyDescent="0.25">
      <c r="A6211" s="40" t="s">
        <v>23871</v>
      </c>
      <c r="B6211" s="39" t="s">
        <v>23872</v>
      </c>
      <c r="C6211" s="41">
        <v>0.1</v>
      </c>
      <c r="D6211" s="26" t="s">
        <v>6</v>
      </c>
      <c r="F6211" s="29">
        <v>43367</v>
      </c>
    </row>
    <row r="6212" spans="1:6" x14ac:dyDescent="0.25">
      <c r="A6212" s="40" t="s">
        <v>23873</v>
      </c>
      <c r="B6212" s="39" t="s">
        <v>23874</v>
      </c>
      <c r="C6212" s="41">
        <v>0.1</v>
      </c>
      <c r="D6212" s="26" t="s">
        <v>6</v>
      </c>
      <c r="F6212" s="29">
        <v>43367</v>
      </c>
    </row>
    <row r="6213" spans="1:6" x14ac:dyDescent="0.25">
      <c r="A6213" s="40" t="s">
        <v>23875</v>
      </c>
      <c r="B6213" s="39" t="s">
        <v>23876</v>
      </c>
      <c r="C6213" s="41">
        <v>0.1</v>
      </c>
      <c r="D6213" s="26" t="s">
        <v>6</v>
      </c>
      <c r="F6213" s="29">
        <v>43367</v>
      </c>
    </row>
    <row r="6214" spans="1:6" x14ac:dyDescent="0.25">
      <c r="A6214" s="40" t="s">
        <v>23877</v>
      </c>
      <c r="B6214" s="39" t="s">
        <v>23878</v>
      </c>
      <c r="C6214" s="41">
        <v>0.1</v>
      </c>
      <c r="D6214" s="26" t="s">
        <v>6</v>
      </c>
      <c r="F6214" s="29">
        <v>43367</v>
      </c>
    </row>
    <row r="6215" spans="1:6" x14ac:dyDescent="0.25">
      <c r="A6215" s="40" t="s">
        <v>23879</v>
      </c>
      <c r="B6215" s="39" t="s">
        <v>23880</v>
      </c>
      <c r="C6215" s="41">
        <v>0.1</v>
      </c>
      <c r="D6215" s="26" t="s">
        <v>6</v>
      </c>
      <c r="F6215" s="29">
        <v>43367</v>
      </c>
    </row>
    <row r="6216" spans="1:6" x14ac:dyDescent="0.25">
      <c r="A6216" s="40" t="s">
        <v>23881</v>
      </c>
      <c r="B6216" s="39" t="s">
        <v>23882</v>
      </c>
      <c r="C6216" s="41">
        <v>0.1</v>
      </c>
      <c r="D6216" s="26" t="s">
        <v>6</v>
      </c>
      <c r="F6216" s="29">
        <v>43367</v>
      </c>
    </row>
    <row r="6217" spans="1:6" x14ac:dyDescent="0.25">
      <c r="A6217" s="40" t="s">
        <v>23883</v>
      </c>
      <c r="B6217" s="39" t="s">
        <v>23884</v>
      </c>
      <c r="C6217" s="41">
        <v>0.1</v>
      </c>
      <c r="D6217" s="26" t="s">
        <v>6</v>
      </c>
      <c r="F6217" s="29">
        <v>43367</v>
      </c>
    </row>
    <row r="6218" spans="1:6" x14ac:dyDescent="0.25">
      <c r="A6218" s="40" t="s">
        <v>23885</v>
      </c>
      <c r="B6218" s="39" t="s">
        <v>23886</v>
      </c>
      <c r="C6218" s="41">
        <v>0.1</v>
      </c>
      <c r="D6218" s="26" t="s">
        <v>6</v>
      </c>
      <c r="F6218" s="29">
        <v>43367</v>
      </c>
    </row>
    <row r="6219" spans="1:6" x14ac:dyDescent="0.25">
      <c r="A6219" s="40" t="s">
        <v>23887</v>
      </c>
      <c r="B6219" s="39" t="s">
        <v>23888</v>
      </c>
      <c r="C6219" s="41">
        <v>0.1</v>
      </c>
      <c r="D6219" s="26" t="s">
        <v>6</v>
      </c>
      <c r="F6219" s="29">
        <v>43367</v>
      </c>
    </row>
    <row r="6220" spans="1:6" x14ac:dyDescent="0.25">
      <c r="A6220" s="40" t="s">
        <v>23889</v>
      </c>
      <c r="B6220" s="39" t="s">
        <v>23890</v>
      </c>
      <c r="C6220" s="41">
        <v>0.1</v>
      </c>
      <c r="D6220" s="26" t="s">
        <v>6</v>
      </c>
      <c r="F6220" s="29">
        <v>43367</v>
      </c>
    </row>
    <row r="6221" spans="1:6" x14ac:dyDescent="0.25">
      <c r="A6221" s="40" t="s">
        <v>23891</v>
      </c>
      <c r="B6221" s="39" t="s">
        <v>23892</v>
      </c>
      <c r="C6221" s="41">
        <v>0.1</v>
      </c>
      <c r="D6221" s="26" t="s">
        <v>6</v>
      </c>
      <c r="F6221" s="29">
        <v>43367</v>
      </c>
    </row>
    <row r="6222" spans="1:6" x14ac:dyDescent="0.25">
      <c r="A6222" s="40" t="s">
        <v>23893</v>
      </c>
      <c r="B6222" s="39" t="s">
        <v>23894</v>
      </c>
      <c r="C6222" s="41">
        <v>0.1</v>
      </c>
      <c r="D6222" s="26" t="s">
        <v>6</v>
      </c>
      <c r="F6222" s="29">
        <v>43367</v>
      </c>
    </row>
    <row r="6223" spans="1:6" x14ac:dyDescent="0.25">
      <c r="A6223" s="40" t="s">
        <v>23895</v>
      </c>
      <c r="B6223" s="39" t="s">
        <v>23896</v>
      </c>
      <c r="C6223" s="41">
        <v>0.1</v>
      </c>
      <c r="D6223" s="26" t="s">
        <v>6</v>
      </c>
      <c r="F6223" s="29">
        <v>43367</v>
      </c>
    </row>
    <row r="6224" spans="1:6" x14ac:dyDescent="0.25">
      <c r="A6224" s="40" t="s">
        <v>23897</v>
      </c>
      <c r="B6224" s="39" t="s">
        <v>23898</v>
      </c>
      <c r="C6224" s="41">
        <v>0.1</v>
      </c>
      <c r="D6224" s="26" t="s">
        <v>6</v>
      </c>
      <c r="F6224" s="29">
        <v>43367</v>
      </c>
    </row>
    <row r="6225" spans="1:6" x14ac:dyDescent="0.25">
      <c r="A6225" s="40" t="s">
        <v>23899</v>
      </c>
      <c r="B6225" s="39" t="s">
        <v>23900</v>
      </c>
      <c r="C6225" s="41">
        <v>0.1</v>
      </c>
      <c r="D6225" s="26" t="s">
        <v>6</v>
      </c>
      <c r="F6225" s="29">
        <v>43367</v>
      </c>
    </row>
    <row r="6226" spans="1:6" x14ac:dyDescent="0.25">
      <c r="A6226" s="40" t="s">
        <v>23901</v>
      </c>
      <c r="B6226" s="39" t="s">
        <v>23902</v>
      </c>
      <c r="C6226" s="41">
        <v>0.1</v>
      </c>
      <c r="D6226" s="26" t="s">
        <v>6</v>
      </c>
      <c r="F6226" s="29">
        <v>43367</v>
      </c>
    </row>
    <row r="6227" spans="1:6" x14ac:dyDescent="0.25">
      <c r="A6227" s="40" t="s">
        <v>23903</v>
      </c>
      <c r="B6227" s="39" t="s">
        <v>23904</v>
      </c>
      <c r="C6227" s="41">
        <v>0.1</v>
      </c>
      <c r="D6227" s="26" t="s">
        <v>6</v>
      </c>
      <c r="F6227" s="29">
        <v>43367</v>
      </c>
    </row>
    <row r="6228" spans="1:6" x14ac:dyDescent="0.25">
      <c r="A6228" s="40" t="s">
        <v>23905</v>
      </c>
      <c r="B6228" s="39" t="s">
        <v>23906</v>
      </c>
      <c r="C6228" s="41">
        <v>0.1</v>
      </c>
      <c r="D6228" s="26" t="s">
        <v>6</v>
      </c>
      <c r="F6228" s="29">
        <v>43367</v>
      </c>
    </row>
    <row r="6229" spans="1:6" x14ac:dyDescent="0.25">
      <c r="A6229" s="40" t="s">
        <v>23907</v>
      </c>
      <c r="B6229" s="39" t="s">
        <v>23908</v>
      </c>
      <c r="C6229" s="41">
        <v>0.1</v>
      </c>
      <c r="D6229" s="26" t="s">
        <v>6</v>
      </c>
      <c r="F6229" s="29">
        <v>43367</v>
      </c>
    </row>
    <row r="6230" spans="1:6" x14ac:dyDescent="0.25">
      <c r="A6230" s="40" t="s">
        <v>23909</v>
      </c>
      <c r="B6230" s="39" t="s">
        <v>23910</v>
      </c>
      <c r="C6230" s="41">
        <v>0.1</v>
      </c>
      <c r="D6230" s="26" t="s">
        <v>6</v>
      </c>
      <c r="F6230" s="29">
        <v>43367</v>
      </c>
    </row>
    <row r="6231" spans="1:6" x14ac:dyDescent="0.25">
      <c r="A6231" s="40" t="s">
        <v>23911</v>
      </c>
      <c r="B6231" s="39" t="s">
        <v>23912</v>
      </c>
      <c r="C6231" s="41">
        <v>0.1</v>
      </c>
      <c r="D6231" s="26" t="s">
        <v>6</v>
      </c>
      <c r="F6231" s="29">
        <v>43367</v>
      </c>
    </row>
    <row r="6232" spans="1:6" x14ac:dyDescent="0.25">
      <c r="A6232" s="40" t="s">
        <v>23913</v>
      </c>
      <c r="B6232" s="39" t="s">
        <v>23914</v>
      </c>
      <c r="C6232" s="41">
        <v>0.1</v>
      </c>
      <c r="D6232" s="26" t="s">
        <v>6</v>
      </c>
      <c r="F6232" s="29">
        <v>43367</v>
      </c>
    </row>
    <row r="6233" spans="1:6" x14ac:dyDescent="0.25">
      <c r="A6233" s="40" t="s">
        <v>23915</v>
      </c>
      <c r="B6233" s="39" t="s">
        <v>23916</v>
      </c>
      <c r="C6233" s="41">
        <v>0.1</v>
      </c>
      <c r="D6233" s="26" t="s">
        <v>6</v>
      </c>
      <c r="F6233" s="29">
        <v>43367</v>
      </c>
    </row>
    <row r="6234" spans="1:6" x14ac:dyDescent="0.25">
      <c r="A6234" s="40" t="s">
        <v>23917</v>
      </c>
      <c r="B6234" s="39" t="s">
        <v>23918</v>
      </c>
      <c r="C6234" s="41">
        <v>0.1</v>
      </c>
      <c r="D6234" s="26" t="s">
        <v>6</v>
      </c>
      <c r="F6234" s="29">
        <v>43367</v>
      </c>
    </row>
    <row r="6235" spans="1:6" x14ac:dyDescent="0.25">
      <c r="A6235" s="40" t="s">
        <v>23919</v>
      </c>
      <c r="B6235" s="39" t="s">
        <v>23920</v>
      </c>
      <c r="C6235" s="41">
        <v>0.1</v>
      </c>
      <c r="D6235" s="26" t="s">
        <v>6</v>
      </c>
      <c r="F6235" s="29">
        <v>43367</v>
      </c>
    </row>
    <row r="6236" spans="1:6" x14ac:dyDescent="0.25">
      <c r="A6236" s="40" t="s">
        <v>23921</v>
      </c>
      <c r="B6236" s="39" t="s">
        <v>23922</v>
      </c>
      <c r="C6236" s="41">
        <v>0.1</v>
      </c>
      <c r="D6236" s="26" t="s">
        <v>6</v>
      </c>
      <c r="F6236" s="29">
        <v>43367</v>
      </c>
    </row>
    <row r="6237" spans="1:6" x14ac:dyDescent="0.25">
      <c r="A6237" s="40" t="s">
        <v>23923</v>
      </c>
      <c r="B6237" s="39" t="s">
        <v>23924</v>
      </c>
      <c r="C6237" s="41">
        <v>0.1</v>
      </c>
      <c r="D6237" s="26" t="s">
        <v>6</v>
      </c>
      <c r="F6237" s="29">
        <v>43367</v>
      </c>
    </row>
    <row r="6238" spans="1:6" x14ac:dyDescent="0.25">
      <c r="A6238" s="40" t="s">
        <v>23925</v>
      </c>
      <c r="B6238" s="39" t="s">
        <v>23926</v>
      </c>
      <c r="C6238" s="41">
        <v>0.1</v>
      </c>
      <c r="D6238" s="26" t="s">
        <v>6</v>
      </c>
      <c r="F6238" s="29">
        <v>43367</v>
      </c>
    </row>
    <row r="6239" spans="1:6" x14ac:dyDescent="0.25">
      <c r="A6239" s="40" t="s">
        <v>23927</v>
      </c>
      <c r="B6239" s="39" t="s">
        <v>23928</v>
      </c>
      <c r="C6239" s="41">
        <v>0.1</v>
      </c>
      <c r="D6239" s="26" t="s">
        <v>6</v>
      </c>
      <c r="F6239" s="29">
        <v>43367</v>
      </c>
    </row>
    <row r="6240" spans="1:6" x14ac:dyDescent="0.25">
      <c r="A6240" s="40" t="s">
        <v>23929</v>
      </c>
      <c r="B6240" s="39" t="s">
        <v>23930</v>
      </c>
      <c r="C6240" s="41">
        <v>0.1</v>
      </c>
      <c r="D6240" s="26" t="s">
        <v>6</v>
      </c>
      <c r="F6240" s="29">
        <v>43367</v>
      </c>
    </row>
    <row r="6241" spans="1:6" x14ac:dyDescent="0.25">
      <c r="A6241" s="40" t="s">
        <v>23931</v>
      </c>
      <c r="B6241" s="39" t="s">
        <v>23932</v>
      </c>
      <c r="C6241" s="41">
        <v>0.1</v>
      </c>
      <c r="D6241" s="26" t="s">
        <v>6</v>
      </c>
      <c r="F6241" s="29">
        <v>43367</v>
      </c>
    </row>
    <row r="6242" spans="1:6" x14ac:dyDescent="0.25">
      <c r="A6242" s="40" t="s">
        <v>23933</v>
      </c>
      <c r="B6242" s="39" t="s">
        <v>23934</v>
      </c>
      <c r="C6242" s="41">
        <v>0.1</v>
      </c>
      <c r="D6242" s="26" t="s">
        <v>6</v>
      </c>
      <c r="F6242" s="29">
        <v>43367</v>
      </c>
    </row>
    <row r="6243" spans="1:6" x14ac:dyDescent="0.25">
      <c r="A6243" s="40" t="s">
        <v>23935</v>
      </c>
      <c r="B6243" s="39" t="s">
        <v>23936</v>
      </c>
      <c r="C6243" s="41">
        <v>0.1</v>
      </c>
      <c r="D6243" s="26" t="s">
        <v>6</v>
      </c>
      <c r="F6243" s="29">
        <v>43367</v>
      </c>
    </row>
    <row r="6244" spans="1:6" x14ac:dyDescent="0.25">
      <c r="A6244" s="40" t="s">
        <v>23937</v>
      </c>
      <c r="B6244" s="39" t="s">
        <v>23938</v>
      </c>
      <c r="C6244" s="41">
        <v>0.1</v>
      </c>
      <c r="D6244" s="26" t="s">
        <v>6</v>
      </c>
      <c r="F6244" s="29">
        <v>43367</v>
      </c>
    </row>
    <row r="6245" spans="1:6" x14ac:dyDescent="0.25">
      <c r="A6245" s="40" t="s">
        <v>23939</v>
      </c>
      <c r="B6245" s="39" t="s">
        <v>23940</v>
      </c>
      <c r="C6245" s="41">
        <v>0.1</v>
      </c>
      <c r="D6245" s="26" t="s">
        <v>6</v>
      </c>
      <c r="F6245" s="29">
        <v>43367</v>
      </c>
    </row>
    <row r="6246" spans="1:6" x14ac:dyDescent="0.25">
      <c r="A6246" s="40" t="s">
        <v>23941</v>
      </c>
      <c r="B6246" s="39" t="s">
        <v>23942</v>
      </c>
      <c r="C6246" s="41">
        <v>0.1</v>
      </c>
      <c r="D6246" s="26" t="s">
        <v>6</v>
      </c>
      <c r="F6246" s="29">
        <v>43367</v>
      </c>
    </row>
    <row r="6247" spans="1:6" x14ac:dyDescent="0.25">
      <c r="A6247" s="40" t="s">
        <v>23943</v>
      </c>
      <c r="B6247" s="39" t="s">
        <v>23944</v>
      </c>
      <c r="C6247" s="41">
        <v>0.1</v>
      </c>
      <c r="D6247" s="26" t="s">
        <v>6</v>
      </c>
      <c r="F6247" s="29">
        <v>43367</v>
      </c>
    </row>
    <row r="6248" spans="1:6" x14ac:dyDescent="0.25">
      <c r="A6248" s="40" t="s">
        <v>23945</v>
      </c>
      <c r="B6248" s="39" t="s">
        <v>23946</v>
      </c>
      <c r="C6248" s="41">
        <v>0.1</v>
      </c>
      <c r="D6248" s="26" t="s">
        <v>6</v>
      </c>
      <c r="F6248" s="29">
        <v>43367</v>
      </c>
    </row>
    <row r="6249" spans="1:6" x14ac:dyDescent="0.25">
      <c r="A6249" s="40" t="s">
        <v>23947</v>
      </c>
      <c r="B6249" s="39" t="s">
        <v>23948</v>
      </c>
      <c r="C6249" s="41">
        <v>0.1</v>
      </c>
      <c r="D6249" s="26" t="s">
        <v>6</v>
      </c>
      <c r="F6249" s="29">
        <v>43367</v>
      </c>
    </row>
    <row r="6250" spans="1:6" x14ac:dyDescent="0.25">
      <c r="A6250" s="40" t="s">
        <v>23949</v>
      </c>
      <c r="B6250" s="39" t="s">
        <v>23950</v>
      </c>
      <c r="C6250" s="41">
        <v>0.1</v>
      </c>
      <c r="D6250" s="26" t="s">
        <v>6</v>
      </c>
      <c r="F6250" s="29">
        <v>43367</v>
      </c>
    </row>
    <row r="6251" spans="1:6" x14ac:dyDescent="0.25">
      <c r="A6251" s="40" t="s">
        <v>23951</v>
      </c>
      <c r="B6251" s="39" t="s">
        <v>23952</v>
      </c>
      <c r="C6251" s="41">
        <v>0.1</v>
      </c>
      <c r="D6251" s="26" t="s">
        <v>6</v>
      </c>
      <c r="F6251" s="29">
        <v>43367</v>
      </c>
    </row>
    <row r="6252" spans="1:6" x14ac:dyDescent="0.25">
      <c r="A6252" s="40" t="s">
        <v>23953</v>
      </c>
      <c r="B6252" s="39" t="s">
        <v>23954</v>
      </c>
      <c r="C6252" s="41">
        <v>0.1</v>
      </c>
      <c r="D6252" s="26" t="s">
        <v>6</v>
      </c>
      <c r="F6252" s="29">
        <v>43367</v>
      </c>
    </row>
    <row r="6253" spans="1:6" x14ac:dyDescent="0.25">
      <c r="A6253" s="40" t="s">
        <v>23955</v>
      </c>
      <c r="B6253" s="39" t="s">
        <v>23956</v>
      </c>
      <c r="C6253" s="41">
        <v>0.1</v>
      </c>
      <c r="D6253" s="26" t="s">
        <v>6</v>
      </c>
      <c r="F6253" s="29">
        <v>43367</v>
      </c>
    </row>
    <row r="6254" spans="1:6" x14ac:dyDescent="0.25">
      <c r="A6254" s="40" t="s">
        <v>23957</v>
      </c>
      <c r="B6254" s="39" t="s">
        <v>23958</v>
      </c>
      <c r="C6254" s="41">
        <v>0.1</v>
      </c>
      <c r="D6254" s="26" t="s">
        <v>6</v>
      </c>
      <c r="F6254" s="29">
        <v>43367</v>
      </c>
    </row>
    <row r="6255" spans="1:6" x14ac:dyDescent="0.25">
      <c r="A6255" s="40" t="s">
        <v>23959</v>
      </c>
      <c r="B6255" s="39" t="s">
        <v>23960</v>
      </c>
      <c r="C6255" s="41">
        <v>0.1</v>
      </c>
      <c r="D6255" s="26" t="s">
        <v>6</v>
      </c>
      <c r="F6255" s="29">
        <v>43367</v>
      </c>
    </row>
    <row r="6256" spans="1:6" x14ac:dyDescent="0.25">
      <c r="A6256" s="40" t="s">
        <v>23961</v>
      </c>
      <c r="B6256" s="39" t="s">
        <v>23962</v>
      </c>
      <c r="C6256" s="41">
        <v>0.1</v>
      </c>
      <c r="D6256" s="26" t="s">
        <v>6</v>
      </c>
      <c r="F6256" s="29">
        <v>43367</v>
      </c>
    </row>
    <row r="6257" spans="1:6" x14ac:dyDescent="0.25">
      <c r="A6257" s="40" t="s">
        <v>23963</v>
      </c>
      <c r="B6257" s="39" t="s">
        <v>23964</v>
      </c>
      <c r="C6257" s="41">
        <v>0.1</v>
      </c>
      <c r="D6257" s="26" t="s">
        <v>6</v>
      </c>
      <c r="F6257" s="29">
        <v>43367</v>
      </c>
    </row>
    <row r="6258" spans="1:6" x14ac:dyDescent="0.25">
      <c r="A6258" s="40" t="s">
        <v>23965</v>
      </c>
      <c r="B6258" s="39" t="s">
        <v>23966</v>
      </c>
      <c r="C6258" s="41">
        <v>0.1</v>
      </c>
      <c r="D6258" s="26" t="s">
        <v>6</v>
      </c>
      <c r="F6258" s="29">
        <v>43367</v>
      </c>
    </row>
    <row r="6259" spans="1:6" x14ac:dyDescent="0.25">
      <c r="A6259" s="40" t="s">
        <v>23967</v>
      </c>
      <c r="B6259" s="39" t="s">
        <v>23968</v>
      </c>
      <c r="C6259" s="41">
        <v>0.1</v>
      </c>
      <c r="D6259" s="26" t="s">
        <v>6</v>
      </c>
      <c r="F6259" s="29">
        <v>43367</v>
      </c>
    </row>
    <row r="6260" spans="1:6" x14ac:dyDescent="0.25">
      <c r="A6260" s="40" t="s">
        <v>23969</v>
      </c>
      <c r="B6260" s="39" t="s">
        <v>23970</v>
      </c>
      <c r="C6260" s="41">
        <v>0.1</v>
      </c>
      <c r="D6260" s="26" t="s">
        <v>6</v>
      </c>
      <c r="F6260" s="29">
        <v>43367</v>
      </c>
    </row>
    <row r="6261" spans="1:6" x14ac:dyDescent="0.25">
      <c r="A6261" s="40" t="s">
        <v>23971</v>
      </c>
      <c r="B6261" s="39" t="s">
        <v>23972</v>
      </c>
      <c r="C6261" s="41">
        <v>0.1</v>
      </c>
      <c r="D6261" s="26" t="s">
        <v>6</v>
      </c>
      <c r="F6261" s="29">
        <v>43367</v>
      </c>
    </row>
    <row r="6262" spans="1:6" x14ac:dyDescent="0.25">
      <c r="A6262" s="40" t="s">
        <v>23973</v>
      </c>
      <c r="B6262" s="39" t="s">
        <v>23974</v>
      </c>
      <c r="C6262" s="41">
        <v>0.1</v>
      </c>
      <c r="D6262" s="26" t="s">
        <v>6</v>
      </c>
      <c r="F6262" s="29">
        <v>43367</v>
      </c>
    </row>
    <row r="6263" spans="1:6" x14ac:dyDescent="0.25">
      <c r="A6263" s="40" t="s">
        <v>23975</v>
      </c>
      <c r="B6263" s="39" t="s">
        <v>23976</v>
      </c>
      <c r="C6263" s="41">
        <v>0.1</v>
      </c>
      <c r="D6263" s="26" t="s">
        <v>6</v>
      </c>
      <c r="F6263" s="29">
        <v>43367</v>
      </c>
    </row>
    <row r="6264" spans="1:6" x14ac:dyDescent="0.25">
      <c r="A6264" s="40" t="s">
        <v>23977</v>
      </c>
      <c r="B6264" s="39" t="s">
        <v>23978</v>
      </c>
      <c r="C6264" s="41">
        <v>0.1</v>
      </c>
      <c r="D6264" s="26" t="s">
        <v>6</v>
      </c>
      <c r="F6264" s="29">
        <v>43367</v>
      </c>
    </row>
    <row r="6265" spans="1:6" x14ac:dyDescent="0.25">
      <c r="A6265" s="40" t="s">
        <v>23979</v>
      </c>
      <c r="B6265" s="39" t="s">
        <v>11637</v>
      </c>
      <c r="C6265" s="41">
        <v>0.1</v>
      </c>
      <c r="D6265" s="26" t="s">
        <v>6</v>
      </c>
      <c r="F6265" s="29">
        <v>43367</v>
      </c>
    </row>
    <row r="6266" spans="1:6" x14ac:dyDescent="0.25">
      <c r="A6266" s="40" t="s">
        <v>23980</v>
      </c>
      <c r="B6266" s="39" t="s">
        <v>23981</v>
      </c>
      <c r="C6266" s="41">
        <v>0.1</v>
      </c>
      <c r="D6266" s="26" t="s">
        <v>6</v>
      </c>
      <c r="F6266" s="29">
        <v>43367</v>
      </c>
    </row>
    <row r="6267" spans="1:6" x14ac:dyDescent="0.25">
      <c r="A6267" s="40" t="s">
        <v>23982</v>
      </c>
      <c r="B6267" s="39" t="s">
        <v>23983</v>
      </c>
      <c r="C6267" s="41">
        <v>0.1</v>
      </c>
      <c r="D6267" s="26" t="s">
        <v>6</v>
      </c>
      <c r="F6267" s="29">
        <v>43367</v>
      </c>
    </row>
    <row r="6268" spans="1:6" x14ac:dyDescent="0.25">
      <c r="A6268" s="40" t="s">
        <v>23984</v>
      </c>
      <c r="B6268" s="39" t="s">
        <v>23985</v>
      </c>
      <c r="C6268" s="41">
        <v>0.1</v>
      </c>
      <c r="D6268" s="26" t="s">
        <v>6</v>
      </c>
      <c r="F6268" s="29">
        <v>43367</v>
      </c>
    </row>
    <row r="6269" spans="1:6" x14ac:dyDescent="0.25">
      <c r="A6269" s="40" t="s">
        <v>23986</v>
      </c>
      <c r="B6269" s="39" t="s">
        <v>23987</v>
      </c>
      <c r="C6269" s="41">
        <v>0.1</v>
      </c>
      <c r="D6269" s="26" t="s">
        <v>6</v>
      </c>
      <c r="F6269" s="29">
        <v>43367</v>
      </c>
    </row>
    <row r="6270" spans="1:6" x14ac:dyDescent="0.25">
      <c r="A6270" s="40" t="s">
        <v>23988</v>
      </c>
      <c r="B6270" s="39" t="s">
        <v>23989</v>
      </c>
      <c r="C6270" s="41">
        <v>0.1</v>
      </c>
      <c r="D6270" s="26" t="s">
        <v>6</v>
      </c>
      <c r="F6270" s="29">
        <v>43367</v>
      </c>
    </row>
    <row r="6271" spans="1:6" x14ac:dyDescent="0.25">
      <c r="A6271" s="40" t="s">
        <v>23990</v>
      </c>
      <c r="B6271" s="39" t="s">
        <v>23991</v>
      </c>
      <c r="C6271" s="41">
        <v>0.1</v>
      </c>
      <c r="D6271" s="26" t="s">
        <v>6</v>
      </c>
      <c r="F6271" s="29">
        <v>43367</v>
      </c>
    </row>
    <row r="6272" spans="1:6" x14ac:dyDescent="0.25">
      <c r="A6272" s="40" t="s">
        <v>23992</v>
      </c>
      <c r="B6272" s="39" t="s">
        <v>23993</v>
      </c>
      <c r="C6272" s="41">
        <v>0.1</v>
      </c>
      <c r="D6272" s="26" t="s">
        <v>6</v>
      </c>
      <c r="F6272" s="29">
        <v>43367</v>
      </c>
    </row>
    <row r="6273" spans="1:6" x14ac:dyDescent="0.25">
      <c r="A6273" s="40" t="s">
        <v>23994</v>
      </c>
      <c r="B6273" s="39" t="s">
        <v>23995</v>
      </c>
      <c r="C6273" s="41">
        <v>0.1</v>
      </c>
      <c r="D6273" s="26" t="s">
        <v>6</v>
      </c>
      <c r="F6273" s="29">
        <v>43367</v>
      </c>
    </row>
    <row r="6274" spans="1:6" x14ac:dyDescent="0.25">
      <c r="A6274" s="40" t="s">
        <v>23996</v>
      </c>
      <c r="B6274" s="39" t="s">
        <v>23997</v>
      </c>
      <c r="C6274" s="41">
        <v>0.1</v>
      </c>
      <c r="D6274" s="26" t="s">
        <v>6</v>
      </c>
      <c r="F6274" s="29">
        <v>43367</v>
      </c>
    </row>
    <row r="6275" spans="1:6" x14ac:dyDescent="0.25">
      <c r="A6275" s="40" t="s">
        <v>23998</v>
      </c>
      <c r="B6275" s="39" t="s">
        <v>23999</v>
      </c>
      <c r="C6275" s="41">
        <v>0.1</v>
      </c>
      <c r="D6275" s="26" t="s">
        <v>6</v>
      </c>
      <c r="F6275" s="29">
        <v>43367</v>
      </c>
    </row>
    <row r="6276" spans="1:6" x14ac:dyDescent="0.25">
      <c r="A6276" s="40" t="s">
        <v>24000</v>
      </c>
      <c r="B6276" s="39" t="s">
        <v>24001</v>
      </c>
      <c r="C6276" s="41">
        <v>0.1</v>
      </c>
      <c r="D6276" s="26" t="s">
        <v>6</v>
      </c>
      <c r="F6276" s="29">
        <v>43367</v>
      </c>
    </row>
    <row r="6277" spans="1:6" x14ac:dyDescent="0.25">
      <c r="A6277" s="40" t="s">
        <v>24002</v>
      </c>
      <c r="B6277" s="39" t="s">
        <v>24003</v>
      </c>
      <c r="C6277" s="41">
        <v>0.1</v>
      </c>
      <c r="D6277" s="26" t="s">
        <v>6</v>
      </c>
      <c r="F6277" s="29">
        <v>43367</v>
      </c>
    </row>
    <row r="6278" spans="1:6" x14ac:dyDescent="0.25">
      <c r="A6278" s="40" t="s">
        <v>24004</v>
      </c>
      <c r="B6278" s="39" t="s">
        <v>24005</v>
      </c>
      <c r="C6278" s="41">
        <v>0.1</v>
      </c>
      <c r="D6278" s="26" t="s">
        <v>6</v>
      </c>
      <c r="F6278" s="29">
        <v>43367</v>
      </c>
    </row>
    <row r="6279" spans="1:6" x14ac:dyDescent="0.25">
      <c r="A6279" s="40" t="s">
        <v>24006</v>
      </c>
      <c r="B6279" s="39" t="s">
        <v>24007</v>
      </c>
      <c r="C6279" s="41">
        <v>0.1</v>
      </c>
      <c r="D6279" s="26" t="s">
        <v>6</v>
      </c>
      <c r="F6279" s="29">
        <v>43367</v>
      </c>
    </row>
    <row r="6280" spans="1:6" x14ac:dyDescent="0.25">
      <c r="A6280" s="40" t="s">
        <v>24008</v>
      </c>
      <c r="B6280" s="39" t="s">
        <v>24009</v>
      </c>
      <c r="C6280" s="41">
        <v>0.1</v>
      </c>
      <c r="D6280" s="26" t="s">
        <v>6</v>
      </c>
      <c r="F6280" s="29">
        <v>43367</v>
      </c>
    </row>
    <row r="6281" spans="1:6" x14ac:dyDescent="0.25">
      <c r="A6281" s="40" t="s">
        <v>24010</v>
      </c>
      <c r="B6281" s="39" t="s">
        <v>2148</v>
      </c>
      <c r="C6281" s="41">
        <v>0.1</v>
      </c>
      <c r="D6281" s="26" t="s">
        <v>6</v>
      </c>
      <c r="F6281" s="29">
        <v>43367</v>
      </c>
    </row>
    <row r="6282" spans="1:6" x14ac:dyDescent="0.25">
      <c r="A6282" s="40" t="s">
        <v>24011</v>
      </c>
      <c r="B6282" s="39" t="s">
        <v>24012</v>
      </c>
      <c r="C6282" s="41">
        <v>0.1</v>
      </c>
      <c r="D6282" s="26" t="s">
        <v>6</v>
      </c>
      <c r="F6282" s="29">
        <v>43367</v>
      </c>
    </row>
    <row r="6283" spans="1:6" x14ac:dyDescent="0.25">
      <c r="A6283" s="40" t="s">
        <v>24013</v>
      </c>
      <c r="B6283" s="39" t="s">
        <v>24014</v>
      </c>
      <c r="C6283" s="41">
        <v>0.1</v>
      </c>
      <c r="D6283" s="26" t="s">
        <v>6</v>
      </c>
      <c r="F6283" s="29">
        <v>43367</v>
      </c>
    </row>
    <row r="6284" spans="1:6" x14ac:dyDescent="0.25">
      <c r="A6284" s="40" t="s">
        <v>24015</v>
      </c>
      <c r="B6284" s="39" t="s">
        <v>24016</v>
      </c>
      <c r="C6284" s="41">
        <v>0.1</v>
      </c>
      <c r="D6284" s="26" t="s">
        <v>6</v>
      </c>
      <c r="F6284" s="29">
        <v>43367</v>
      </c>
    </row>
    <row r="6285" spans="1:6" x14ac:dyDescent="0.25">
      <c r="A6285" s="40" t="s">
        <v>24017</v>
      </c>
      <c r="B6285" s="39" t="s">
        <v>24018</v>
      </c>
      <c r="C6285" s="41">
        <v>0.1</v>
      </c>
      <c r="D6285" s="26" t="s">
        <v>6</v>
      </c>
      <c r="F6285" s="29">
        <v>43367</v>
      </c>
    </row>
    <row r="6286" spans="1:6" x14ac:dyDescent="0.25">
      <c r="A6286" s="40" t="s">
        <v>24019</v>
      </c>
      <c r="B6286" s="39" t="s">
        <v>24020</v>
      </c>
      <c r="C6286" s="41">
        <v>0.1</v>
      </c>
      <c r="D6286" s="26" t="s">
        <v>6</v>
      </c>
      <c r="F6286" s="29">
        <v>43367</v>
      </c>
    </row>
    <row r="6287" spans="1:6" x14ac:dyDescent="0.25">
      <c r="A6287" s="40" t="s">
        <v>24021</v>
      </c>
      <c r="B6287" s="39" t="s">
        <v>24022</v>
      </c>
      <c r="C6287" s="41">
        <v>0.1</v>
      </c>
      <c r="D6287" s="26" t="s">
        <v>6</v>
      </c>
      <c r="F6287" s="29">
        <v>43367</v>
      </c>
    </row>
    <row r="6288" spans="1:6" x14ac:dyDescent="0.25">
      <c r="A6288" s="40" t="s">
        <v>24023</v>
      </c>
      <c r="B6288" s="39" t="s">
        <v>24024</v>
      </c>
      <c r="C6288" s="41">
        <v>0.1</v>
      </c>
      <c r="D6288" s="26" t="s">
        <v>6</v>
      </c>
      <c r="F6288" s="29">
        <v>43367</v>
      </c>
    </row>
    <row r="6289" spans="1:6" x14ac:dyDescent="0.25">
      <c r="A6289" s="40" t="s">
        <v>24025</v>
      </c>
      <c r="B6289" s="39" t="s">
        <v>24026</v>
      </c>
      <c r="C6289" s="41">
        <v>0.1</v>
      </c>
      <c r="D6289" s="26" t="s">
        <v>6</v>
      </c>
      <c r="F6289" s="29">
        <v>43367</v>
      </c>
    </row>
    <row r="6290" spans="1:6" x14ac:dyDescent="0.25">
      <c r="A6290" s="40" t="s">
        <v>24027</v>
      </c>
      <c r="B6290" s="39" t="s">
        <v>24028</v>
      </c>
      <c r="C6290" s="41">
        <v>0.1</v>
      </c>
      <c r="D6290" s="26" t="s">
        <v>6</v>
      </c>
      <c r="F6290" s="29">
        <v>43367</v>
      </c>
    </row>
    <row r="6291" spans="1:6" x14ac:dyDescent="0.25">
      <c r="A6291" s="40" t="s">
        <v>24029</v>
      </c>
      <c r="B6291" s="39" t="s">
        <v>24030</v>
      </c>
      <c r="C6291" s="41">
        <v>0.1</v>
      </c>
      <c r="D6291" s="26" t="s">
        <v>6</v>
      </c>
      <c r="F6291" s="29">
        <v>43367</v>
      </c>
    </row>
    <row r="6292" spans="1:6" x14ac:dyDescent="0.25">
      <c r="A6292" s="40" t="s">
        <v>24031</v>
      </c>
      <c r="B6292" s="39" t="s">
        <v>24032</v>
      </c>
      <c r="C6292" s="41">
        <v>0.1</v>
      </c>
      <c r="D6292" s="26" t="s">
        <v>6</v>
      </c>
      <c r="F6292" s="29">
        <v>43367</v>
      </c>
    </row>
    <row r="6293" spans="1:6" x14ac:dyDescent="0.25">
      <c r="A6293" s="40" t="s">
        <v>24033</v>
      </c>
      <c r="B6293" s="39" t="s">
        <v>24034</v>
      </c>
      <c r="C6293" s="41">
        <v>0.1</v>
      </c>
      <c r="D6293" s="26" t="s">
        <v>6</v>
      </c>
      <c r="F6293" s="29">
        <v>43367</v>
      </c>
    </row>
    <row r="6294" spans="1:6" x14ac:dyDescent="0.25">
      <c r="A6294" s="40" t="s">
        <v>24035</v>
      </c>
      <c r="B6294" s="39" t="s">
        <v>24036</v>
      </c>
      <c r="C6294" s="41">
        <v>0.1</v>
      </c>
      <c r="D6294" s="26" t="s">
        <v>6</v>
      </c>
      <c r="F6294" s="29">
        <v>43367</v>
      </c>
    </row>
    <row r="6295" spans="1:6" x14ac:dyDescent="0.25">
      <c r="A6295" s="40" t="s">
        <v>24037</v>
      </c>
      <c r="B6295" s="39" t="s">
        <v>24038</v>
      </c>
      <c r="C6295" s="41">
        <v>0.1</v>
      </c>
      <c r="D6295" s="26" t="s">
        <v>6</v>
      </c>
      <c r="F6295" s="29">
        <v>43367</v>
      </c>
    </row>
    <row r="6296" spans="1:6" x14ac:dyDescent="0.25">
      <c r="A6296" s="40" t="s">
        <v>24039</v>
      </c>
      <c r="B6296" s="39" t="s">
        <v>24040</v>
      </c>
      <c r="C6296" s="41">
        <v>0.1</v>
      </c>
      <c r="D6296" s="26" t="s">
        <v>6</v>
      </c>
      <c r="F6296" s="29">
        <v>43367</v>
      </c>
    </row>
    <row r="6297" spans="1:6" x14ac:dyDescent="0.25">
      <c r="A6297" s="40" t="s">
        <v>24041</v>
      </c>
      <c r="B6297" s="39" t="s">
        <v>24042</v>
      </c>
      <c r="C6297" s="41">
        <v>0.1</v>
      </c>
      <c r="D6297" s="26" t="s">
        <v>6</v>
      </c>
      <c r="F6297" s="29">
        <v>43367</v>
      </c>
    </row>
    <row r="6298" spans="1:6" x14ac:dyDescent="0.25">
      <c r="A6298" s="40" t="s">
        <v>24043</v>
      </c>
      <c r="B6298" s="39" t="s">
        <v>24044</v>
      </c>
      <c r="C6298" s="41">
        <v>0.1</v>
      </c>
      <c r="D6298" s="26" t="s">
        <v>6</v>
      </c>
      <c r="F6298" s="29">
        <v>43367</v>
      </c>
    </row>
    <row r="6299" spans="1:6" x14ac:dyDescent="0.25">
      <c r="A6299" s="40" t="s">
        <v>24045</v>
      </c>
      <c r="B6299" s="39" t="s">
        <v>24046</v>
      </c>
      <c r="C6299" s="41">
        <v>0.1</v>
      </c>
      <c r="D6299" s="26" t="s">
        <v>6</v>
      </c>
      <c r="F6299" s="29">
        <v>43367</v>
      </c>
    </row>
    <row r="6300" spans="1:6" x14ac:dyDescent="0.25">
      <c r="A6300" s="40" t="s">
        <v>24047</v>
      </c>
      <c r="B6300" s="39" t="s">
        <v>24048</v>
      </c>
      <c r="C6300" s="41">
        <v>0.1</v>
      </c>
      <c r="D6300" s="26" t="s">
        <v>6</v>
      </c>
      <c r="F6300" s="29">
        <v>43367</v>
      </c>
    </row>
    <row r="6301" spans="1:6" x14ac:dyDescent="0.25">
      <c r="A6301" s="40" t="s">
        <v>24049</v>
      </c>
      <c r="B6301" s="39" t="s">
        <v>24050</v>
      </c>
      <c r="C6301" s="41">
        <v>0.1</v>
      </c>
      <c r="D6301" s="26" t="s">
        <v>6</v>
      </c>
      <c r="F6301" s="29">
        <v>43367</v>
      </c>
    </row>
    <row r="6302" spans="1:6" x14ac:dyDescent="0.25">
      <c r="A6302" s="40" t="s">
        <v>24051</v>
      </c>
      <c r="B6302" s="39" t="s">
        <v>24052</v>
      </c>
      <c r="C6302" s="41">
        <v>0.1</v>
      </c>
      <c r="D6302" s="26" t="s">
        <v>6</v>
      </c>
      <c r="F6302" s="29">
        <v>43367</v>
      </c>
    </row>
    <row r="6303" spans="1:6" x14ac:dyDescent="0.25">
      <c r="A6303" s="40" t="s">
        <v>24053</v>
      </c>
      <c r="B6303" s="39" t="s">
        <v>24054</v>
      </c>
      <c r="C6303" s="41">
        <v>0.1</v>
      </c>
      <c r="D6303" s="26" t="s">
        <v>6</v>
      </c>
      <c r="F6303" s="29">
        <v>43367</v>
      </c>
    </row>
    <row r="6304" spans="1:6" x14ac:dyDescent="0.25">
      <c r="A6304" s="40" t="s">
        <v>24055</v>
      </c>
      <c r="B6304" s="39" t="s">
        <v>24056</v>
      </c>
      <c r="C6304" s="41">
        <v>0.1</v>
      </c>
      <c r="D6304" s="26" t="s">
        <v>6</v>
      </c>
      <c r="F6304" s="29">
        <v>43367</v>
      </c>
    </row>
    <row r="6305" spans="1:6" x14ac:dyDescent="0.25">
      <c r="A6305" s="40" t="s">
        <v>24057</v>
      </c>
      <c r="B6305" s="39" t="s">
        <v>24058</v>
      </c>
      <c r="C6305" s="41">
        <v>0.1</v>
      </c>
      <c r="D6305" s="26" t="s">
        <v>6</v>
      </c>
      <c r="F6305" s="29">
        <v>43367</v>
      </c>
    </row>
    <row r="6306" spans="1:6" x14ac:dyDescent="0.25">
      <c r="A6306" s="40" t="s">
        <v>24059</v>
      </c>
      <c r="B6306" s="39" t="s">
        <v>24060</v>
      </c>
      <c r="C6306" s="41">
        <v>0.1</v>
      </c>
      <c r="D6306" s="26" t="s">
        <v>6</v>
      </c>
      <c r="F6306" s="29">
        <v>43367</v>
      </c>
    </row>
    <row r="6307" spans="1:6" x14ac:dyDescent="0.25">
      <c r="A6307" s="40" t="s">
        <v>24061</v>
      </c>
      <c r="B6307" s="39" t="s">
        <v>24062</v>
      </c>
      <c r="C6307" s="41">
        <v>0.1</v>
      </c>
      <c r="D6307" s="26" t="s">
        <v>6</v>
      </c>
      <c r="F6307" s="29">
        <v>43367</v>
      </c>
    </row>
    <row r="6308" spans="1:6" x14ac:dyDescent="0.25">
      <c r="A6308" s="40" t="s">
        <v>24063</v>
      </c>
      <c r="B6308" s="39" t="s">
        <v>24064</v>
      </c>
      <c r="C6308" s="41">
        <v>0.1</v>
      </c>
      <c r="D6308" s="26" t="s">
        <v>6</v>
      </c>
      <c r="F6308" s="29">
        <v>43367</v>
      </c>
    </row>
    <row r="6309" spans="1:6" x14ac:dyDescent="0.25">
      <c r="A6309" s="40" t="s">
        <v>24065</v>
      </c>
      <c r="B6309" s="39" t="s">
        <v>24066</v>
      </c>
      <c r="C6309" s="41">
        <v>0.1</v>
      </c>
      <c r="D6309" s="26" t="s">
        <v>6</v>
      </c>
      <c r="F6309" s="29">
        <v>43367</v>
      </c>
    </row>
    <row r="6310" spans="1:6" x14ac:dyDescent="0.25">
      <c r="A6310" s="40" t="s">
        <v>24067</v>
      </c>
      <c r="B6310" s="39" t="s">
        <v>24068</v>
      </c>
      <c r="C6310" s="41">
        <v>0.1</v>
      </c>
      <c r="D6310" s="26" t="s">
        <v>6</v>
      </c>
      <c r="F6310" s="29">
        <v>43367</v>
      </c>
    </row>
    <row r="6311" spans="1:6" x14ac:dyDescent="0.25">
      <c r="A6311" s="40" t="s">
        <v>24069</v>
      </c>
      <c r="B6311" s="39" t="s">
        <v>24070</v>
      </c>
      <c r="C6311" s="41">
        <v>0.1</v>
      </c>
      <c r="D6311" s="26" t="s">
        <v>6</v>
      </c>
      <c r="F6311" s="29">
        <v>43367</v>
      </c>
    </row>
    <row r="6312" spans="1:6" x14ac:dyDescent="0.25">
      <c r="A6312" s="40" t="s">
        <v>24071</v>
      </c>
      <c r="B6312" s="39" t="s">
        <v>24072</v>
      </c>
      <c r="C6312" s="41">
        <v>0.1</v>
      </c>
      <c r="D6312" s="26" t="s">
        <v>6</v>
      </c>
      <c r="F6312" s="29">
        <v>43367</v>
      </c>
    </row>
    <row r="6313" spans="1:6" x14ac:dyDescent="0.25">
      <c r="A6313" s="40" t="s">
        <v>24073</v>
      </c>
      <c r="B6313" s="39" t="s">
        <v>24074</v>
      </c>
      <c r="C6313" s="41">
        <v>0.1</v>
      </c>
      <c r="D6313" s="26" t="s">
        <v>6</v>
      </c>
      <c r="F6313" s="29">
        <v>43367</v>
      </c>
    </row>
    <row r="6314" spans="1:6" x14ac:dyDescent="0.25">
      <c r="A6314" s="40" t="s">
        <v>24075</v>
      </c>
      <c r="B6314" s="39" t="s">
        <v>24076</v>
      </c>
      <c r="C6314" s="41">
        <v>0.1</v>
      </c>
      <c r="D6314" s="26" t="s">
        <v>6</v>
      </c>
      <c r="F6314" s="29">
        <v>43367</v>
      </c>
    </row>
    <row r="6315" spans="1:6" x14ac:dyDescent="0.25">
      <c r="A6315" s="40" t="s">
        <v>24077</v>
      </c>
      <c r="B6315" s="39" t="s">
        <v>24078</v>
      </c>
      <c r="C6315" s="41">
        <v>0.1</v>
      </c>
      <c r="D6315" s="26" t="s">
        <v>6</v>
      </c>
      <c r="F6315" s="29">
        <v>43367</v>
      </c>
    </row>
    <row r="6316" spans="1:6" x14ac:dyDescent="0.25">
      <c r="A6316" s="40" t="s">
        <v>24079</v>
      </c>
      <c r="B6316" s="39" t="s">
        <v>24080</v>
      </c>
      <c r="C6316" s="41">
        <v>0.1</v>
      </c>
      <c r="D6316" s="26" t="s">
        <v>6</v>
      </c>
      <c r="F6316" s="29">
        <v>43367</v>
      </c>
    </row>
    <row r="6317" spans="1:6" x14ac:dyDescent="0.25">
      <c r="A6317" s="40" t="s">
        <v>24081</v>
      </c>
      <c r="B6317" s="39" t="s">
        <v>24082</v>
      </c>
      <c r="C6317" s="41">
        <v>0.1</v>
      </c>
      <c r="D6317" s="26" t="s">
        <v>6</v>
      </c>
      <c r="F6317" s="29">
        <v>43367</v>
      </c>
    </row>
    <row r="6318" spans="1:6" x14ac:dyDescent="0.25">
      <c r="A6318" s="40" t="s">
        <v>24083</v>
      </c>
      <c r="B6318" s="39" t="s">
        <v>24084</v>
      </c>
      <c r="C6318" s="41">
        <v>0.1</v>
      </c>
      <c r="D6318" s="26" t="s">
        <v>6</v>
      </c>
      <c r="F6318" s="29">
        <v>43367</v>
      </c>
    </row>
    <row r="6319" spans="1:6" x14ac:dyDescent="0.25">
      <c r="A6319" s="40" t="s">
        <v>24085</v>
      </c>
      <c r="B6319" s="39" t="s">
        <v>24086</v>
      </c>
      <c r="C6319" s="41">
        <v>0.1</v>
      </c>
      <c r="D6319" s="26" t="s">
        <v>6</v>
      </c>
      <c r="F6319" s="29">
        <v>43367</v>
      </c>
    </row>
    <row r="6320" spans="1:6" x14ac:dyDescent="0.25">
      <c r="A6320" s="40" t="s">
        <v>24087</v>
      </c>
      <c r="B6320" s="39" t="s">
        <v>24088</v>
      </c>
      <c r="C6320" s="41">
        <v>0.1</v>
      </c>
      <c r="D6320" s="26" t="s">
        <v>6</v>
      </c>
      <c r="F6320" s="29">
        <v>43367</v>
      </c>
    </row>
    <row r="6321" spans="1:6" x14ac:dyDescent="0.25">
      <c r="A6321" s="40" t="s">
        <v>24089</v>
      </c>
      <c r="B6321" s="39" t="s">
        <v>24090</v>
      </c>
      <c r="C6321" s="41">
        <v>0.1</v>
      </c>
      <c r="D6321" s="26" t="s">
        <v>6</v>
      </c>
      <c r="F6321" s="29">
        <v>43367</v>
      </c>
    </row>
    <row r="6322" spans="1:6" x14ac:dyDescent="0.25">
      <c r="A6322" s="40" t="s">
        <v>24091</v>
      </c>
      <c r="B6322" s="39" t="s">
        <v>24092</v>
      </c>
      <c r="C6322" s="41">
        <v>0.1</v>
      </c>
      <c r="D6322" s="26" t="s">
        <v>6</v>
      </c>
      <c r="F6322" s="29">
        <v>43367</v>
      </c>
    </row>
    <row r="6323" spans="1:6" x14ac:dyDescent="0.25">
      <c r="A6323" s="40" t="s">
        <v>24093</v>
      </c>
      <c r="B6323" s="39" t="s">
        <v>24094</v>
      </c>
      <c r="C6323" s="41">
        <v>0.1</v>
      </c>
      <c r="D6323" s="26" t="s">
        <v>6</v>
      </c>
      <c r="F6323" s="29">
        <v>43367</v>
      </c>
    </row>
    <row r="6324" spans="1:6" x14ac:dyDescent="0.25">
      <c r="A6324" s="40" t="s">
        <v>24095</v>
      </c>
      <c r="B6324" s="39" t="s">
        <v>24096</v>
      </c>
      <c r="C6324" s="41">
        <v>0.1</v>
      </c>
      <c r="D6324" s="26" t="s">
        <v>6</v>
      </c>
      <c r="F6324" s="29">
        <v>43367</v>
      </c>
    </row>
    <row r="6325" spans="1:6" x14ac:dyDescent="0.25">
      <c r="A6325" s="40" t="s">
        <v>24097</v>
      </c>
      <c r="B6325" s="39" t="s">
        <v>24098</v>
      </c>
      <c r="C6325" s="41">
        <v>0.1</v>
      </c>
      <c r="D6325" s="26" t="s">
        <v>6</v>
      </c>
      <c r="F6325" s="29">
        <v>43367</v>
      </c>
    </row>
    <row r="6326" spans="1:6" x14ac:dyDescent="0.25">
      <c r="A6326" s="40" t="s">
        <v>24099</v>
      </c>
      <c r="B6326" s="39" t="s">
        <v>24100</v>
      </c>
      <c r="C6326" s="41">
        <v>0.1</v>
      </c>
      <c r="D6326" s="26" t="s">
        <v>6</v>
      </c>
      <c r="F6326" s="29">
        <v>43367</v>
      </c>
    </row>
    <row r="6327" spans="1:6" x14ac:dyDescent="0.25">
      <c r="A6327" s="40" t="s">
        <v>24101</v>
      </c>
      <c r="B6327" s="39" t="s">
        <v>24102</v>
      </c>
      <c r="C6327" s="41">
        <v>0.1</v>
      </c>
      <c r="D6327" s="26" t="s">
        <v>6</v>
      </c>
      <c r="F6327" s="29">
        <v>43367</v>
      </c>
    </row>
    <row r="6328" spans="1:6" x14ac:dyDescent="0.25">
      <c r="A6328" s="40" t="s">
        <v>24103</v>
      </c>
      <c r="B6328" s="39" t="s">
        <v>24104</v>
      </c>
      <c r="C6328" s="41">
        <v>0.1</v>
      </c>
      <c r="D6328" s="26" t="s">
        <v>6</v>
      </c>
      <c r="F6328" s="29">
        <v>43367</v>
      </c>
    </row>
    <row r="6329" spans="1:6" x14ac:dyDescent="0.25">
      <c r="A6329" s="40" t="s">
        <v>24105</v>
      </c>
      <c r="B6329" s="39" t="s">
        <v>24106</v>
      </c>
      <c r="C6329" s="41">
        <v>0.1</v>
      </c>
      <c r="D6329" s="26" t="s">
        <v>6</v>
      </c>
      <c r="F6329" s="29">
        <v>43367</v>
      </c>
    </row>
    <row r="6330" spans="1:6" x14ac:dyDescent="0.25">
      <c r="A6330" s="40" t="s">
        <v>24107</v>
      </c>
      <c r="B6330" s="39" t="s">
        <v>24108</v>
      </c>
      <c r="C6330" s="41">
        <v>0.1</v>
      </c>
      <c r="D6330" s="26" t="s">
        <v>6</v>
      </c>
      <c r="F6330" s="29">
        <v>43367</v>
      </c>
    </row>
    <row r="6331" spans="1:6" x14ac:dyDescent="0.25">
      <c r="A6331" s="40" t="s">
        <v>24109</v>
      </c>
      <c r="B6331" s="39" t="s">
        <v>24110</v>
      </c>
      <c r="C6331" s="41">
        <v>0.1</v>
      </c>
      <c r="D6331" s="26" t="s">
        <v>6</v>
      </c>
      <c r="F6331" s="29">
        <v>43367</v>
      </c>
    </row>
    <row r="6332" spans="1:6" x14ac:dyDescent="0.25">
      <c r="A6332" s="40" t="s">
        <v>24111</v>
      </c>
      <c r="B6332" s="39" t="s">
        <v>24112</v>
      </c>
      <c r="C6332" s="41">
        <v>0.1</v>
      </c>
      <c r="D6332" s="26" t="s">
        <v>6</v>
      </c>
      <c r="F6332" s="29">
        <v>43367</v>
      </c>
    </row>
    <row r="6333" spans="1:6" x14ac:dyDescent="0.25">
      <c r="A6333" s="40" t="s">
        <v>24113</v>
      </c>
      <c r="B6333" s="39" t="s">
        <v>24114</v>
      </c>
      <c r="C6333" s="41">
        <v>0.1</v>
      </c>
      <c r="D6333" s="26" t="s">
        <v>6</v>
      </c>
      <c r="F6333" s="29">
        <v>43367</v>
      </c>
    </row>
    <row r="6334" spans="1:6" x14ac:dyDescent="0.25">
      <c r="A6334" s="40" t="s">
        <v>24115</v>
      </c>
      <c r="B6334" s="39" t="s">
        <v>24116</v>
      </c>
      <c r="C6334" s="41">
        <v>0.1</v>
      </c>
      <c r="D6334" s="26" t="s">
        <v>6</v>
      </c>
      <c r="F6334" s="29">
        <v>43367</v>
      </c>
    </row>
    <row r="6335" spans="1:6" x14ac:dyDescent="0.25">
      <c r="A6335" s="40" t="s">
        <v>24117</v>
      </c>
      <c r="B6335" s="39" t="s">
        <v>24118</v>
      </c>
      <c r="C6335" s="41">
        <v>0.1</v>
      </c>
      <c r="D6335" s="26" t="s">
        <v>6</v>
      </c>
      <c r="F6335" s="29">
        <v>43367</v>
      </c>
    </row>
    <row r="6336" spans="1:6" x14ac:dyDescent="0.25">
      <c r="A6336" s="40" t="s">
        <v>24119</v>
      </c>
      <c r="B6336" s="39" t="s">
        <v>24120</v>
      </c>
      <c r="C6336" s="41">
        <v>0.1</v>
      </c>
      <c r="D6336" s="26" t="s">
        <v>6</v>
      </c>
      <c r="F6336" s="29">
        <v>43367</v>
      </c>
    </row>
    <row r="6337" spans="1:6" x14ac:dyDescent="0.25">
      <c r="A6337" s="40" t="s">
        <v>24121</v>
      </c>
      <c r="B6337" s="39" t="s">
        <v>24122</v>
      </c>
      <c r="C6337" s="41">
        <v>0.1</v>
      </c>
      <c r="D6337" s="26" t="s">
        <v>6</v>
      </c>
      <c r="F6337" s="29">
        <v>43367</v>
      </c>
    </row>
    <row r="6338" spans="1:6" x14ac:dyDescent="0.25">
      <c r="A6338" s="40" t="s">
        <v>24123</v>
      </c>
      <c r="B6338" s="39" t="s">
        <v>24124</v>
      </c>
      <c r="C6338" s="41">
        <v>0.1</v>
      </c>
      <c r="D6338" s="26" t="s">
        <v>6</v>
      </c>
      <c r="F6338" s="29">
        <v>43367</v>
      </c>
    </row>
    <row r="6339" spans="1:6" x14ac:dyDescent="0.25">
      <c r="A6339" s="40" t="s">
        <v>24125</v>
      </c>
      <c r="B6339" s="39" t="s">
        <v>24126</v>
      </c>
      <c r="C6339" s="41">
        <v>0.1</v>
      </c>
      <c r="D6339" s="26" t="s">
        <v>6</v>
      </c>
      <c r="F6339" s="29">
        <v>43367</v>
      </c>
    </row>
    <row r="6340" spans="1:6" x14ac:dyDescent="0.25">
      <c r="A6340" s="40" t="s">
        <v>24127</v>
      </c>
      <c r="B6340" s="39" t="s">
        <v>24128</v>
      </c>
      <c r="C6340" s="41">
        <v>0.1</v>
      </c>
      <c r="D6340" s="26" t="s">
        <v>6</v>
      </c>
      <c r="F6340" s="29">
        <v>43367</v>
      </c>
    </row>
    <row r="6341" spans="1:6" x14ac:dyDescent="0.25">
      <c r="A6341" s="40" t="s">
        <v>24129</v>
      </c>
      <c r="B6341" s="39" t="s">
        <v>2367</v>
      </c>
      <c r="C6341" s="41">
        <v>0.1</v>
      </c>
      <c r="D6341" s="26" t="s">
        <v>6</v>
      </c>
      <c r="F6341" s="29">
        <v>43367</v>
      </c>
    </row>
    <row r="6342" spans="1:6" x14ac:dyDescent="0.25">
      <c r="A6342" s="40" t="s">
        <v>24130</v>
      </c>
      <c r="B6342" s="39" t="s">
        <v>24131</v>
      </c>
      <c r="C6342" s="41">
        <v>0.1</v>
      </c>
      <c r="D6342" s="26" t="s">
        <v>6</v>
      </c>
      <c r="F6342" s="29">
        <v>43367</v>
      </c>
    </row>
    <row r="6343" spans="1:6" x14ac:dyDescent="0.25">
      <c r="A6343" s="40" t="s">
        <v>24132</v>
      </c>
      <c r="B6343" s="39" t="s">
        <v>24133</v>
      </c>
      <c r="C6343" s="41">
        <v>0.1</v>
      </c>
      <c r="D6343" s="26" t="s">
        <v>6</v>
      </c>
      <c r="F6343" s="29">
        <v>43367</v>
      </c>
    </row>
    <row r="6344" spans="1:6" x14ac:dyDescent="0.25">
      <c r="A6344" s="40" t="s">
        <v>24134</v>
      </c>
      <c r="B6344" s="39" t="s">
        <v>24135</v>
      </c>
      <c r="C6344" s="41">
        <v>0.1</v>
      </c>
      <c r="D6344" s="26" t="s">
        <v>6</v>
      </c>
      <c r="F6344" s="29">
        <v>43367</v>
      </c>
    </row>
    <row r="6345" spans="1:6" x14ac:dyDescent="0.25">
      <c r="A6345" s="40" t="s">
        <v>24136</v>
      </c>
      <c r="B6345" s="39" t="s">
        <v>24137</v>
      </c>
      <c r="C6345" s="41">
        <v>0.1</v>
      </c>
      <c r="D6345" s="26" t="s">
        <v>6</v>
      </c>
      <c r="F6345" s="29">
        <v>43367</v>
      </c>
    </row>
    <row r="6346" spans="1:6" x14ac:dyDescent="0.25">
      <c r="A6346" s="40" t="s">
        <v>24138</v>
      </c>
      <c r="B6346" s="39" t="s">
        <v>24139</v>
      </c>
      <c r="C6346" s="41">
        <v>0.1</v>
      </c>
      <c r="D6346" s="26" t="s">
        <v>6</v>
      </c>
      <c r="F6346" s="29">
        <v>43367</v>
      </c>
    </row>
    <row r="6347" spans="1:6" x14ac:dyDescent="0.25">
      <c r="A6347" s="40" t="s">
        <v>24140</v>
      </c>
      <c r="B6347" s="39" t="s">
        <v>24141</v>
      </c>
      <c r="C6347" s="41">
        <v>0.1</v>
      </c>
      <c r="D6347" s="26" t="s">
        <v>6</v>
      </c>
      <c r="F6347" s="29">
        <v>43367</v>
      </c>
    </row>
    <row r="6348" spans="1:6" x14ac:dyDescent="0.25">
      <c r="A6348" s="40" t="s">
        <v>24142</v>
      </c>
      <c r="B6348" s="39" t="s">
        <v>24143</v>
      </c>
      <c r="C6348" s="41">
        <v>0.1</v>
      </c>
      <c r="D6348" s="26" t="s">
        <v>6</v>
      </c>
      <c r="F6348" s="29">
        <v>43367</v>
      </c>
    </row>
    <row r="6349" spans="1:6" x14ac:dyDescent="0.25">
      <c r="A6349" s="40" t="s">
        <v>24144</v>
      </c>
      <c r="B6349" s="39" t="s">
        <v>24145</v>
      </c>
      <c r="C6349" s="41">
        <v>0.1</v>
      </c>
      <c r="D6349" s="26" t="s">
        <v>6</v>
      </c>
      <c r="F6349" s="29">
        <v>43367</v>
      </c>
    </row>
    <row r="6350" spans="1:6" x14ac:dyDescent="0.25">
      <c r="A6350" s="40" t="s">
        <v>24146</v>
      </c>
      <c r="B6350" s="39" t="s">
        <v>24147</v>
      </c>
      <c r="C6350" s="41">
        <v>0.1</v>
      </c>
      <c r="D6350" s="26" t="s">
        <v>6</v>
      </c>
      <c r="F6350" s="29">
        <v>43367</v>
      </c>
    </row>
    <row r="6351" spans="1:6" x14ac:dyDescent="0.25">
      <c r="A6351" s="40" t="s">
        <v>24148</v>
      </c>
      <c r="B6351" s="39" t="s">
        <v>24149</v>
      </c>
      <c r="C6351" s="41">
        <v>0.1</v>
      </c>
      <c r="D6351" s="26" t="s">
        <v>6</v>
      </c>
      <c r="F6351" s="29">
        <v>43367</v>
      </c>
    </row>
    <row r="6352" spans="1:6" x14ac:dyDescent="0.25">
      <c r="A6352" s="40" t="s">
        <v>24150</v>
      </c>
      <c r="B6352" s="39" t="s">
        <v>24151</v>
      </c>
      <c r="C6352" s="41">
        <v>0.1</v>
      </c>
      <c r="D6352" s="26" t="s">
        <v>6</v>
      </c>
      <c r="F6352" s="29">
        <v>43367</v>
      </c>
    </row>
    <row r="6353" spans="1:6" x14ac:dyDescent="0.25">
      <c r="A6353" s="40" t="s">
        <v>24152</v>
      </c>
      <c r="B6353" s="39" t="s">
        <v>24153</v>
      </c>
      <c r="C6353" s="41">
        <v>0.1</v>
      </c>
      <c r="D6353" s="26" t="s">
        <v>6</v>
      </c>
      <c r="F6353" s="29">
        <v>43367</v>
      </c>
    </row>
    <row r="6354" spans="1:6" x14ac:dyDescent="0.25">
      <c r="A6354" s="40" t="s">
        <v>24154</v>
      </c>
      <c r="B6354" s="39" t="s">
        <v>24155</v>
      </c>
      <c r="C6354" s="41">
        <v>0.1</v>
      </c>
      <c r="D6354" s="26" t="s">
        <v>6</v>
      </c>
      <c r="F6354" s="29">
        <v>43367</v>
      </c>
    </row>
    <row r="6355" spans="1:6" x14ac:dyDescent="0.25">
      <c r="A6355" s="40" t="s">
        <v>24156</v>
      </c>
      <c r="B6355" s="39" t="s">
        <v>24157</v>
      </c>
      <c r="C6355" s="41">
        <v>0.1</v>
      </c>
      <c r="D6355" s="26" t="s">
        <v>6</v>
      </c>
      <c r="F6355" s="29">
        <v>43367</v>
      </c>
    </row>
    <row r="6356" spans="1:6" x14ac:dyDescent="0.25">
      <c r="A6356" s="40" t="s">
        <v>24158</v>
      </c>
      <c r="B6356" s="39" t="s">
        <v>24159</v>
      </c>
      <c r="C6356" s="41">
        <v>0.1</v>
      </c>
      <c r="D6356" s="26" t="s">
        <v>6</v>
      </c>
      <c r="F6356" s="29">
        <v>43367</v>
      </c>
    </row>
    <row r="6357" spans="1:6" x14ac:dyDescent="0.25">
      <c r="A6357" s="40" t="s">
        <v>24160</v>
      </c>
      <c r="B6357" s="39" t="s">
        <v>24161</v>
      </c>
      <c r="C6357" s="41">
        <v>0.1</v>
      </c>
      <c r="D6357" s="26" t="s">
        <v>6</v>
      </c>
      <c r="F6357" s="29">
        <v>43367</v>
      </c>
    </row>
    <row r="6358" spans="1:6" x14ac:dyDescent="0.25">
      <c r="A6358" s="40" t="s">
        <v>24162</v>
      </c>
      <c r="B6358" s="39" t="s">
        <v>24163</v>
      </c>
      <c r="C6358" s="41">
        <v>0.1</v>
      </c>
      <c r="D6358" s="26" t="s">
        <v>6</v>
      </c>
      <c r="F6358" s="29">
        <v>43367</v>
      </c>
    </row>
    <row r="6359" spans="1:6" x14ac:dyDescent="0.25">
      <c r="A6359" s="40" t="s">
        <v>24164</v>
      </c>
      <c r="B6359" s="39" t="s">
        <v>24165</v>
      </c>
      <c r="C6359" s="41">
        <v>0.1</v>
      </c>
      <c r="D6359" s="26" t="s">
        <v>6</v>
      </c>
      <c r="F6359" s="29">
        <v>43367</v>
      </c>
    </row>
    <row r="6360" spans="1:6" x14ac:dyDescent="0.25">
      <c r="A6360" s="40" t="s">
        <v>24166</v>
      </c>
      <c r="B6360" s="39" t="s">
        <v>24167</v>
      </c>
      <c r="C6360" s="41">
        <v>0.1</v>
      </c>
      <c r="D6360" s="26" t="s">
        <v>6</v>
      </c>
      <c r="F6360" s="29">
        <v>43367</v>
      </c>
    </row>
    <row r="6361" spans="1:6" x14ac:dyDescent="0.25">
      <c r="A6361" s="40" t="s">
        <v>24168</v>
      </c>
      <c r="B6361" s="39" t="s">
        <v>24169</v>
      </c>
      <c r="C6361" s="41">
        <v>0.1</v>
      </c>
      <c r="D6361" s="26" t="s">
        <v>6</v>
      </c>
      <c r="F6361" s="29">
        <v>43367</v>
      </c>
    </row>
    <row r="6362" spans="1:6" x14ac:dyDescent="0.25">
      <c r="A6362" s="40" t="s">
        <v>24170</v>
      </c>
      <c r="B6362" s="39" t="s">
        <v>24171</v>
      </c>
      <c r="C6362" s="41">
        <v>0.1</v>
      </c>
      <c r="D6362" s="26" t="s">
        <v>6</v>
      </c>
      <c r="F6362" s="29">
        <v>43367</v>
      </c>
    </row>
    <row r="6363" spans="1:6" x14ac:dyDescent="0.25">
      <c r="A6363" s="40" t="s">
        <v>24172</v>
      </c>
      <c r="B6363" s="39" t="s">
        <v>24173</v>
      </c>
      <c r="C6363" s="41">
        <v>0.1</v>
      </c>
      <c r="D6363" s="26" t="s">
        <v>6</v>
      </c>
      <c r="F6363" s="29">
        <v>43367</v>
      </c>
    </row>
    <row r="6364" spans="1:6" x14ac:dyDescent="0.25">
      <c r="A6364" s="40" t="s">
        <v>24174</v>
      </c>
      <c r="B6364" s="39" t="s">
        <v>24175</v>
      </c>
      <c r="C6364" s="41">
        <v>0.1</v>
      </c>
      <c r="D6364" s="26" t="s">
        <v>6</v>
      </c>
      <c r="F6364" s="29">
        <v>43367</v>
      </c>
    </row>
    <row r="6365" spans="1:6" x14ac:dyDescent="0.25">
      <c r="A6365" s="40" t="s">
        <v>24176</v>
      </c>
      <c r="B6365" s="39" t="s">
        <v>24177</v>
      </c>
      <c r="C6365" s="41">
        <v>0.1</v>
      </c>
      <c r="D6365" s="26" t="s">
        <v>6</v>
      </c>
      <c r="F6365" s="29">
        <v>43367</v>
      </c>
    </row>
    <row r="6366" spans="1:6" x14ac:dyDescent="0.25">
      <c r="A6366" s="40" t="s">
        <v>24178</v>
      </c>
      <c r="B6366" s="39" t="s">
        <v>24179</v>
      </c>
      <c r="C6366" s="41">
        <v>0.1</v>
      </c>
      <c r="D6366" s="26" t="s">
        <v>6</v>
      </c>
      <c r="F6366" s="29">
        <v>43367</v>
      </c>
    </row>
    <row r="6367" spans="1:6" x14ac:dyDescent="0.25">
      <c r="A6367" s="40" t="s">
        <v>24180</v>
      </c>
      <c r="B6367" s="39" t="s">
        <v>24181</v>
      </c>
      <c r="C6367" s="41">
        <v>0.1</v>
      </c>
      <c r="D6367" s="26" t="s">
        <v>6</v>
      </c>
      <c r="F6367" s="29">
        <v>43367</v>
      </c>
    </row>
    <row r="6368" spans="1:6" x14ac:dyDescent="0.25">
      <c r="A6368" s="40" t="s">
        <v>24182</v>
      </c>
      <c r="B6368" s="39" t="s">
        <v>24183</v>
      </c>
      <c r="C6368" s="41">
        <v>0.1</v>
      </c>
      <c r="D6368" s="26" t="s">
        <v>6</v>
      </c>
      <c r="F6368" s="29">
        <v>43367</v>
      </c>
    </row>
    <row r="6369" spans="1:6" x14ac:dyDescent="0.25">
      <c r="A6369" s="40" t="s">
        <v>24184</v>
      </c>
      <c r="B6369" s="39" t="s">
        <v>24185</v>
      </c>
      <c r="C6369" s="41">
        <v>0.1</v>
      </c>
      <c r="D6369" s="26" t="s">
        <v>6</v>
      </c>
      <c r="F6369" s="29">
        <v>43367</v>
      </c>
    </row>
    <row r="6370" spans="1:6" x14ac:dyDescent="0.25">
      <c r="A6370" s="40" t="s">
        <v>24186</v>
      </c>
      <c r="B6370" s="39" t="s">
        <v>24187</v>
      </c>
      <c r="C6370" s="41">
        <v>0.1</v>
      </c>
      <c r="D6370" s="26" t="s">
        <v>6</v>
      </c>
      <c r="F6370" s="29">
        <v>43367</v>
      </c>
    </row>
    <row r="6371" spans="1:6" x14ac:dyDescent="0.25">
      <c r="A6371" s="40" t="s">
        <v>24188</v>
      </c>
      <c r="B6371" s="39" t="s">
        <v>24189</v>
      </c>
      <c r="C6371" s="41">
        <v>0.1</v>
      </c>
      <c r="D6371" s="26" t="s">
        <v>6</v>
      </c>
      <c r="F6371" s="29">
        <v>43367</v>
      </c>
    </row>
    <row r="6372" spans="1:6" x14ac:dyDescent="0.25">
      <c r="A6372" s="40" t="s">
        <v>24190</v>
      </c>
      <c r="B6372" s="39" t="s">
        <v>24191</v>
      </c>
      <c r="C6372" s="41">
        <v>0.1</v>
      </c>
      <c r="D6372" s="26" t="s">
        <v>6</v>
      </c>
      <c r="F6372" s="29">
        <v>43367</v>
      </c>
    </row>
    <row r="6373" spans="1:6" x14ac:dyDescent="0.25">
      <c r="A6373" s="40" t="s">
        <v>24192</v>
      </c>
      <c r="B6373" s="39" t="s">
        <v>24193</v>
      </c>
      <c r="C6373" s="41">
        <v>0.1</v>
      </c>
      <c r="D6373" s="26" t="s">
        <v>6</v>
      </c>
      <c r="F6373" s="29">
        <v>43367</v>
      </c>
    </row>
    <row r="6374" spans="1:6" x14ac:dyDescent="0.25">
      <c r="A6374" s="40" t="s">
        <v>24194</v>
      </c>
      <c r="B6374" s="39" t="s">
        <v>24195</v>
      </c>
      <c r="C6374" s="41">
        <v>0.1</v>
      </c>
      <c r="D6374" s="26" t="s">
        <v>6</v>
      </c>
      <c r="F6374" s="29">
        <v>43367</v>
      </c>
    </row>
    <row r="6375" spans="1:6" x14ac:dyDescent="0.25">
      <c r="A6375" s="40" t="s">
        <v>24196</v>
      </c>
      <c r="B6375" s="39" t="s">
        <v>24197</v>
      </c>
      <c r="C6375" s="41">
        <v>0.1</v>
      </c>
      <c r="D6375" s="26" t="s">
        <v>6</v>
      </c>
      <c r="F6375" s="29">
        <v>43367</v>
      </c>
    </row>
    <row r="6376" spans="1:6" x14ac:dyDescent="0.25">
      <c r="A6376" s="40" t="s">
        <v>24198</v>
      </c>
      <c r="B6376" s="39" t="s">
        <v>24199</v>
      </c>
      <c r="C6376" s="41">
        <v>0.1</v>
      </c>
      <c r="D6376" s="26" t="s">
        <v>6</v>
      </c>
      <c r="F6376" s="29">
        <v>43367</v>
      </c>
    </row>
    <row r="6377" spans="1:6" x14ac:dyDescent="0.25">
      <c r="A6377" s="40" t="s">
        <v>24200</v>
      </c>
      <c r="B6377" s="39" t="s">
        <v>24201</v>
      </c>
      <c r="C6377" s="41">
        <v>0.1</v>
      </c>
      <c r="D6377" s="26" t="s">
        <v>6</v>
      </c>
      <c r="F6377" s="29">
        <v>43367</v>
      </c>
    </row>
    <row r="6378" spans="1:6" x14ac:dyDescent="0.25">
      <c r="A6378" s="40" t="s">
        <v>24202</v>
      </c>
      <c r="B6378" s="39" t="s">
        <v>24203</v>
      </c>
      <c r="C6378" s="41">
        <v>0.1</v>
      </c>
      <c r="D6378" s="26" t="s">
        <v>6</v>
      </c>
      <c r="F6378" s="29">
        <v>43367</v>
      </c>
    </row>
    <row r="6379" spans="1:6" x14ac:dyDescent="0.25">
      <c r="A6379" s="40" t="s">
        <v>24204</v>
      </c>
      <c r="B6379" s="39" t="s">
        <v>24205</v>
      </c>
      <c r="C6379" s="41">
        <v>0.1</v>
      </c>
      <c r="D6379" s="26" t="s">
        <v>6</v>
      </c>
      <c r="F6379" s="29">
        <v>43367</v>
      </c>
    </row>
    <row r="6380" spans="1:6" x14ac:dyDescent="0.25">
      <c r="A6380" s="40" t="s">
        <v>24206</v>
      </c>
      <c r="B6380" s="39" t="s">
        <v>24207</v>
      </c>
      <c r="C6380" s="41">
        <v>0.1</v>
      </c>
      <c r="D6380" s="26" t="s">
        <v>6</v>
      </c>
      <c r="F6380" s="29">
        <v>43367</v>
      </c>
    </row>
    <row r="6381" spans="1:6" x14ac:dyDescent="0.25">
      <c r="A6381" s="40" t="s">
        <v>24208</v>
      </c>
      <c r="B6381" s="39" t="s">
        <v>24209</v>
      </c>
      <c r="C6381" s="41">
        <v>0.1</v>
      </c>
      <c r="D6381" s="26" t="s">
        <v>6</v>
      </c>
      <c r="F6381" s="29">
        <v>43367</v>
      </c>
    </row>
    <row r="6382" spans="1:6" x14ac:dyDescent="0.25">
      <c r="A6382" s="40" t="s">
        <v>24210</v>
      </c>
      <c r="B6382" s="39" t="s">
        <v>24211</v>
      </c>
      <c r="C6382" s="41">
        <v>0.1</v>
      </c>
      <c r="D6382" s="26" t="s">
        <v>6</v>
      </c>
      <c r="F6382" s="29">
        <v>43367</v>
      </c>
    </row>
    <row r="6383" spans="1:6" x14ac:dyDescent="0.25">
      <c r="A6383" s="40" t="s">
        <v>24212</v>
      </c>
      <c r="B6383" s="39" t="s">
        <v>24213</v>
      </c>
      <c r="C6383" s="41">
        <v>0.1</v>
      </c>
      <c r="D6383" s="26" t="s">
        <v>6</v>
      </c>
      <c r="F6383" s="29">
        <v>43367</v>
      </c>
    </row>
    <row r="6384" spans="1:6" x14ac:dyDescent="0.25">
      <c r="A6384" s="40" t="s">
        <v>24214</v>
      </c>
      <c r="B6384" s="39" t="s">
        <v>24215</v>
      </c>
      <c r="C6384" s="41">
        <v>0.1</v>
      </c>
      <c r="D6384" s="26" t="s">
        <v>6</v>
      </c>
      <c r="F6384" s="29">
        <v>43367</v>
      </c>
    </row>
    <row r="6385" spans="1:6" x14ac:dyDescent="0.25">
      <c r="A6385" s="40" t="s">
        <v>24216</v>
      </c>
      <c r="B6385" s="39" t="s">
        <v>24217</v>
      </c>
      <c r="C6385" s="41">
        <v>0.1</v>
      </c>
      <c r="D6385" s="26" t="s">
        <v>6</v>
      </c>
      <c r="F6385" s="29">
        <v>43367</v>
      </c>
    </row>
    <row r="6386" spans="1:6" x14ac:dyDescent="0.25">
      <c r="A6386" s="40" t="s">
        <v>24218</v>
      </c>
      <c r="B6386" s="39" t="s">
        <v>24219</v>
      </c>
      <c r="C6386" s="41">
        <v>0.1</v>
      </c>
      <c r="D6386" s="26" t="s">
        <v>6</v>
      </c>
      <c r="F6386" s="29">
        <v>43367</v>
      </c>
    </row>
    <row r="6387" spans="1:6" x14ac:dyDescent="0.25">
      <c r="A6387" s="40" t="s">
        <v>24220</v>
      </c>
      <c r="B6387" s="39" t="s">
        <v>24221</v>
      </c>
      <c r="C6387" s="41">
        <v>0.1</v>
      </c>
      <c r="D6387" s="26" t="s">
        <v>6</v>
      </c>
      <c r="F6387" s="29">
        <v>43367</v>
      </c>
    </row>
    <row r="6388" spans="1:6" x14ac:dyDescent="0.25">
      <c r="A6388" s="40" t="s">
        <v>24222</v>
      </c>
      <c r="B6388" s="39" t="s">
        <v>24223</v>
      </c>
      <c r="C6388" s="41">
        <v>0.1</v>
      </c>
      <c r="D6388" s="26" t="s">
        <v>6</v>
      </c>
      <c r="F6388" s="29">
        <v>43367</v>
      </c>
    </row>
    <row r="6389" spans="1:6" x14ac:dyDescent="0.25">
      <c r="A6389" s="40" t="s">
        <v>24224</v>
      </c>
      <c r="B6389" s="39" t="s">
        <v>24225</v>
      </c>
      <c r="C6389" s="41">
        <v>0.1</v>
      </c>
      <c r="D6389" s="26" t="s">
        <v>6</v>
      </c>
      <c r="F6389" s="29">
        <v>43367</v>
      </c>
    </row>
    <row r="6390" spans="1:6" x14ac:dyDescent="0.25">
      <c r="A6390" s="40" t="s">
        <v>24226</v>
      </c>
      <c r="B6390" s="39" t="s">
        <v>24227</v>
      </c>
      <c r="C6390" s="41">
        <v>0.1</v>
      </c>
      <c r="D6390" s="26" t="s">
        <v>6</v>
      </c>
      <c r="F6390" s="29">
        <v>43367</v>
      </c>
    </row>
    <row r="6391" spans="1:6" x14ac:dyDescent="0.25">
      <c r="A6391" s="40" t="s">
        <v>24228</v>
      </c>
      <c r="B6391" s="39" t="s">
        <v>24229</v>
      </c>
      <c r="C6391" s="41">
        <v>0.1</v>
      </c>
      <c r="D6391" s="26" t="s">
        <v>6</v>
      </c>
      <c r="F6391" s="29">
        <v>43367</v>
      </c>
    </row>
    <row r="6392" spans="1:6" x14ac:dyDescent="0.25">
      <c r="A6392" s="40" t="s">
        <v>24230</v>
      </c>
      <c r="B6392" s="39" t="s">
        <v>24231</v>
      </c>
      <c r="C6392" s="41">
        <v>0.1</v>
      </c>
      <c r="D6392" s="26" t="s">
        <v>6</v>
      </c>
      <c r="F6392" s="29">
        <v>43367</v>
      </c>
    </row>
    <row r="6393" spans="1:6" x14ac:dyDescent="0.25">
      <c r="A6393" s="40" t="s">
        <v>24232</v>
      </c>
      <c r="B6393" s="39" t="s">
        <v>12096</v>
      </c>
      <c r="C6393" s="41">
        <v>0.1</v>
      </c>
      <c r="D6393" s="26" t="s">
        <v>6</v>
      </c>
      <c r="F6393" s="29">
        <v>43367</v>
      </c>
    </row>
    <row r="6394" spans="1:6" x14ac:dyDescent="0.25">
      <c r="A6394" s="40" t="s">
        <v>24233</v>
      </c>
      <c r="B6394" s="39" t="s">
        <v>24234</v>
      </c>
      <c r="C6394" s="41">
        <v>0.1</v>
      </c>
      <c r="D6394" s="26" t="s">
        <v>6</v>
      </c>
      <c r="F6394" s="29">
        <v>43367</v>
      </c>
    </row>
    <row r="6395" spans="1:6" x14ac:dyDescent="0.25">
      <c r="A6395" s="40" t="s">
        <v>24235</v>
      </c>
      <c r="B6395" s="39" t="s">
        <v>24236</v>
      </c>
      <c r="C6395" s="41">
        <v>0.1</v>
      </c>
      <c r="D6395" s="26" t="s">
        <v>6</v>
      </c>
      <c r="F6395" s="29">
        <v>43367</v>
      </c>
    </row>
    <row r="6396" spans="1:6" x14ac:dyDescent="0.25">
      <c r="A6396" s="40" t="s">
        <v>24237</v>
      </c>
      <c r="B6396" s="39" t="s">
        <v>24238</v>
      </c>
      <c r="C6396" s="41">
        <v>0.1</v>
      </c>
      <c r="D6396" s="26" t="s">
        <v>6</v>
      </c>
      <c r="F6396" s="29">
        <v>43367</v>
      </c>
    </row>
    <row r="6397" spans="1:6" x14ac:dyDescent="0.25">
      <c r="A6397" s="40" t="s">
        <v>24239</v>
      </c>
      <c r="B6397" s="39" t="s">
        <v>24240</v>
      </c>
      <c r="C6397" s="41">
        <v>0.1</v>
      </c>
      <c r="D6397" s="26" t="s">
        <v>6</v>
      </c>
      <c r="F6397" s="29">
        <v>43367</v>
      </c>
    </row>
    <row r="6398" spans="1:6" x14ac:dyDescent="0.25">
      <c r="A6398" s="40" t="s">
        <v>24241</v>
      </c>
      <c r="B6398" s="39" t="s">
        <v>24242</v>
      </c>
      <c r="C6398" s="41">
        <v>0.1</v>
      </c>
      <c r="D6398" s="26" t="s">
        <v>6</v>
      </c>
      <c r="F6398" s="29">
        <v>43367</v>
      </c>
    </row>
    <row r="6399" spans="1:6" x14ac:dyDescent="0.25">
      <c r="A6399" s="40" t="s">
        <v>24243</v>
      </c>
      <c r="B6399" s="39" t="s">
        <v>24244</v>
      </c>
      <c r="C6399" s="41">
        <v>0.1</v>
      </c>
      <c r="D6399" s="26" t="s">
        <v>6</v>
      </c>
      <c r="F6399" s="29">
        <v>43367</v>
      </c>
    </row>
    <row r="6400" spans="1:6" x14ac:dyDescent="0.25">
      <c r="A6400" s="40" t="s">
        <v>24245</v>
      </c>
      <c r="B6400" s="39" t="s">
        <v>24246</v>
      </c>
      <c r="C6400" s="41">
        <v>0.1</v>
      </c>
      <c r="D6400" s="26" t="s">
        <v>6</v>
      </c>
      <c r="F6400" s="29">
        <v>43367</v>
      </c>
    </row>
    <row r="6401" spans="1:6" x14ac:dyDescent="0.25">
      <c r="A6401" s="40" t="s">
        <v>24247</v>
      </c>
      <c r="B6401" s="39" t="s">
        <v>24248</v>
      </c>
      <c r="C6401" s="41">
        <v>0.1</v>
      </c>
      <c r="D6401" s="26" t="s">
        <v>6</v>
      </c>
      <c r="F6401" s="29">
        <v>43367</v>
      </c>
    </row>
    <row r="6402" spans="1:6" x14ac:dyDescent="0.25">
      <c r="A6402" s="40" t="s">
        <v>24249</v>
      </c>
      <c r="B6402" s="39" t="s">
        <v>24250</v>
      </c>
      <c r="C6402" s="41">
        <v>0.1</v>
      </c>
      <c r="D6402" s="26" t="s">
        <v>6</v>
      </c>
      <c r="F6402" s="29">
        <v>43367</v>
      </c>
    </row>
    <row r="6403" spans="1:6" x14ac:dyDescent="0.25">
      <c r="A6403" s="40" t="s">
        <v>24251</v>
      </c>
      <c r="B6403" s="39" t="s">
        <v>24252</v>
      </c>
      <c r="C6403" s="41">
        <v>0.1</v>
      </c>
      <c r="D6403" s="26" t="s">
        <v>6</v>
      </c>
      <c r="F6403" s="29">
        <v>43367</v>
      </c>
    </row>
    <row r="6404" spans="1:6" x14ac:dyDescent="0.25">
      <c r="A6404" s="40" t="s">
        <v>24253</v>
      </c>
      <c r="B6404" s="39" t="s">
        <v>24254</v>
      </c>
      <c r="C6404" s="41">
        <v>0.1</v>
      </c>
      <c r="D6404" s="26" t="s">
        <v>6</v>
      </c>
      <c r="F6404" s="29">
        <v>43367</v>
      </c>
    </row>
    <row r="6405" spans="1:6" x14ac:dyDescent="0.25">
      <c r="A6405" s="40" t="s">
        <v>24255</v>
      </c>
      <c r="B6405" s="39" t="s">
        <v>24256</v>
      </c>
      <c r="C6405" s="41">
        <v>0.1</v>
      </c>
      <c r="D6405" s="26" t="s">
        <v>6</v>
      </c>
      <c r="F6405" s="29">
        <v>43367</v>
      </c>
    </row>
    <row r="6406" spans="1:6" x14ac:dyDescent="0.25">
      <c r="A6406" s="40" t="s">
        <v>24257</v>
      </c>
      <c r="B6406" s="39" t="s">
        <v>24258</v>
      </c>
      <c r="C6406" s="41">
        <v>0.1</v>
      </c>
      <c r="D6406" s="26" t="s">
        <v>6</v>
      </c>
      <c r="F6406" s="29">
        <v>43367</v>
      </c>
    </row>
    <row r="6407" spans="1:6" x14ac:dyDescent="0.25">
      <c r="A6407" s="40" t="s">
        <v>24259</v>
      </c>
      <c r="B6407" s="39" t="s">
        <v>24260</v>
      </c>
      <c r="C6407" s="41">
        <v>0.1</v>
      </c>
      <c r="D6407" s="26" t="s">
        <v>6</v>
      </c>
      <c r="F6407" s="29">
        <v>43367</v>
      </c>
    </row>
    <row r="6408" spans="1:6" x14ac:dyDescent="0.25">
      <c r="A6408" s="40" t="s">
        <v>24261</v>
      </c>
      <c r="B6408" s="39" t="s">
        <v>24262</v>
      </c>
      <c r="C6408" s="41">
        <v>0.1</v>
      </c>
      <c r="D6408" s="26" t="s">
        <v>6</v>
      </c>
      <c r="F6408" s="29">
        <v>43367</v>
      </c>
    </row>
    <row r="6409" spans="1:6" x14ac:dyDescent="0.25">
      <c r="A6409" s="40" t="s">
        <v>24263</v>
      </c>
      <c r="B6409" s="39" t="s">
        <v>24264</v>
      </c>
      <c r="C6409" s="41">
        <v>0.1</v>
      </c>
      <c r="D6409" s="26" t="s">
        <v>6</v>
      </c>
      <c r="F6409" s="29">
        <v>43367</v>
      </c>
    </row>
    <row r="6410" spans="1:6" x14ac:dyDescent="0.25">
      <c r="A6410" s="40" t="s">
        <v>24265</v>
      </c>
      <c r="B6410" s="39" t="s">
        <v>24266</v>
      </c>
      <c r="C6410" s="41">
        <v>0.1</v>
      </c>
      <c r="D6410" s="26" t="s">
        <v>6</v>
      </c>
      <c r="F6410" s="29">
        <v>43367</v>
      </c>
    </row>
    <row r="6411" spans="1:6" x14ac:dyDescent="0.25">
      <c r="A6411" s="40" t="s">
        <v>24267</v>
      </c>
      <c r="B6411" s="39" t="s">
        <v>24268</v>
      </c>
      <c r="C6411" s="41">
        <v>0.1</v>
      </c>
      <c r="D6411" s="26" t="s">
        <v>6</v>
      </c>
      <c r="F6411" s="29">
        <v>43367</v>
      </c>
    </row>
    <row r="6412" spans="1:6" x14ac:dyDescent="0.25">
      <c r="A6412" s="40" t="s">
        <v>24269</v>
      </c>
      <c r="B6412" s="39" t="s">
        <v>24270</v>
      </c>
      <c r="C6412" s="41">
        <v>0.1</v>
      </c>
      <c r="D6412" s="26" t="s">
        <v>6</v>
      </c>
      <c r="F6412" s="29">
        <v>43367</v>
      </c>
    </row>
    <row r="6413" spans="1:6" x14ac:dyDescent="0.25">
      <c r="A6413" s="40" t="s">
        <v>24271</v>
      </c>
      <c r="B6413" s="39" t="s">
        <v>24272</v>
      </c>
      <c r="C6413" s="41">
        <v>0.1</v>
      </c>
      <c r="D6413" s="26" t="s">
        <v>6</v>
      </c>
      <c r="F6413" s="29">
        <v>43367</v>
      </c>
    </row>
    <row r="6414" spans="1:6" x14ac:dyDescent="0.25">
      <c r="A6414" s="40" t="s">
        <v>24273</v>
      </c>
      <c r="B6414" s="39" t="s">
        <v>24274</v>
      </c>
      <c r="C6414" s="41">
        <v>0.1</v>
      </c>
      <c r="D6414" s="26" t="s">
        <v>6</v>
      </c>
      <c r="F6414" s="29">
        <v>43367</v>
      </c>
    </row>
    <row r="6415" spans="1:6" x14ac:dyDescent="0.25">
      <c r="A6415" s="40" t="s">
        <v>24275</v>
      </c>
      <c r="B6415" s="39" t="s">
        <v>24276</v>
      </c>
      <c r="C6415" s="41">
        <v>0.1</v>
      </c>
      <c r="D6415" s="26" t="s">
        <v>6</v>
      </c>
      <c r="F6415" s="29">
        <v>43367</v>
      </c>
    </row>
    <row r="6416" spans="1:6" x14ac:dyDescent="0.25">
      <c r="A6416" s="40" t="s">
        <v>24277</v>
      </c>
      <c r="B6416" s="39" t="s">
        <v>24278</v>
      </c>
      <c r="C6416" s="41">
        <v>0.1</v>
      </c>
      <c r="D6416" s="26" t="s">
        <v>6</v>
      </c>
      <c r="F6416" s="29">
        <v>43367</v>
      </c>
    </row>
    <row r="6417" spans="1:7" x14ac:dyDescent="0.25">
      <c r="A6417" s="40" t="s">
        <v>24279</v>
      </c>
      <c r="B6417" s="39" t="s">
        <v>24280</v>
      </c>
      <c r="C6417" s="41">
        <v>0.1</v>
      </c>
      <c r="D6417" s="26" t="s">
        <v>6</v>
      </c>
      <c r="F6417" s="29">
        <v>43367</v>
      </c>
    </row>
    <row r="6418" spans="1:7" x14ac:dyDescent="0.25">
      <c r="A6418" s="40" t="s">
        <v>24281</v>
      </c>
      <c r="B6418" s="39" t="s">
        <v>24282</v>
      </c>
      <c r="C6418" s="41">
        <v>0.1</v>
      </c>
      <c r="D6418" s="26" t="s">
        <v>6</v>
      </c>
      <c r="F6418" s="29">
        <v>43367</v>
      </c>
    </row>
    <row r="6419" spans="1:7" x14ac:dyDescent="0.25">
      <c r="A6419" s="40" t="s">
        <v>24283</v>
      </c>
      <c r="B6419" s="39" t="s">
        <v>24284</v>
      </c>
      <c r="C6419" s="41">
        <v>0.1</v>
      </c>
      <c r="D6419" s="26" t="s">
        <v>6</v>
      </c>
      <c r="F6419" s="29">
        <v>43367</v>
      </c>
    </row>
    <row r="6420" spans="1:7" x14ac:dyDescent="0.25">
      <c r="A6420" s="40" t="s">
        <v>24285</v>
      </c>
      <c r="B6420" s="39" t="s">
        <v>24286</v>
      </c>
      <c r="C6420" s="41">
        <v>0.1</v>
      </c>
      <c r="D6420" s="26" t="s">
        <v>6</v>
      </c>
      <c r="F6420" s="29">
        <v>43367</v>
      </c>
    </row>
    <row r="6421" spans="1:7" x14ac:dyDescent="0.25">
      <c r="A6421" s="40" t="s">
        <v>24287</v>
      </c>
      <c r="B6421" s="39" t="s">
        <v>24288</v>
      </c>
      <c r="C6421" s="41">
        <v>0.1</v>
      </c>
      <c r="D6421" s="26" t="s">
        <v>6</v>
      </c>
      <c r="F6421" s="29">
        <v>43367</v>
      </c>
    </row>
    <row r="6422" spans="1:7" x14ac:dyDescent="0.25">
      <c r="A6422" s="40" t="s">
        <v>24289</v>
      </c>
      <c r="B6422" s="39" t="s">
        <v>12154</v>
      </c>
      <c r="C6422" s="41">
        <v>0.1</v>
      </c>
      <c r="D6422" s="26" t="s">
        <v>6</v>
      </c>
      <c r="F6422" s="29">
        <v>43367</v>
      </c>
    </row>
    <row r="6423" spans="1:7" x14ac:dyDescent="0.25">
      <c r="A6423" s="40" t="s">
        <v>24290</v>
      </c>
      <c r="B6423" s="39" t="s">
        <v>24291</v>
      </c>
      <c r="C6423" s="41">
        <v>0.1</v>
      </c>
      <c r="D6423" s="26" t="s">
        <v>6</v>
      </c>
      <c r="F6423" s="29">
        <v>43367</v>
      </c>
    </row>
    <row r="6424" spans="1:7" x14ac:dyDescent="0.25">
      <c r="A6424" s="40" t="s">
        <v>24292</v>
      </c>
      <c r="B6424" s="39" t="s">
        <v>24293</v>
      </c>
      <c r="C6424" s="41">
        <v>0.1</v>
      </c>
      <c r="D6424" s="26" t="s">
        <v>6</v>
      </c>
      <c r="F6424" s="29">
        <v>43367</v>
      </c>
    </row>
    <row r="6425" spans="1:7" x14ac:dyDescent="0.25">
      <c r="A6425" s="40" t="s">
        <v>24294</v>
      </c>
      <c r="B6425" s="39" t="s">
        <v>24295</v>
      </c>
      <c r="C6425" s="41">
        <v>0.1</v>
      </c>
      <c r="D6425" s="26" t="s">
        <v>6</v>
      </c>
      <c r="F6425" s="29">
        <v>43367</v>
      </c>
    </row>
    <row r="6426" spans="1:7" x14ac:dyDescent="0.25">
      <c r="A6426" s="40" t="s">
        <v>24296</v>
      </c>
      <c r="B6426" s="39" t="s">
        <v>24297</v>
      </c>
      <c r="C6426" s="41">
        <v>0.1</v>
      </c>
      <c r="D6426" s="26" t="s">
        <v>6</v>
      </c>
      <c r="F6426" s="29">
        <v>43367</v>
      </c>
    </row>
    <row r="6427" spans="1:7" x14ac:dyDescent="0.25">
      <c r="A6427" s="40" t="s">
        <v>24298</v>
      </c>
      <c r="B6427" s="39" t="s">
        <v>24299</v>
      </c>
      <c r="C6427" s="41">
        <v>0.1</v>
      </c>
      <c r="D6427" s="26" t="s">
        <v>6</v>
      </c>
      <c r="F6427" s="29">
        <v>43367</v>
      </c>
    </row>
    <row r="6428" spans="1:7" x14ac:dyDescent="0.25">
      <c r="A6428" s="40" t="s">
        <v>24300</v>
      </c>
      <c r="B6428" s="39" t="s">
        <v>24301</v>
      </c>
      <c r="C6428" s="41">
        <v>0.1</v>
      </c>
      <c r="D6428" s="26" t="s">
        <v>6</v>
      </c>
      <c r="F6428" s="29">
        <v>43367</v>
      </c>
    </row>
    <row r="6429" spans="1:7" x14ac:dyDescent="0.25">
      <c r="A6429" s="25">
        <v>27090000</v>
      </c>
      <c r="B6429" s="35" t="s">
        <v>13984</v>
      </c>
      <c r="C6429" s="27">
        <v>0.25</v>
      </c>
      <c r="D6429" s="27" t="s">
        <v>6</v>
      </c>
      <c r="F6429" s="26" t="s">
        <v>14027</v>
      </c>
      <c r="G6429" s="11" t="s">
        <v>14026</v>
      </c>
    </row>
    <row r="6430" spans="1:7" x14ac:dyDescent="0.25">
      <c r="A6430" s="25">
        <v>38112900</v>
      </c>
      <c r="B6430" s="35" t="s">
        <v>13985</v>
      </c>
      <c r="C6430" s="27">
        <v>0.25</v>
      </c>
      <c r="D6430" s="27" t="s">
        <v>6</v>
      </c>
      <c r="F6430" s="26" t="s">
        <v>14027</v>
      </c>
      <c r="G6430" s="11" t="s">
        <v>14026</v>
      </c>
    </row>
    <row r="6431" spans="1:7" ht="30" x14ac:dyDescent="0.25">
      <c r="A6431" s="25">
        <v>38151200</v>
      </c>
      <c r="B6431" s="35" t="s">
        <v>13986</v>
      </c>
      <c r="C6431" s="27">
        <v>0.25</v>
      </c>
      <c r="D6431" s="27" t="s">
        <v>6</v>
      </c>
      <c r="F6431" s="26" t="s">
        <v>14027</v>
      </c>
      <c r="G6431" s="11" t="s">
        <v>14026</v>
      </c>
    </row>
    <row r="6432" spans="1:7" x14ac:dyDescent="0.25">
      <c r="A6432" s="25">
        <v>38151900</v>
      </c>
      <c r="B6432" s="35" t="s">
        <v>13987</v>
      </c>
      <c r="C6432" s="27">
        <v>0.25</v>
      </c>
      <c r="D6432" s="27" t="s">
        <v>6</v>
      </c>
      <c r="F6432" s="26" t="s">
        <v>14027</v>
      </c>
      <c r="G6432" s="11" t="s">
        <v>14026</v>
      </c>
    </row>
    <row r="6433" spans="1:7" x14ac:dyDescent="0.25">
      <c r="A6433" s="25">
        <v>38159000</v>
      </c>
      <c r="B6433" s="35" t="s">
        <v>13988</v>
      </c>
      <c r="C6433" s="27">
        <v>0.25</v>
      </c>
      <c r="D6433" s="27" t="s">
        <v>6</v>
      </c>
      <c r="F6433" s="26" t="s">
        <v>14027</v>
      </c>
      <c r="G6433" s="11" t="s">
        <v>14026</v>
      </c>
    </row>
    <row r="6434" spans="1:7" x14ac:dyDescent="0.25">
      <c r="A6434" s="25">
        <v>38220010</v>
      </c>
      <c r="B6434" s="35" t="s">
        <v>13989</v>
      </c>
      <c r="C6434" s="27">
        <v>0.25</v>
      </c>
      <c r="D6434" s="27" t="s">
        <v>6</v>
      </c>
      <c r="F6434" s="26" t="s">
        <v>14027</v>
      </c>
      <c r="G6434" s="11" t="s">
        <v>14026</v>
      </c>
    </row>
    <row r="6435" spans="1:7" ht="30" x14ac:dyDescent="0.25">
      <c r="A6435" s="25">
        <v>38220090</v>
      </c>
      <c r="B6435" s="35" t="s">
        <v>13990</v>
      </c>
      <c r="C6435" s="27">
        <v>0.25</v>
      </c>
      <c r="D6435" s="27" t="s">
        <v>6</v>
      </c>
      <c r="F6435" s="26" t="s">
        <v>14027</v>
      </c>
      <c r="G6435" s="11" t="s">
        <v>14026</v>
      </c>
    </row>
    <row r="6436" spans="1:7" ht="60" x14ac:dyDescent="0.25">
      <c r="A6436" s="25">
        <v>38248400</v>
      </c>
      <c r="B6436" s="35" t="s">
        <v>13991</v>
      </c>
      <c r="C6436" s="27">
        <v>0.25</v>
      </c>
      <c r="D6436" s="27" t="s">
        <v>6</v>
      </c>
      <c r="F6436" s="26" t="s">
        <v>14027</v>
      </c>
      <c r="G6436" s="11" t="s">
        <v>14026</v>
      </c>
    </row>
    <row r="6437" spans="1:7" ht="30" x14ac:dyDescent="0.25">
      <c r="A6437" s="25">
        <v>38248500</v>
      </c>
      <c r="B6437" s="35" t="s">
        <v>13992</v>
      </c>
      <c r="C6437" s="27">
        <v>0.25</v>
      </c>
      <c r="D6437" s="27" t="s">
        <v>6</v>
      </c>
      <c r="F6437" s="26" t="s">
        <v>14027</v>
      </c>
      <c r="G6437" s="11" t="s">
        <v>14026</v>
      </c>
    </row>
    <row r="6438" spans="1:7" ht="30" x14ac:dyDescent="0.25">
      <c r="A6438" s="25">
        <v>38248600</v>
      </c>
      <c r="B6438" s="35" t="s">
        <v>13993</v>
      </c>
      <c r="C6438" s="27">
        <v>0.25</v>
      </c>
      <c r="D6438" s="27" t="s">
        <v>6</v>
      </c>
      <c r="F6438" s="26" t="s">
        <v>14027</v>
      </c>
      <c r="G6438" s="11" t="s">
        <v>14026</v>
      </c>
    </row>
    <row r="6439" spans="1:7" ht="45" x14ac:dyDescent="0.25">
      <c r="A6439" s="25">
        <v>38248700</v>
      </c>
      <c r="B6439" s="35" t="s">
        <v>13994</v>
      </c>
      <c r="C6439" s="27">
        <v>0.25</v>
      </c>
      <c r="D6439" s="27" t="s">
        <v>6</v>
      </c>
      <c r="F6439" s="26" t="s">
        <v>14027</v>
      </c>
      <c r="G6439" s="11" t="s">
        <v>14026</v>
      </c>
    </row>
    <row r="6440" spans="1:7" ht="30" x14ac:dyDescent="0.25">
      <c r="A6440" s="25">
        <v>38248800</v>
      </c>
      <c r="B6440" s="35" t="s">
        <v>13995</v>
      </c>
      <c r="C6440" s="27">
        <v>0.25</v>
      </c>
      <c r="D6440" s="27" t="s">
        <v>6</v>
      </c>
      <c r="F6440" s="26" t="s">
        <v>14027</v>
      </c>
      <c r="G6440" s="11" t="s">
        <v>14026</v>
      </c>
    </row>
    <row r="6441" spans="1:7" ht="60" x14ac:dyDescent="0.25">
      <c r="A6441" s="25">
        <v>38249100</v>
      </c>
      <c r="B6441" s="35" t="s">
        <v>13996</v>
      </c>
      <c r="C6441" s="27">
        <v>0.25</v>
      </c>
      <c r="D6441" s="27" t="s">
        <v>6</v>
      </c>
      <c r="F6441" s="26" t="s">
        <v>14027</v>
      </c>
      <c r="G6441" s="11" t="s">
        <v>14026</v>
      </c>
    </row>
    <row r="6442" spans="1:7" ht="30" x14ac:dyDescent="0.25">
      <c r="A6442" s="25">
        <v>38249999</v>
      </c>
      <c r="B6442" s="35" t="s">
        <v>13997</v>
      </c>
      <c r="C6442" s="27">
        <v>0.25</v>
      </c>
      <c r="D6442" s="27" t="s">
        <v>6</v>
      </c>
      <c r="F6442" s="26" t="s">
        <v>14027</v>
      </c>
      <c r="G6442" s="11" t="s">
        <v>14026</v>
      </c>
    </row>
    <row r="6443" spans="1:7" x14ac:dyDescent="0.25">
      <c r="A6443" s="25">
        <v>39011000</v>
      </c>
      <c r="B6443" s="35" t="s">
        <v>13998</v>
      </c>
      <c r="C6443" s="27">
        <v>0.25</v>
      </c>
      <c r="D6443" s="27" t="s">
        <v>6</v>
      </c>
      <c r="F6443" s="26" t="s">
        <v>14027</v>
      </c>
      <c r="G6443" s="11" t="s">
        <v>14026</v>
      </c>
    </row>
    <row r="6444" spans="1:7" x14ac:dyDescent="0.25">
      <c r="A6444" s="25">
        <v>39014090</v>
      </c>
      <c r="B6444" s="35" t="s">
        <v>13999</v>
      </c>
      <c r="C6444" s="27">
        <v>0.25</v>
      </c>
      <c r="D6444" s="27" t="s">
        <v>6</v>
      </c>
      <c r="F6444" s="26" t="s">
        <v>14027</v>
      </c>
      <c r="G6444" s="11" t="s">
        <v>14026</v>
      </c>
    </row>
    <row r="6445" spans="1:7" x14ac:dyDescent="0.25">
      <c r="A6445" s="25">
        <v>39019090</v>
      </c>
      <c r="B6445" s="35" t="s">
        <v>14000</v>
      </c>
      <c r="C6445" s="27">
        <v>0.25</v>
      </c>
      <c r="D6445" s="27" t="s">
        <v>6</v>
      </c>
      <c r="F6445" s="26" t="s">
        <v>14027</v>
      </c>
      <c r="G6445" s="11" t="s">
        <v>14026</v>
      </c>
    </row>
    <row r="6446" spans="1:7" x14ac:dyDescent="0.25">
      <c r="A6446" s="25">
        <v>39041090</v>
      </c>
      <c r="B6446" s="35" t="s">
        <v>14001</v>
      </c>
      <c r="C6446" s="27">
        <v>0.25</v>
      </c>
      <c r="D6446" s="27" t="s">
        <v>6</v>
      </c>
      <c r="F6446" s="26" t="s">
        <v>14027</v>
      </c>
      <c r="G6446" s="11" t="s">
        <v>14026</v>
      </c>
    </row>
    <row r="6447" spans="1:7" x14ac:dyDescent="0.25">
      <c r="A6447" s="25">
        <v>39069090</v>
      </c>
      <c r="B6447" s="35" t="s">
        <v>14002</v>
      </c>
      <c r="C6447" s="27">
        <v>0.25</v>
      </c>
      <c r="D6447" s="27" t="s">
        <v>6</v>
      </c>
      <c r="F6447" s="26" t="s">
        <v>14027</v>
      </c>
      <c r="G6447" s="11" t="s">
        <v>14026</v>
      </c>
    </row>
    <row r="6448" spans="1:7" x14ac:dyDescent="0.25">
      <c r="A6448" s="25">
        <v>39072090</v>
      </c>
      <c r="B6448" s="35" t="s">
        <v>14003</v>
      </c>
      <c r="C6448" s="27">
        <v>0.25</v>
      </c>
      <c r="D6448" s="27" t="s">
        <v>6</v>
      </c>
      <c r="F6448" s="26" t="s">
        <v>14027</v>
      </c>
      <c r="G6448" s="11" t="s">
        <v>14026</v>
      </c>
    </row>
    <row r="6449" spans="1:7" x14ac:dyDescent="0.25">
      <c r="A6449" s="25">
        <v>39073000</v>
      </c>
      <c r="B6449" s="35" t="s">
        <v>14004</v>
      </c>
      <c r="C6449" s="27">
        <v>0.25</v>
      </c>
      <c r="D6449" s="27" t="s">
        <v>6</v>
      </c>
      <c r="F6449" s="26" t="s">
        <v>14027</v>
      </c>
      <c r="G6449" s="11" t="s">
        <v>14026</v>
      </c>
    </row>
    <row r="6450" spans="1:7" x14ac:dyDescent="0.25">
      <c r="A6450" s="25">
        <v>39074000</v>
      </c>
      <c r="B6450" s="35" t="s">
        <v>14005</v>
      </c>
      <c r="C6450" s="27">
        <v>0.25</v>
      </c>
      <c r="D6450" s="27" t="s">
        <v>6</v>
      </c>
      <c r="F6450" s="26" t="s">
        <v>14027</v>
      </c>
      <c r="G6450" s="11" t="s">
        <v>14026</v>
      </c>
    </row>
    <row r="6451" spans="1:7" x14ac:dyDescent="0.25">
      <c r="A6451" s="25">
        <v>39079999</v>
      </c>
      <c r="B6451" s="35" t="s">
        <v>14006</v>
      </c>
      <c r="C6451" s="27">
        <v>0.25</v>
      </c>
      <c r="D6451" s="27" t="s">
        <v>6</v>
      </c>
      <c r="F6451" s="26" t="s">
        <v>14027</v>
      </c>
      <c r="G6451" s="11" t="s">
        <v>14026</v>
      </c>
    </row>
    <row r="6452" spans="1:7" x14ac:dyDescent="0.25">
      <c r="A6452" s="25">
        <v>39081011</v>
      </c>
      <c r="B6452" s="35" t="s">
        <v>14007</v>
      </c>
      <c r="C6452" s="27">
        <v>0.25</v>
      </c>
      <c r="D6452" s="27" t="s">
        <v>6</v>
      </c>
      <c r="F6452" s="26" t="s">
        <v>14027</v>
      </c>
      <c r="G6452" s="11" t="s">
        <v>14026</v>
      </c>
    </row>
    <row r="6453" spans="1:7" x14ac:dyDescent="0.25">
      <c r="A6453" s="25">
        <v>39089010</v>
      </c>
      <c r="B6453" s="35" t="s">
        <v>14008</v>
      </c>
      <c r="C6453" s="27">
        <v>0.25</v>
      </c>
      <c r="D6453" s="27" t="s">
        <v>6</v>
      </c>
      <c r="F6453" s="26" t="s">
        <v>14027</v>
      </c>
      <c r="G6453" s="11" t="s">
        <v>14026</v>
      </c>
    </row>
    <row r="6454" spans="1:7" x14ac:dyDescent="0.25">
      <c r="A6454" s="25">
        <v>39089020</v>
      </c>
      <c r="B6454" s="35" t="s">
        <v>14009</v>
      </c>
      <c r="C6454" s="27">
        <v>0.25</v>
      </c>
      <c r="D6454" s="27" t="s">
        <v>6</v>
      </c>
      <c r="F6454" s="26" t="s">
        <v>14027</v>
      </c>
      <c r="G6454" s="11" t="s">
        <v>14026</v>
      </c>
    </row>
    <row r="6455" spans="1:7" x14ac:dyDescent="0.25">
      <c r="A6455" s="25">
        <v>39089090</v>
      </c>
      <c r="B6455" s="35" t="s">
        <v>14010</v>
      </c>
      <c r="C6455" s="27">
        <v>0.25</v>
      </c>
      <c r="D6455" s="27" t="s">
        <v>6</v>
      </c>
      <c r="F6455" s="26" t="s">
        <v>14027</v>
      </c>
      <c r="G6455" s="11" t="s">
        <v>14026</v>
      </c>
    </row>
    <row r="6456" spans="1:7" x14ac:dyDescent="0.25">
      <c r="A6456" s="25">
        <v>39100000</v>
      </c>
      <c r="B6456" s="35" t="s">
        <v>14011</v>
      </c>
      <c r="C6456" s="27">
        <v>0.25</v>
      </c>
      <c r="D6456" s="27" t="s">
        <v>6</v>
      </c>
      <c r="F6456" s="26" t="s">
        <v>14027</v>
      </c>
      <c r="G6456" s="11" t="s">
        <v>14026</v>
      </c>
    </row>
    <row r="6457" spans="1:7" ht="30" x14ac:dyDescent="0.25">
      <c r="A6457" s="25">
        <v>39119000</v>
      </c>
      <c r="B6457" s="35" t="s">
        <v>14012</v>
      </c>
      <c r="C6457" s="27">
        <v>0.25</v>
      </c>
      <c r="D6457" s="27" t="s">
        <v>6</v>
      </c>
      <c r="F6457" s="26" t="s">
        <v>14027</v>
      </c>
      <c r="G6457" s="11" t="s">
        <v>14026</v>
      </c>
    </row>
    <row r="6458" spans="1:7" x14ac:dyDescent="0.25">
      <c r="A6458" s="25">
        <v>39121100</v>
      </c>
      <c r="B6458" s="35" t="s">
        <v>14013</v>
      </c>
      <c r="C6458" s="27">
        <v>0.25</v>
      </c>
      <c r="D6458" s="27" t="s">
        <v>6</v>
      </c>
      <c r="F6458" s="26" t="s">
        <v>14027</v>
      </c>
      <c r="G6458" s="11" t="s">
        <v>14026</v>
      </c>
    </row>
    <row r="6459" spans="1:7" x14ac:dyDescent="0.25">
      <c r="A6459" s="25">
        <v>39201090</v>
      </c>
      <c r="B6459" s="35" t="s">
        <v>14014</v>
      </c>
      <c r="C6459" s="27">
        <v>0.25</v>
      </c>
      <c r="D6459" s="27" t="s">
        <v>6</v>
      </c>
      <c r="F6459" s="26" t="s">
        <v>14027</v>
      </c>
      <c r="G6459" s="11" t="s">
        <v>14026</v>
      </c>
    </row>
    <row r="6460" spans="1:7" x14ac:dyDescent="0.25">
      <c r="A6460" s="25">
        <v>39206200</v>
      </c>
      <c r="B6460" s="35" t="s">
        <v>14015</v>
      </c>
      <c r="C6460" s="27">
        <v>0.25</v>
      </c>
      <c r="D6460" s="27" t="s">
        <v>6</v>
      </c>
      <c r="F6460" s="26" t="s">
        <v>14027</v>
      </c>
      <c r="G6460" s="11" t="s">
        <v>14026</v>
      </c>
    </row>
    <row r="6461" spans="1:7" x14ac:dyDescent="0.25">
      <c r="A6461" s="25">
        <v>39209990</v>
      </c>
      <c r="B6461" s="35" t="s">
        <v>14016</v>
      </c>
      <c r="C6461" s="27">
        <v>0.25</v>
      </c>
      <c r="D6461" s="27" t="s">
        <v>6</v>
      </c>
      <c r="F6461" s="26" t="s">
        <v>14027</v>
      </c>
      <c r="G6461" s="11" t="s">
        <v>14026</v>
      </c>
    </row>
    <row r="6462" spans="1:7" x14ac:dyDescent="0.25">
      <c r="A6462" s="25">
        <v>39219090</v>
      </c>
      <c r="B6462" s="35" t="s">
        <v>14017</v>
      </c>
      <c r="C6462" s="27">
        <v>0.25</v>
      </c>
      <c r="D6462" s="27" t="s">
        <v>6</v>
      </c>
      <c r="F6462" s="26" t="s">
        <v>14027</v>
      </c>
      <c r="G6462" s="11" t="s">
        <v>14026</v>
      </c>
    </row>
    <row r="6463" spans="1:7" x14ac:dyDescent="0.25">
      <c r="A6463" s="25">
        <v>39269090</v>
      </c>
      <c r="B6463" s="35" t="s">
        <v>14018</v>
      </c>
      <c r="C6463" s="27">
        <v>0.25</v>
      </c>
      <c r="D6463" s="27" t="s">
        <v>6</v>
      </c>
      <c r="F6463" s="26" t="s">
        <v>14027</v>
      </c>
      <c r="G6463" s="11" t="s">
        <v>14026</v>
      </c>
    </row>
    <row r="6464" spans="1:7" x14ac:dyDescent="0.25">
      <c r="A6464" s="25">
        <v>90181310</v>
      </c>
      <c r="B6464" s="35" t="s">
        <v>14019</v>
      </c>
      <c r="C6464" s="27">
        <v>0.25</v>
      </c>
      <c r="D6464" s="27" t="s">
        <v>6</v>
      </c>
      <c r="F6464" s="26" t="s">
        <v>14027</v>
      </c>
      <c r="G6464" s="11" t="s">
        <v>14026</v>
      </c>
    </row>
    <row r="6465" spans="1:7" x14ac:dyDescent="0.25">
      <c r="A6465" s="25">
        <v>90181930</v>
      </c>
      <c r="B6465" s="35" t="s">
        <v>14020</v>
      </c>
      <c r="C6465" s="27">
        <v>0.25</v>
      </c>
      <c r="D6465" s="27" t="s">
        <v>6</v>
      </c>
      <c r="F6465" s="26" t="s">
        <v>14027</v>
      </c>
      <c r="G6465" s="11" t="s">
        <v>14026</v>
      </c>
    </row>
    <row r="6466" spans="1:7" x14ac:dyDescent="0.25">
      <c r="A6466" s="25">
        <v>90185000</v>
      </c>
      <c r="B6466" s="35" t="s">
        <v>14021</v>
      </c>
      <c r="C6466" s="27">
        <v>0.25</v>
      </c>
      <c r="D6466" s="27" t="s">
        <v>6</v>
      </c>
      <c r="F6466" s="26" t="s">
        <v>14027</v>
      </c>
      <c r="G6466" s="11" t="s">
        <v>14026</v>
      </c>
    </row>
    <row r="6467" spans="1:7" ht="30" x14ac:dyDescent="0.25">
      <c r="A6467" s="25">
        <v>90189099</v>
      </c>
      <c r="B6467" s="35" t="s">
        <v>14022</v>
      </c>
      <c r="C6467" s="27">
        <v>0.25</v>
      </c>
      <c r="D6467" s="27" t="s">
        <v>6</v>
      </c>
      <c r="F6467" s="26" t="s">
        <v>14027</v>
      </c>
      <c r="G6467" s="11" t="s">
        <v>14026</v>
      </c>
    </row>
    <row r="6468" spans="1:7" ht="30" x14ac:dyDescent="0.25">
      <c r="A6468" s="25">
        <v>90221400</v>
      </c>
      <c r="B6468" s="35" t="s">
        <v>14023</v>
      </c>
      <c r="C6468" s="27">
        <v>0.25</v>
      </c>
      <c r="D6468" s="27" t="s">
        <v>6</v>
      </c>
      <c r="F6468" s="26" t="s">
        <v>14027</v>
      </c>
      <c r="G6468" s="11" t="s">
        <v>14026</v>
      </c>
    </row>
    <row r="6469" spans="1:7" ht="30" x14ac:dyDescent="0.25">
      <c r="A6469" s="25">
        <v>90229090</v>
      </c>
      <c r="B6469" s="35" t="s">
        <v>14024</v>
      </c>
      <c r="C6469" s="27">
        <v>0.25</v>
      </c>
      <c r="D6469" s="27" t="s">
        <v>6</v>
      </c>
      <c r="F6469" s="26" t="s">
        <v>14027</v>
      </c>
      <c r="G6469" s="11" t="s">
        <v>14026</v>
      </c>
    </row>
    <row r="6470" spans="1:7" x14ac:dyDescent="0.25">
      <c r="A6470" s="25">
        <v>95044000</v>
      </c>
      <c r="B6470" s="35" t="s">
        <v>575</v>
      </c>
      <c r="C6470" s="27">
        <v>0.1</v>
      </c>
      <c r="D6470" s="28" t="s">
        <v>625</v>
      </c>
      <c r="F6470" s="29">
        <v>43273</v>
      </c>
    </row>
    <row r="6471" spans="1:7" ht="45" x14ac:dyDescent="0.25">
      <c r="A6471" s="25">
        <v>7104000</v>
      </c>
      <c r="B6471" s="35" t="s">
        <v>641</v>
      </c>
      <c r="C6471" s="27">
        <v>0.25</v>
      </c>
      <c r="D6471" s="28" t="s">
        <v>625</v>
      </c>
      <c r="F6471" s="29">
        <v>43273</v>
      </c>
      <c r="G6471" s="11" t="s">
        <v>14091</v>
      </c>
    </row>
    <row r="6472" spans="1:7" ht="45" x14ac:dyDescent="0.25">
      <c r="A6472" s="25">
        <v>7119030</v>
      </c>
      <c r="B6472" s="35" t="s">
        <v>640</v>
      </c>
      <c r="C6472" s="27">
        <v>0.25</v>
      </c>
      <c r="D6472" s="28" t="s">
        <v>625</v>
      </c>
      <c r="F6472" s="29">
        <v>43273</v>
      </c>
      <c r="G6472" s="11" t="s">
        <v>14091</v>
      </c>
    </row>
    <row r="6473" spans="1:7" ht="45" x14ac:dyDescent="0.25">
      <c r="A6473" s="25">
        <v>7133390</v>
      </c>
      <c r="B6473" s="35" t="s">
        <v>639</v>
      </c>
      <c r="C6473" s="27">
        <v>0.25</v>
      </c>
      <c r="D6473" s="28" t="s">
        <v>625</v>
      </c>
      <c r="F6473" s="29">
        <v>43273</v>
      </c>
      <c r="G6473" s="11" t="s">
        <v>14092</v>
      </c>
    </row>
    <row r="6474" spans="1:7" ht="30" x14ac:dyDescent="0.25">
      <c r="A6474" s="25">
        <v>10059000</v>
      </c>
      <c r="B6474" s="35" t="s">
        <v>638</v>
      </c>
      <c r="C6474" s="27">
        <v>0.25</v>
      </c>
      <c r="D6474" s="28" t="s">
        <v>625</v>
      </c>
      <c r="F6474" s="29">
        <v>43273</v>
      </c>
      <c r="G6474" s="11" t="s">
        <v>14061</v>
      </c>
    </row>
    <row r="6475" spans="1:7" ht="45" x14ac:dyDescent="0.25">
      <c r="A6475" s="25">
        <v>10063021</v>
      </c>
      <c r="B6475" s="35" t="s">
        <v>637</v>
      </c>
      <c r="C6475" s="27">
        <v>0.25</v>
      </c>
      <c r="D6475" s="28" t="s">
        <v>625</v>
      </c>
      <c r="F6475" s="29">
        <v>43273</v>
      </c>
      <c r="G6475" s="11" t="s">
        <v>14093</v>
      </c>
    </row>
    <row r="6476" spans="1:7" ht="45" x14ac:dyDescent="0.25">
      <c r="A6476" s="25">
        <v>10063023</v>
      </c>
      <c r="B6476" s="35" t="s">
        <v>636</v>
      </c>
      <c r="C6476" s="27">
        <v>0.25</v>
      </c>
      <c r="D6476" s="28" t="s">
        <v>625</v>
      </c>
      <c r="F6476" s="29">
        <v>43273</v>
      </c>
      <c r="G6476" s="11" t="s">
        <v>14093</v>
      </c>
    </row>
    <row r="6477" spans="1:7" ht="45" x14ac:dyDescent="0.25">
      <c r="A6477" s="25">
        <v>10063025</v>
      </c>
      <c r="B6477" s="35" t="s">
        <v>635</v>
      </c>
      <c r="C6477" s="27">
        <v>0.25</v>
      </c>
      <c r="D6477" s="28" t="s">
        <v>625</v>
      </c>
      <c r="F6477" s="29">
        <v>43273</v>
      </c>
      <c r="G6477" s="11" t="s">
        <v>14093</v>
      </c>
    </row>
    <row r="6478" spans="1:7" ht="45" x14ac:dyDescent="0.25">
      <c r="A6478" s="25">
        <v>10063027</v>
      </c>
      <c r="B6478" s="35" t="s">
        <v>634</v>
      </c>
      <c r="C6478" s="27">
        <v>0.25</v>
      </c>
      <c r="D6478" s="28" t="s">
        <v>625</v>
      </c>
      <c r="F6478" s="29">
        <v>43273</v>
      </c>
      <c r="G6478" s="11" t="s">
        <v>14093</v>
      </c>
    </row>
    <row r="6479" spans="1:7" ht="45" x14ac:dyDescent="0.25">
      <c r="A6479" s="25">
        <v>10063042</v>
      </c>
      <c r="B6479" s="35" t="s">
        <v>633</v>
      </c>
      <c r="C6479" s="27">
        <v>0.25</v>
      </c>
      <c r="D6479" s="28" t="s">
        <v>625</v>
      </c>
      <c r="F6479" s="29">
        <v>43273</v>
      </c>
      <c r="G6479" s="11" t="s">
        <v>14093</v>
      </c>
    </row>
    <row r="6480" spans="1:7" ht="45" x14ac:dyDescent="0.25">
      <c r="A6480" s="25">
        <v>10063044</v>
      </c>
      <c r="B6480" s="35" t="s">
        <v>632</v>
      </c>
      <c r="C6480" s="27">
        <v>0.25</v>
      </c>
      <c r="D6480" s="28" t="s">
        <v>625</v>
      </c>
      <c r="F6480" s="29">
        <v>43273</v>
      </c>
      <c r="G6480" s="11" t="s">
        <v>14093</v>
      </c>
    </row>
    <row r="6481" spans="1:7" ht="45" x14ac:dyDescent="0.25">
      <c r="A6481" s="25">
        <v>10063046</v>
      </c>
      <c r="B6481" s="35" t="s">
        <v>631</v>
      </c>
      <c r="C6481" s="27">
        <v>0.25</v>
      </c>
      <c r="D6481" s="28" t="s">
        <v>625</v>
      </c>
      <c r="F6481" s="29">
        <v>43273</v>
      </c>
      <c r="G6481" s="11" t="s">
        <v>14093</v>
      </c>
    </row>
    <row r="6482" spans="1:7" ht="45" x14ac:dyDescent="0.25">
      <c r="A6482" s="25">
        <v>10063048</v>
      </c>
      <c r="B6482" s="35" t="s">
        <v>630</v>
      </c>
      <c r="C6482" s="27">
        <v>0.25</v>
      </c>
      <c r="D6482" s="28" t="s">
        <v>625</v>
      </c>
      <c r="F6482" s="29">
        <v>43273</v>
      </c>
      <c r="G6482" s="11" t="s">
        <v>14093</v>
      </c>
    </row>
    <row r="6483" spans="1:7" ht="45" x14ac:dyDescent="0.25">
      <c r="A6483" s="25">
        <v>10063061</v>
      </c>
      <c r="B6483" s="35" t="s">
        <v>629</v>
      </c>
      <c r="C6483" s="27">
        <v>0.25</v>
      </c>
      <c r="D6483" s="28" t="s">
        <v>625</v>
      </c>
      <c r="F6483" s="29">
        <v>43273</v>
      </c>
      <c r="G6483" s="11" t="s">
        <v>14093</v>
      </c>
    </row>
    <row r="6484" spans="1:7" ht="45" x14ac:dyDescent="0.25">
      <c r="A6484" s="25">
        <v>10063063</v>
      </c>
      <c r="B6484" s="35" t="s">
        <v>628</v>
      </c>
      <c r="C6484" s="27">
        <v>0.25</v>
      </c>
      <c r="D6484" s="28" t="s">
        <v>625</v>
      </c>
      <c r="F6484" s="29">
        <v>43273</v>
      </c>
      <c r="G6484" s="11" t="s">
        <v>14093</v>
      </c>
    </row>
    <row r="6485" spans="1:7" ht="45" x14ac:dyDescent="0.25">
      <c r="A6485" s="25">
        <v>10063065</v>
      </c>
      <c r="B6485" s="35" t="s">
        <v>627</v>
      </c>
      <c r="C6485" s="27">
        <v>0.25</v>
      </c>
      <c r="D6485" s="28" t="s">
        <v>625</v>
      </c>
      <c r="F6485" s="29">
        <v>43273</v>
      </c>
      <c r="G6485" s="11" t="s">
        <v>14093</v>
      </c>
    </row>
    <row r="6486" spans="1:7" ht="45" x14ac:dyDescent="0.25">
      <c r="A6486" s="25">
        <v>10063067</v>
      </c>
      <c r="B6486" s="35" t="s">
        <v>626</v>
      </c>
      <c r="C6486" s="27">
        <v>0.25</v>
      </c>
      <c r="D6486" s="28" t="s">
        <v>625</v>
      </c>
      <c r="F6486" s="29">
        <v>43273</v>
      </c>
      <c r="G6486" s="11" t="s">
        <v>14093</v>
      </c>
    </row>
    <row r="6487" spans="1:7" ht="45" x14ac:dyDescent="0.25">
      <c r="A6487" s="25">
        <v>10063092</v>
      </c>
      <c r="B6487" s="35" t="s">
        <v>642</v>
      </c>
      <c r="C6487" s="27">
        <v>0.25</v>
      </c>
      <c r="D6487" s="28" t="s">
        <v>625</v>
      </c>
      <c r="F6487" s="29">
        <v>43273</v>
      </c>
      <c r="G6487" s="11" t="s">
        <v>14093</v>
      </c>
    </row>
    <row r="6488" spans="1:7" ht="45" x14ac:dyDescent="0.25">
      <c r="A6488" s="25">
        <v>10063094</v>
      </c>
      <c r="B6488" s="35" t="s">
        <v>643</v>
      </c>
      <c r="C6488" s="27">
        <v>0.25</v>
      </c>
      <c r="D6488" s="28" t="s">
        <v>625</v>
      </c>
      <c r="F6488" s="29">
        <v>43273</v>
      </c>
      <c r="G6488" s="11" t="s">
        <v>14093</v>
      </c>
    </row>
    <row r="6489" spans="1:7" ht="60" x14ac:dyDescent="0.25">
      <c r="A6489" s="25">
        <v>10063096</v>
      </c>
      <c r="B6489" s="35" t="s">
        <v>646</v>
      </c>
      <c r="C6489" s="27">
        <v>0.25</v>
      </c>
      <c r="D6489" s="28" t="s">
        <v>625</v>
      </c>
      <c r="F6489" s="29">
        <v>43273</v>
      </c>
      <c r="G6489" s="11" t="s">
        <v>14093</v>
      </c>
    </row>
    <row r="6490" spans="1:7" ht="45" x14ac:dyDescent="0.25">
      <c r="A6490" s="25">
        <v>10063098</v>
      </c>
      <c r="B6490" s="35" t="s">
        <v>647</v>
      </c>
      <c r="C6490" s="27">
        <v>0.25</v>
      </c>
      <c r="D6490" s="28" t="s">
        <v>625</v>
      </c>
      <c r="F6490" s="29">
        <v>43273</v>
      </c>
      <c r="G6490" s="11" t="s">
        <v>14093</v>
      </c>
    </row>
    <row r="6491" spans="1:7" ht="45" x14ac:dyDescent="0.25">
      <c r="A6491" s="25">
        <v>10064000</v>
      </c>
      <c r="B6491" s="35" t="s">
        <v>648</v>
      </c>
      <c r="C6491" s="27">
        <v>0.25</v>
      </c>
      <c r="D6491" s="28" t="s">
        <v>625</v>
      </c>
      <c r="F6491" s="29">
        <v>43273</v>
      </c>
      <c r="G6491" s="11" t="s">
        <v>14093</v>
      </c>
    </row>
    <row r="6492" spans="1:7" ht="45" x14ac:dyDescent="0.25">
      <c r="A6492" s="25">
        <v>19041030</v>
      </c>
      <c r="B6492" s="35" t="s">
        <v>649</v>
      </c>
      <c r="C6492" s="27">
        <v>0.25</v>
      </c>
      <c r="D6492" s="28" t="s">
        <v>625</v>
      </c>
      <c r="F6492" s="29">
        <v>43273</v>
      </c>
      <c r="G6492" s="11" t="s">
        <v>14093</v>
      </c>
    </row>
    <row r="6493" spans="1:7" ht="60" x14ac:dyDescent="0.25">
      <c r="A6493" s="25">
        <v>19049010</v>
      </c>
      <c r="B6493" s="35" t="s">
        <v>650</v>
      </c>
      <c r="C6493" s="27">
        <v>0.25</v>
      </c>
      <c r="D6493" s="28" t="s">
        <v>625</v>
      </c>
      <c r="F6493" s="29">
        <v>43273</v>
      </c>
      <c r="G6493" s="11" t="s">
        <v>14093</v>
      </c>
    </row>
    <row r="6494" spans="1:7" ht="45" x14ac:dyDescent="0.25">
      <c r="A6494" s="25">
        <v>20019030</v>
      </c>
      <c r="B6494" s="35" t="s">
        <v>652</v>
      </c>
      <c r="C6494" s="27">
        <v>0.25</v>
      </c>
      <c r="D6494" s="28" t="s">
        <v>625</v>
      </c>
      <c r="F6494" s="29">
        <v>43273</v>
      </c>
      <c r="G6494" s="11" t="s">
        <v>14091</v>
      </c>
    </row>
    <row r="6495" spans="1:7" ht="45" x14ac:dyDescent="0.25">
      <c r="A6495" s="25">
        <v>20049010</v>
      </c>
      <c r="B6495" s="35" t="s">
        <v>651</v>
      </c>
      <c r="C6495" s="27">
        <v>0.25</v>
      </c>
      <c r="D6495" s="28" t="s">
        <v>625</v>
      </c>
      <c r="F6495" s="29">
        <v>43273</v>
      </c>
      <c r="G6495" s="11" t="s">
        <v>14091</v>
      </c>
    </row>
    <row r="6496" spans="1:7" ht="45" x14ac:dyDescent="0.25">
      <c r="A6496" s="25">
        <v>20058000</v>
      </c>
      <c r="B6496" s="35" t="s">
        <v>653</v>
      </c>
      <c r="C6496" s="27">
        <v>0.25</v>
      </c>
      <c r="D6496" s="28" t="s">
        <v>625</v>
      </c>
      <c r="F6496" s="29">
        <v>43273</v>
      </c>
      <c r="G6496" s="11" t="s">
        <v>14091</v>
      </c>
    </row>
    <row r="6497" spans="1:7" ht="45" x14ac:dyDescent="0.25">
      <c r="A6497" s="25">
        <v>20081110</v>
      </c>
      <c r="B6497" s="35" t="s">
        <v>654</v>
      </c>
      <c r="C6497" s="27">
        <v>0.25</v>
      </c>
      <c r="D6497" s="28" t="s">
        <v>625</v>
      </c>
      <c r="F6497" s="29">
        <v>43273</v>
      </c>
      <c r="G6497" s="11" t="s">
        <v>14094</v>
      </c>
    </row>
    <row r="6498" spans="1:7" ht="45" x14ac:dyDescent="0.25">
      <c r="A6498" s="25">
        <v>20091200</v>
      </c>
      <c r="B6498" s="35" t="s">
        <v>655</v>
      </c>
      <c r="C6498" s="27">
        <v>0.25</v>
      </c>
      <c r="D6498" s="28" t="s">
        <v>625</v>
      </c>
      <c r="F6498" s="29">
        <v>43273</v>
      </c>
      <c r="G6498" s="11" t="s">
        <v>14095</v>
      </c>
    </row>
    <row r="6499" spans="1:7" ht="45" x14ac:dyDescent="0.25">
      <c r="A6499" s="25">
        <v>20091911</v>
      </c>
      <c r="B6499" s="35" t="s">
        <v>656</v>
      </c>
      <c r="C6499" s="27">
        <v>0.25</v>
      </c>
      <c r="D6499" s="28" t="s">
        <v>625</v>
      </c>
      <c r="F6499" s="29">
        <v>43273</v>
      </c>
      <c r="G6499" s="11" t="s">
        <v>14095</v>
      </c>
    </row>
    <row r="6500" spans="1:7" ht="45" x14ac:dyDescent="0.25">
      <c r="A6500" s="25">
        <v>20091919</v>
      </c>
      <c r="B6500" s="35" t="s">
        <v>657</v>
      </c>
      <c r="C6500" s="27">
        <v>0.25</v>
      </c>
      <c r="D6500" s="28" t="s">
        <v>625</v>
      </c>
      <c r="F6500" s="29">
        <v>43273</v>
      </c>
      <c r="G6500" s="11" t="s">
        <v>14095</v>
      </c>
    </row>
    <row r="6501" spans="1:7" ht="45" x14ac:dyDescent="0.25">
      <c r="A6501" s="25">
        <v>20091991</v>
      </c>
      <c r="B6501" s="35" t="s">
        <v>658</v>
      </c>
      <c r="C6501" s="27">
        <v>0.25</v>
      </c>
      <c r="D6501" s="28" t="s">
        <v>625</v>
      </c>
      <c r="F6501" s="29">
        <v>43273</v>
      </c>
      <c r="G6501" s="11" t="s">
        <v>14095</v>
      </c>
    </row>
    <row r="6502" spans="1:7" ht="45" x14ac:dyDescent="0.25">
      <c r="A6502" s="25">
        <v>20091998</v>
      </c>
      <c r="B6502" s="35" t="s">
        <v>659</v>
      </c>
      <c r="C6502" s="27">
        <v>0.25</v>
      </c>
      <c r="D6502" s="28" t="s">
        <v>625</v>
      </c>
      <c r="F6502" s="29">
        <v>43273</v>
      </c>
      <c r="G6502" s="11" t="s">
        <v>14095</v>
      </c>
    </row>
    <row r="6503" spans="1:7" ht="60" x14ac:dyDescent="0.25">
      <c r="A6503" s="25">
        <v>20098111</v>
      </c>
      <c r="B6503" s="35" t="s">
        <v>660</v>
      </c>
      <c r="C6503" s="27">
        <v>0.25</v>
      </c>
      <c r="D6503" s="28" t="s">
        <v>625</v>
      </c>
      <c r="F6503" s="29">
        <v>43273</v>
      </c>
      <c r="G6503" s="11" t="s">
        <v>14088</v>
      </c>
    </row>
    <row r="6504" spans="1:7" ht="60" x14ac:dyDescent="0.25">
      <c r="A6504" s="25">
        <v>20098119</v>
      </c>
      <c r="B6504" s="35" t="s">
        <v>661</v>
      </c>
      <c r="C6504" s="27">
        <v>0.25</v>
      </c>
      <c r="D6504" s="28" t="s">
        <v>625</v>
      </c>
      <c r="F6504" s="29">
        <v>43273</v>
      </c>
      <c r="G6504" s="11" t="s">
        <v>14088</v>
      </c>
    </row>
    <row r="6505" spans="1:7" ht="45" x14ac:dyDescent="0.25">
      <c r="A6505" s="25">
        <v>20098131</v>
      </c>
      <c r="B6505" s="35" t="s">
        <v>662</v>
      </c>
      <c r="C6505" s="27">
        <v>0.25</v>
      </c>
      <c r="D6505" s="28" t="s">
        <v>625</v>
      </c>
      <c r="F6505" s="29">
        <v>43273</v>
      </c>
      <c r="G6505" s="11" t="s">
        <v>14088</v>
      </c>
    </row>
    <row r="6506" spans="1:7" ht="45" x14ac:dyDescent="0.25">
      <c r="A6506" s="25">
        <v>20098159</v>
      </c>
      <c r="B6506" s="35" t="s">
        <v>663</v>
      </c>
      <c r="C6506" s="27">
        <v>0.25</v>
      </c>
      <c r="D6506" s="28" t="s">
        <v>625</v>
      </c>
      <c r="F6506" s="29">
        <v>43273</v>
      </c>
      <c r="G6506" s="11" t="s">
        <v>14088</v>
      </c>
    </row>
    <row r="6507" spans="1:7" ht="45" x14ac:dyDescent="0.25">
      <c r="A6507" s="25">
        <v>20098195</v>
      </c>
      <c r="B6507" s="35" t="s">
        <v>664</v>
      </c>
      <c r="C6507" s="27">
        <v>0.25</v>
      </c>
      <c r="D6507" s="28" t="s">
        <v>625</v>
      </c>
      <c r="F6507" s="29">
        <v>43273</v>
      </c>
      <c r="G6507" s="11" t="s">
        <v>14088</v>
      </c>
    </row>
    <row r="6508" spans="1:7" ht="45" x14ac:dyDescent="0.25">
      <c r="A6508" s="25">
        <v>20098199</v>
      </c>
      <c r="B6508" s="35" t="s">
        <v>665</v>
      </c>
      <c r="C6508" s="27">
        <v>0.25</v>
      </c>
      <c r="D6508" s="28" t="s">
        <v>625</v>
      </c>
      <c r="F6508" s="29">
        <v>43273</v>
      </c>
      <c r="G6508" s="11" t="s">
        <v>14088</v>
      </c>
    </row>
    <row r="6509" spans="1:7" x14ac:dyDescent="0.25">
      <c r="A6509" s="25">
        <v>22083011</v>
      </c>
      <c r="B6509" s="35" t="s">
        <v>666</v>
      </c>
      <c r="C6509" s="27">
        <v>0.25</v>
      </c>
      <c r="D6509" s="28" t="s">
        <v>625</v>
      </c>
      <c r="F6509" s="29">
        <v>43273</v>
      </c>
    </row>
    <row r="6510" spans="1:7" x14ac:dyDescent="0.25">
      <c r="A6510" s="25">
        <v>22083019</v>
      </c>
      <c r="B6510" s="35" t="s">
        <v>667</v>
      </c>
      <c r="C6510" s="27">
        <v>0.25</v>
      </c>
      <c r="D6510" s="28" t="s">
        <v>625</v>
      </c>
      <c r="F6510" s="29">
        <v>43273</v>
      </c>
    </row>
    <row r="6511" spans="1:7" ht="30" x14ac:dyDescent="0.25">
      <c r="A6511" s="25">
        <v>22083082</v>
      </c>
      <c r="B6511" s="35" t="s">
        <v>668</v>
      </c>
      <c r="C6511" s="27">
        <v>0.25</v>
      </c>
      <c r="D6511" s="28" t="s">
        <v>625</v>
      </c>
      <c r="F6511" s="29">
        <v>43273</v>
      </c>
    </row>
    <row r="6512" spans="1:7" ht="30" x14ac:dyDescent="0.25">
      <c r="A6512" s="25">
        <v>22083088</v>
      </c>
      <c r="B6512" s="35" t="s">
        <v>669</v>
      </c>
      <c r="C6512" s="27">
        <v>0.25</v>
      </c>
      <c r="D6512" s="28" t="s">
        <v>625</v>
      </c>
      <c r="F6512" s="29">
        <v>43273</v>
      </c>
    </row>
    <row r="6513" spans="1:6" x14ac:dyDescent="0.25">
      <c r="A6513" s="25">
        <v>24021000</v>
      </c>
      <c r="B6513" s="35" t="s">
        <v>670</v>
      </c>
      <c r="C6513" s="27">
        <v>0.25</v>
      </c>
      <c r="D6513" s="28" t="s">
        <v>625</v>
      </c>
      <c r="F6513" s="29">
        <v>43273</v>
      </c>
    </row>
    <row r="6514" spans="1:6" x14ac:dyDescent="0.25">
      <c r="A6514" s="25">
        <v>24022010</v>
      </c>
      <c r="B6514" s="35" t="s">
        <v>671</v>
      </c>
      <c r="C6514" s="27">
        <v>0.25</v>
      </c>
      <c r="D6514" s="28" t="s">
        <v>625</v>
      </c>
      <c r="F6514" s="29">
        <v>43273</v>
      </c>
    </row>
    <row r="6515" spans="1:6" x14ac:dyDescent="0.25">
      <c r="A6515" s="25">
        <v>24022090</v>
      </c>
      <c r="B6515" s="35" t="s">
        <v>672</v>
      </c>
      <c r="C6515" s="27">
        <v>0.25</v>
      </c>
      <c r="D6515" s="28" t="s">
        <v>625</v>
      </c>
      <c r="F6515" s="29">
        <v>43273</v>
      </c>
    </row>
    <row r="6516" spans="1:6" ht="30" x14ac:dyDescent="0.25">
      <c r="A6516" s="25">
        <v>24029000</v>
      </c>
      <c r="B6516" s="35" t="s">
        <v>673</v>
      </c>
      <c r="C6516" s="27">
        <v>0.25</v>
      </c>
      <c r="D6516" s="28" t="s">
        <v>625</v>
      </c>
      <c r="F6516" s="29">
        <v>43273</v>
      </c>
    </row>
    <row r="6517" spans="1:6" x14ac:dyDescent="0.25">
      <c r="A6517" s="25">
        <v>24031100</v>
      </c>
      <c r="B6517" s="35" t="s">
        <v>674</v>
      </c>
      <c r="C6517" s="27">
        <v>0.25</v>
      </c>
      <c r="D6517" s="28" t="s">
        <v>625</v>
      </c>
      <c r="F6517" s="29">
        <v>43273</v>
      </c>
    </row>
    <row r="6518" spans="1:6" ht="45" x14ac:dyDescent="0.25">
      <c r="A6518" s="25">
        <v>24031910</v>
      </c>
      <c r="B6518" s="35" t="s">
        <v>675</v>
      </c>
      <c r="C6518" s="27">
        <v>0.25</v>
      </c>
      <c r="D6518" s="28" t="s">
        <v>625</v>
      </c>
      <c r="F6518" s="29">
        <v>43273</v>
      </c>
    </row>
    <row r="6519" spans="1:6" ht="45" x14ac:dyDescent="0.25">
      <c r="A6519" s="25">
        <v>24031990</v>
      </c>
      <c r="B6519" s="35" t="s">
        <v>676</v>
      </c>
      <c r="C6519" s="27">
        <v>0.25</v>
      </c>
      <c r="D6519" s="28" t="s">
        <v>625</v>
      </c>
      <c r="F6519" s="29">
        <v>43273</v>
      </c>
    </row>
    <row r="6520" spans="1:6" ht="30" x14ac:dyDescent="0.25">
      <c r="A6520" s="25">
        <v>24039100</v>
      </c>
      <c r="B6520" s="35" t="s">
        <v>677</v>
      </c>
      <c r="C6520" s="27">
        <v>0.25</v>
      </c>
      <c r="D6520" s="28" t="s">
        <v>625</v>
      </c>
      <c r="F6520" s="29">
        <v>43273</v>
      </c>
    </row>
    <row r="6521" spans="1:6" x14ac:dyDescent="0.25">
      <c r="A6521" s="25">
        <v>24039910</v>
      </c>
      <c r="B6521" s="35" t="s">
        <v>678</v>
      </c>
      <c r="C6521" s="27">
        <v>0.25</v>
      </c>
      <c r="D6521" s="28" t="s">
        <v>625</v>
      </c>
      <c r="F6521" s="29">
        <v>43273</v>
      </c>
    </row>
    <row r="6522" spans="1:6" ht="90" x14ac:dyDescent="0.25">
      <c r="A6522" s="25">
        <v>24039990</v>
      </c>
      <c r="B6522" s="35" t="s">
        <v>679</v>
      </c>
      <c r="C6522" s="27">
        <v>0.25</v>
      </c>
      <c r="D6522" s="28" t="s">
        <v>625</v>
      </c>
      <c r="F6522" s="29">
        <v>43273</v>
      </c>
    </row>
    <row r="6523" spans="1:6" x14ac:dyDescent="0.25">
      <c r="A6523" s="25">
        <v>33042000</v>
      </c>
      <c r="B6523" s="35" t="s">
        <v>680</v>
      </c>
      <c r="C6523" s="27">
        <v>0.25</v>
      </c>
      <c r="D6523" s="28" t="s">
        <v>625</v>
      </c>
      <c r="F6523" s="29">
        <v>43273</v>
      </c>
    </row>
    <row r="6524" spans="1:6" x14ac:dyDescent="0.25">
      <c r="A6524" s="25">
        <v>33043000</v>
      </c>
      <c r="B6524" s="35" t="s">
        <v>473</v>
      </c>
      <c r="C6524" s="27">
        <v>0.25</v>
      </c>
      <c r="D6524" s="28" t="s">
        <v>625</v>
      </c>
      <c r="F6524" s="29">
        <v>43273</v>
      </c>
    </row>
    <row r="6525" spans="1:6" ht="30" x14ac:dyDescent="0.25">
      <c r="A6525" s="25">
        <v>33049100</v>
      </c>
      <c r="B6525" s="35" t="s">
        <v>681</v>
      </c>
      <c r="C6525" s="27">
        <v>0.25</v>
      </c>
      <c r="D6525" s="28" t="s">
        <v>625</v>
      </c>
      <c r="F6525" s="29">
        <v>43273</v>
      </c>
    </row>
    <row r="6526" spans="1:6" x14ac:dyDescent="0.25">
      <c r="A6526" s="25">
        <v>61091000</v>
      </c>
      <c r="B6526" s="35" t="s">
        <v>682</v>
      </c>
      <c r="C6526" s="27">
        <v>0.25</v>
      </c>
      <c r="D6526" s="28" t="s">
        <v>625</v>
      </c>
      <c r="F6526" s="29">
        <v>43273</v>
      </c>
    </row>
    <row r="6527" spans="1:6" ht="30" x14ac:dyDescent="0.25">
      <c r="A6527" s="25">
        <v>61099020</v>
      </c>
      <c r="B6527" s="35" t="s">
        <v>683</v>
      </c>
      <c r="C6527" s="27">
        <v>0.25</v>
      </c>
      <c r="D6527" s="28" t="s">
        <v>625</v>
      </c>
      <c r="F6527" s="29">
        <v>43273</v>
      </c>
    </row>
    <row r="6528" spans="1:6" ht="30" x14ac:dyDescent="0.25">
      <c r="A6528" s="25">
        <v>61099090</v>
      </c>
      <c r="B6528" s="35" t="s">
        <v>684</v>
      </c>
      <c r="C6528" s="27">
        <v>0.25</v>
      </c>
      <c r="D6528" s="28" t="s">
        <v>625</v>
      </c>
      <c r="F6528" s="29">
        <v>43273</v>
      </c>
    </row>
    <row r="6529" spans="1:6" ht="45" x14ac:dyDescent="0.25">
      <c r="A6529" s="25">
        <v>62034231</v>
      </c>
      <c r="B6529" s="35" t="s">
        <v>685</v>
      </c>
      <c r="C6529" s="27">
        <v>0.25</v>
      </c>
      <c r="D6529" s="28" t="s">
        <v>625</v>
      </c>
      <c r="F6529" s="29">
        <v>43273</v>
      </c>
    </row>
    <row r="6530" spans="1:6" ht="30" x14ac:dyDescent="0.25">
      <c r="A6530" s="25">
        <v>62034290</v>
      </c>
      <c r="B6530" s="35" t="s">
        <v>686</v>
      </c>
      <c r="C6530" s="27">
        <v>0.25</v>
      </c>
      <c r="D6530" s="28" t="s">
        <v>625</v>
      </c>
      <c r="F6530" s="29">
        <v>43273</v>
      </c>
    </row>
    <row r="6531" spans="1:6" ht="30" x14ac:dyDescent="0.25">
      <c r="A6531" s="25">
        <v>62034311</v>
      </c>
      <c r="B6531" s="35" t="s">
        <v>687</v>
      </c>
      <c r="C6531" s="27">
        <v>0.25</v>
      </c>
      <c r="D6531" s="28" t="s">
        <v>625</v>
      </c>
      <c r="F6531" s="29">
        <v>43273</v>
      </c>
    </row>
    <row r="6532" spans="1:6" ht="30" x14ac:dyDescent="0.25">
      <c r="A6532" s="25">
        <v>62046231</v>
      </c>
      <c r="B6532" s="35" t="s">
        <v>688</v>
      </c>
      <c r="C6532" s="27">
        <v>0.25</v>
      </c>
      <c r="D6532" s="28" t="s">
        <v>625</v>
      </c>
      <c r="F6532" s="29">
        <v>43273</v>
      </c>
    </row>
    <row r="6533" spans="1:6" ht="30" x14ac:dyDescent="0.25">
      <c r="A6533" s="25">
        <v>62046290</v>
      </c>
      <c r="B6533" s="35" t="s">
        <v>689</v>
      </c>
      <c r="C6533" s="27">
        <v>0.25</v>
      </c>
      <c r="D6533" s="28" t="s">
        <v>625</v>
      </c>
      <c r="F6533" s="29">
        <v>43273</v>
      </c>
    </row>
    <row r="6534" spans="1:6" x14ac:dyDescent="0.25">
      <c r="A6534" s="25">
        <v>63023100</v>
      </c>
      <c r="B6534" s="35" t="s">
        <v>690</v>
      </c>
      <c r="C6534" s="27">
        <v>0.25</v>
      </c>
      <c r="D6534" s="28" t="s">
        <v>625</v>
      </c>
      <c r="F6534" s="29">
        <v>43273</v>
      </c>
    </row>
    <row r="6535" spans="1:6" ht="75" x14ac:dyDescent="0.25">
      <c r="A6535" s="25">
        <v>64035995</v>
      </c>
      <c r="B6535" s="35" t="s">
        <v>691</v>
      </c>
      <c r="C6535" s="27">
        <v>0.25</v>
      </c>
      <c r="D6535" s="28" t="s">
        <v>625</v>
      </c>
      <c r="F6535" s="29">
        <v>43273</v>
      </c>
    </row>
    <row r="6536" spans="1:6" ht="45" x14ac:dyDescent="0.25">
      <c r="A6536" s="25">
        <v>72101220</v>
      </c>
      <c r="B6536" s="35" t="s">
        <v>692</v>
      </c>
      <c r="C6536" s="27">
        <v>0.25</v>
      </c>
      <c r="D6536" s="28" t="s">
        <v>625</v>
      </c>
      <c r="F6536" s="29">
        <v>43273</v>
      </c>
    </row>
    <row r="6537" spans="1:6" ht="45" x14ac:dyDescent="0.25">
      <c r="A6537" s="25">
        <v>72101280</v>
      </c>
      <c r="B6537" s="35" t="s">
        <v>693</v>
      </c>
      <c r="C6537" s="27">
        <v>0.25</v>
      </c>
      <c r="D6537" s="28" t="s">
        <v>625</v>
      </c>
      <c r="F6537" s="29">
        <v>43273</v>
      </c>
    </row>
    <row r="6538" spans="1:6" ht="45" x14ac:dyDescent="0.25">
      <c r="A6538" s="25">
        <v>72191210</v>
      </c>
      <c r="B6538" s="35" t="s">
        <v>694</v>
      </c>
      <c r="C6538" s="27">
        <v>0.25</v>
      </c>
      <c r="D6538" s="28" t="s">
        <v>625</v>
      </c>
      <c r="F6538" s="29">
        <v>43273</v>
      </c>
    </row>
    <row r="6539" spans="1:6" ht="45" x14ac:dyDescent="0.25">
      <c r="A6539" s="25">
        <v>72191290</v>
      </c>
      <c r="B6539" s="35" t="s">
        <v>695</v>
      </c>
      <c r="C6539" s="27">
        <v>0.25</v>
      </c>
      <c r="D6539" s="28" t="s">
        <v>625</v>
      </c>
      <c r="F6539" s="29">
        <v>43273</v>
      </c>
    </row>
    <row r="6540" spans="1:6" ht="45" x14ac:dyDescent="0.25">
      <c r="A6540" s="25">
        <v>72191310</v>
      </c>
      <c r="B6540" s="35" t="s">
        <v>696</v>
      </c>
      <c r="C6540" s="27">
        <v>0.25</v>
      </c>
      <c r="D6540" s="28" t="s">
        <v>625</v>
      </c>
      <c r="F6540" s="29">
        <v>43273</v>
      </c>
    </row>
    <row r="6541" spans="1:6" ht="45" x14ac:dyDescent="0.25">
      <c r="A6541" s="25">
        <v>72191390</v>
      </c>
      <c r="B6541" s="35" t="s">
        <v>697</v>
      </c>
      <c r="C6541" s="27">
        <v>0.25</v>
      </c>
      <c r="D6541" s="28" t="s">
        <v>625</v>
      </c>
      <c r="F6541" s="29">
        <v>43273</v>
      </c>
    </row>
    <row r="6542" spans="1:6" ht="45" x14ac:dyDescent="0.25">
      <c r="A6542" s="25">
        <v>72193210</v>
      </c>
      <c r="B6542" s="35" t="s">
        <v>698</v>
      </c>
      <c r="C6542" s="27">
        <v>0.25</v>
      </c>
      <c r="D6542" s="28" t="s">
        <v>625</v>
      </c>
      <c r="F6542" s="29">
        <v>43273</v>
      </c>
    </row>
    <row r="6543" spans="1:6" ht="45" x14ac:dyDescent="0.25">
      <c r="A6543" s="25">
        <v>72193290</v>
      </c>
      <c r="B6543" s="35" t="s">
        <v>699</v>
      </c>
      <c r="C6543" s="27">
        <v>0.25</v>
      </c>
      <c r="D6543" s="28" t="s">
        <v>625</v>
      </c>
      <c r="F6543" s="29">
        <v>43273</v>
      </c>
    </row>
    <row r="6544" spans="1:6" ht="45" x14ac:dyDescent="0.25">
      <c r="A6544" s="25">
        <v>72193310</v>
      </c>
      <c r="B6544" s="35" t="s">
        <v>700</v>
      </c>
      <c r="C6544" s="27">
        <v>0.25</v>
      </c>
      <c r="D6544" s="28" t="s">
        <v>625</v>
      </c>
      <c r="F6544" s="29">
        <v>43273</v>
      </c>
    </row>
    <row r="6545" spans="1:6" ht="45" x14ac:dyDescent="0.25">
      <c r="A6545" s="25">
        <v>72193390</v>
      </c>
      <c r="B6545" s="35" t="s">
        <v>701</v>
      </c>
      <c r="C6545" s="27">
        <v>0.25</v>
      </c>
      <c r="D6545" s="28" t="s">
        <v>625</v>
      </c>
      <c r="F6545" s="29">
        <v>43273</v>
      </c>
    </row>
    <row r="6546" spans="1:6" ht="45" x14ac:dyDescent="0.25">
      <c r="A6546" s="25">
        <v>72193410</v>
      </c>
      <c r="B6546" s="35" t="s">
        <v>702</v>
      </c>
      <c r="C6546" s="27">
        <v>0.25</v>
      </c>
      <c r="D6546" s="28" t="s">
        <v>625</v>
      </c>
      <c r="F6546" s="29">
        <v>43273</v>
      </c>
    </row>
    <row r="6547" spans="1:6" ht="45" x14ac:dyDescent="0.25">
      <c r="A6547" s="25">
        <v>72193490</v>
      </c>
      <c r="B6547" s="35" t="s">
        <v>703</v>
      </c>
      <c r="C6547" s="27">
        <v>0.25</v>
      </c>
      <c r="D6547" s="28" t="s">
        <v>625</v>
      </c>
      <c r="F6547" s="29">
        <v>43273</v>
      </c>
    </row>
    <row r="6548" spans="1:6" ht="45" x14ac:dyDescent="0.25">
      <c r="A6548" s="25">
        <v>72193590</v>
      </c>
      <c r="B6548" s="35" t="s">
        <v>704</v>
      </c>
      <c r="C6548" s="27">
        <v>0.25</v>
      </c>
      <c r="D6548" s="28" t="s">
        <v>625</v>
      </c>
      <c r="F6548" s="29">
        <v>43273</v>
      </c>
    </row>
    <row r="6549" spans="1:6" ht="45" x14ac:dyDescent="0.25">
      <c r="A6549" s="25">
        <v>72222011</v>
      </c>
      <c r="B6549" s="35" t="s">
        <v>705</v>
      </c>
      <c r="C6549" s="27">
        <v>0.25</v>
      </c>
      <c r="D6549" s="28" t="s">
        <v>625</v>
      </c>
      <c r="F6549" s="29">
        <v>43273</v>
      </c>
    </row>
    <row r="6550" spans="1:6" ht="45" x14ac:dyDescent="0.25">
      <c r="A6550" s="25">
        <v>72222021</v>
      </c>
      <c r="B6550" s="35" t="s">
        <v>706</v>
      </c>
      <c r="C6550" s="27">
        <v>0.25</v>
      </c>
      <c r="D6550" s="28" t="s">
        <v>625</v>
      </c>
      <c r="F6550" s="29">
        <v>43273</v>
      </c>
    </row>
    <row r="6551" spans="1:6" ht="45" x14ac:dyDescent="0.25">
      <c r="A6551" s="25">
        <v>72222029</v>
      </c>
      <c r="B6551" s="35" t="s">
        <v>707</v>
      </c>
      <c r="C6551" s="27">
        <v>0.25</v>
      </c>
      <c r="D6551" s="28" t="s">
        <v>625</v>
      </c>
      <c r="F6551" s="29">
        <v>43273</v>
      </c>
    </row>
    <row r="6552" spans="1:6" ht="45" x14ac:dyDescent="0.25">
      <c r="A6552" s="25">
        <v>72222031</v>
      </c>
      <c r="B6552" s="35" t="s">
        <v>708</v>
      </c>
      <c r="C6552" s="27">
        <v>0.25</v>
      </c>
      <c r="D6552" s="28" t="s">
        <v>625</v>
      </c>
      <c r="F6552" s="29">
        <v>43273</v>
      </c>
    </row>
    <row r="6553" spans="1:6" ht="45" x14ac:dyDescent="0.25">
      <c r="A6553" s="25">
        <v>72222081</v>
      </c>
      <c r="B6553" s="35" t="s">
        <v>709</v>
      </c>
      <c r="C6553" s="27">
        <v>0.25</v>
      </c>
      <c r="D6553" s="28" t="s">
        <v>625</v>
      </c>
      <c r="F6553" s="29">
        <v>43273</v>
      </c>
    </row>
    <row r="6554" spans="1:6" ht="45" x14ac:dyDescent="0.25">
      <c r="A6554" s="25">
        <v>72222089</v>
      </c>
      <c r="B6554" s="35" t="s">
        <v>710</v>
      </c>
      <c r="C6554" s="27">
        <v>0.25</v>
      </c>
      <c r="D6554" s="28" t="s">
        <v>625</v>
      </c>
      <c r="F6554" s="29">
        <v>43273</v>
      </c>
    </row>
    <row r="6555" spans="1:6" ht="30" x14ac:dyDescent="0.25">
      <c r="A6555" s="25">
        <v>72224010</v>
      </c>
      <c r="B6555" s="35" t="s">
        <v>711</v>
      </c>
      <c r="C6555" s="27">
        <v>0.25</v>
      </c>
      <c r="D6555" s="28" t="s">
        <v>625</v>
      </c>
      <c r="F6555" s="29">
        <v>43273</v>
      </c>
    </row>
    <row r="6556" spans="1:6" ht="30" x14ac:dyDescent="0.25">
      <c r="A6556" s="25">
        <v>72224050</v>
      </c>
      <c r="B6556" s="35" t="s">
        <v>712</v>
      </c>
      <c r="C6556" s="27">
        <v>0.25</v>
      </c>
      <c r="D6556" s="28" t="s">
        <v>625</v>
      </c>
      <c r="F6556" s="29">
        <v>43273</v>
      </c>
    </row>
    <row r="6557" spans="1:6" ht="45" x14ac:dyDescent="0.25">
      <c r="A6557" s="25">
        <v>72224090</v>
      </c>
      <c r="B6557" s="35" t="s">
        <v>713</v>
      </c>
      <c r="C6557" s="27">
        <v>0.25</v>
      </c>
      <c r="D6557" s="28" t="s">
        <v>625</v>
      </c>
      <c r="F6557" s="29">
        <v>43273</v>
      </c>
    </row>
    <row r="6558" spans="1:6" ht="30" x14ac:dyDescent="0.25">
      <c r="A6558" s="25">
        <v>72230011</v>
      </c>
      <c r="B6558" s="35" t="s">
        <v>714</v>
      </c>
      <c r="C6558" s="27">
        <v>0.25</v>
      </c>
      <c r="D6558" s="28" t="s">
        <v>625</v>
      </c>
      <c r="F6558" s="29">
        <v>43273</v>
      </c>
    </row>
    <row r="6559" spans="1:6" ht="45" x14ac:dyDescent="0.25">
      <c r="A6559" s="25">
        <v>72230019</v>
      </c>
      <c r="B6559" s="35" t="s">
        <v>715</v>
      </c>
      <c r="C6559" s="27">
        <v>0.25</v>
      </c>
      <c r="D6559" s="28" t="s">
        <v>625</v>
      </c>
      <c r="F6559" s="29">
        <v>43273</v>
      </c>
    </row>
    <row r="6560" spans="1:6" ht="30" x14ac:dyDescent="0.25">
      <c r="A6560" s="25">
        <v>72230091</v>
      </c>
      <c r="B6560" s="35" t="s">
        <v>716</v>
      </c>
      <c r="C6560" s="27">
        <v>0.25</v>
      </c>
      <c r="D6560" s="28" t="s">
        <v>625</v>
      </c>
      <c r="F6560" s="29">
        <v>43273</v>
      </c>
    </row>
    <row r="6561" spans="1:6" ht="45" x14ac:dyDescent="0.25">
      <c r="A6561" s="25">
        <v>72269200</v>
      </c>
      <c r="B6561" s="35" t="s">
        <v>717</v>
      </c>
      <c r="C6561" s="27">
        <v>0.25</v>
      </c>
      <c r="D6561" s="28" t="s">
        <v>625</v>
      </c>
      <c r="F6561" s="29">
        <v>43273</v>
      </c>
    </row>
    <row r="6562" spans="1:6" ht="45" x14ac:dyDescent="0.25">
      <c r="A6562" s="25">
        <v>72283020</v>
      </c>
      <c r="B6562" s="35" t="s">
        <v>718</v>
      </c>
      <c r="C6562" s="27">
        <v>0.25</v>
      </c>
      <c r="D6562" s="28" t="s">
        <v>625</v>
      </c>
      <c r="F6562" s="29">
        <v>43273</v>
      </c>
    </row>
    <row r="6563" spans="1:6" ht="75" x14ac:dyDescent="0.25">
      <c r="A6563" s="25">
        <v>72283041</v>
      </c>
      <c r="B6563" s="35" t="s">
        <v>719</v>
      </c>
      <c r="C6563" s="27">
        <v>0.25</v>
      </c>
      <c r="D6563" s="28" t="s">
        <v>625</v>
      </c>
      <c r="F6563" s="29">
        <v>43273</v>
      </c>
    </row>
    <row r="6564" spans="1:6" ht="75" x14ac:dyDescent="0.25">
      <c r="A6564" s="25">
        <v>72283049</v>
      </c>
      <c r="B6564" s="35" t="s">
        <v>720</v>
      </c>
      <c r="C6564" s="27">
        <v>0.25</v>
      </c>
      <c r="D6564" s="28" t="s">
        <v>625</v>
      </c>
      <c r="F6564" s="29">
        <v>43273</v>
      </c>
    </row>
    <row r="6565" spans="1:6" ht="75" x14ac:dyDescent="0.25">
      <c r="A6565" s="25">
        <v>72283061</v>
      </c>
      <c r="B6565" s="35" t="s">
        <v>721</v>
      </c>
      <c r="C6565" s="27">
        <v>0.25</v>
      </c>
      <c r="D6565" s="28" t="s">
        <v>625</v>
      </c>
      <c r="F6565" s="29">
        <v>43273</v>
      </c>
    </row>
    <row r="6566" spans="1:6" ht="75" x14ac:dyDescent="0.25">
      <c r="A6566" s="25">
        <v>72283069</v>
      </c>
      <c r="B6566" s="35" t="s">
        <v>722</v>
      </c>
      <c r="C6566" s="27">
        <v>0.25</v>
      </c>
      <c r="D6566" s="28" t="s">
        <v>625</v>
      </c>
      <c r="F6566" s="29">
        <v>43273</v>
      </c>
    </row>
    <row r="6567" spans="1:6" ht="75" x14ac:dyDescent="0.25">
      <c r="A6567" s="25">
        <v>72283070</v>
      </c>
      <c r="B6567" s="35" t="s">
        <v>644</v>
      </c>
      <c r="C6567" s="27">
        <v>0.25</v>
      </c>
      <c r="D6567" s="28" t="s">
        <v>625</v>
      </c>
      <c r="F6567" s="29">
        <v>43273</v>
      </c>
    </row>
    <row r="6568" spans="1:6" ht="90" x14ac:dyDescent="0.25">
      <c r="A6568" s="25">
        <v>72283089</v>
      </c>
      <c r="B6568" s="35" t="s">
        <v>723</v>
      </c>
      <c r="C6568" s="27">
        <v>0.25</v>
      </c>
      <c r="D6568" s="28" t="s">
        <v>625</v>
      </c>
      <c r="F6568" s="29">
        <v>43273</v>
      </c>
    </row>
    <row r="6569" spans="1:6" ht="45" x14ac:dyDescent="0.25">
      <c r="A6569" s="25">
        <v>72285020</v>
      </c>
      <c r="B6569" s="35" t="s">
        <v>724</v>
      </c>
      <c r="C6569" s="27">
        <v>0.25</v>
      </c>
      <c r="D6569" s="28" t="s">
        <v>625</v>
      </c>
      <c r="F6569" s="29">
        <v>43273</v>
      </c>
    </row>
    <row r="6570" spans="1:6" ht="60" x14ac:dyDescent="0.25">
      <c r="A6570" s="25">
        <v>72285040</v>
      </c>
      <c r="B6570" s="35" t="s">
        <v>725</v>
      </c>
      <c r="C6570" s="27">
        <v>0.25</v>
      </c>
      <c r="D6570" s="28" t="s">
        <v>625</v>
      </c>
      <c r="F6570" s="29">
        <v>43273</v>
      </c>
    </row>
    <row r="6571" spans="1:6" ht="75" x14ac:dyDescent="0.25">
      <c r="A6571" s="25">
        <v>72285069</v>
      </c>
      <c r="B6571" s="35" t="s">
        <v>726</v>
      </c>
      <c r="C6571" s="27">
        <v>0.25</v>
      </c>
      <c r="D6571" s="28" t="s">
        <v>625</v>
      </c>
      <c r="F6571" s="29">
        <v>43273</v>
      </c>
    </row>
    <row r="6572" spans="1:6" ht="75" x14ac:dyDescent="0.25">
      <c r="A6572" s="25">
        <v>72285080</v>
      </c>
      <c r="B6572" s="35" t="s">
        <v>727</v>
      </c>
      <c r="C6572" s="27">
        <v>0.25</v>
      </c>
      <c r="D6572" s="28" t="s">
        <v>625</v>
      </c>
      <c r="F6572" s="29">
        <v>43273</v>
      </c>
    </row>
    <row r="6573" spans="1:6" x14ac:dyDescent="0.25">
      <c r="A6573" s="25">
        <v>72299020</v>
      </c>
      <c r="B6573" s="35" t="s">
        <v>728</v>
      </c>
      <c r="C6573" s="27">
        <v>0.25</v>
      </c>
      <c r="D6573" s="28" t="s">
        <v>625</v>
      </c>
      <c r="F6573" s="29">
        <v>43273</v>
      </c>
    </row>
    <row r="6574" spans="1:6" ht="45" x14ac:dyDescent="0.25">
      <c r="A6574" s="25">
        <v>72299050</v>
      </c>
      <c r="B6574" s="35" t="s">
        <v>729</v>
      </c>
      <c r="C6574" s="27">
        <v>0.25</v>
      </c>
      <c r="D6574" s="28" t="s">
        <v>625</v>
      </c>
      <c r="F6574" s="29">
        <v>43273</v>
      </c>
    </row>
    <row r="6575" spans="1:6" ht="45" x14ac:dyDescent="0.25">
      <c r="A6575" s="25">
        <v>72299090</v>
      </c>
      <c r="B6575" s="35" t="s">
        <v>730</v>
      </c>
      <c r="C6575" s="27">
        <v>0.25</v>
      </c>
      <c r="D6575" s="28" t="s">
        <v>625</v>
      </c>
      <c r="F6575" s="29">
        <v>43273</v>
      </c>
    </row>
    <row r="6576" spans="1:6" x14ac:dyDescent="0.25">
      <c r="A6576" s="25">
        <v>73012000</v>
      </c>
      <c r="B6576" s="35" t="s">
        <v>731</v>
      </c>
      <c r="C6576" s="27">
        <v>0.25</v>
      </c>
      <c r="D6576" s="28" t="s">
        <v>625</v>
      </c>
      <c r="F6576" s="29">
        <v>43273</v>
      </c>
    </row>
    <row r="6577" spans="1:6" ht="60" x14ac:dyDescent="0.25">
      <c r="A6577" s="25">
        <v>73043120</v>
      </c>
      <c r="B6577" s="35" t="s">
        <v>732</v>
      </c>
      <c r="C6577" s="27">
        <v>0.25</v>
      </c>
      <c r="D6577" s="28" t="s">
        <v>625</v>
      </c>
      <c r="F6577" s="29">
        <v>43273</v>
      </c>
    </row>
    <row r="6578" spans="1:6" ht="60" x14ac:dyDescent="0.25">
      <c r="A6578" s="25">
        <v>73043180</v>
      </c>
      <c r="B6578" s="35" t="s">
        <v>733</v>
      </c>
      <c r="C6578" s="27">
        <v>0.25</v>
      </c>
      <c r="D6578" s="28" t="s">
        <v>625</v>
      </c>
      <c r="F6578" s="29">
        <v>43273</v>
      </c>
    </row>
    <row r="6579" spans="1:6" ht="60" x14ac:dyDescent="0.25">
      <c r="A6579" s="25">
        <v>73044100</v>
      </c>
      <c r="B6579" s="35" t="s">
        <v>734</v>
      </c>
      <c r="C6579" s="27">
        <v>0.25</v>
      </c>
      <c r="D6579" s="28" t="s">
        <v>625</v>
      </c>
      <c r="F6579" s="29">
        <v>43273</v>
      </c>
    </row>
    <row r="6580" spans="1:6" ht="30" x14ac:dyDescent="0.25">
      <c r="A6580" s="25">
        <v>73063011</v>
      </c>
      <c r="B6580" s="35" t="s">
        <v>735</v>
      </c>
      <c r="C6580" s="27">
        <v>0.25</v>
      </c>
      <c r="D6580" s="28" t="s">
        <v>625</v>
      </c>
      <c r="F6580" s="29">
        <v>43273</v>
      </c>
    </row>
    <row r="6581" spans="1:6" ht="30" x14ac:dyDescent="0.25">
      <c r="A6581" s="25">
        <v>73063019</v>
      </c>
      <c r="B6581" s="35" t="s">
        <v>736</v>
      </c>
      <c r="C6581" s="27">
        <v>0.25</v>
      </c>
      <c r="D6581" s="28" t="s">
        <v>625</v>
      </c>
      <c r="F6581" s="29">
        <v>43273</v>
      </c>
    </row>
    <row r="6582" spans="1:6" ht="30" x14ac:dyDescent="0.25">
      <c r="A6582" s="25">
        <v>73063041</v>
      </c>
      <c r="B6582" s="35" t="s">
        <v>737</v>
      </c>
      <c r="C6582" s="27">
        <v>0.25</v>
      </c>
      <c r="D6582" s="28" t="s">
        <v>625</v>
      </c>
      <c r="F6582" s="29">
        <v>43273</v>
      </c>
    </row>
    <row r="6583" spans="1:6" ht="30" x14ac:dyDescent="0.25">
      <c r="A6583" s="25">
        <v>73063049</v>
      </c>
      <c r="B6583" s="35" t="s">
        <v>738</v>
      </c>
      <c r="C6583" s="27">
        <v>0.25</v>
      </c>
      <c r="D6583" s="28" t="s">
        <v>625</v>
      </c>
      <c r="F6583" s="29">
        <v>43273</v>
      </c>
    </row>
    <row r="6584" spans="1:6" ht="60" x14ac:dyDescent="0.25">
      <c r="A6584" s="25">
        <v>73063072</v>
      </c>
      <c r="B6584" s="35" t="s">
        <v>739</v>
      </c>
      <c r="C6584" s="27">
        <v>0.25</v>
      </c>
      <c r="D6584" s="28" t="s">
        <v>625</v>
      </c>
      <c r="F6584" s="29">
        <v>43273</v>
      </c>
    </row>
    <row r="6585" spans="1:6" ht="75" x14ac:dyDescent="0.25">
      <c r="A6585" s="25">
        <v>73063077</v>
      </c>
      <c r="B6585" s="35" t="s">
        <v>740</v>
      </c>
      <c r="C6585" s="27">
        <v>0.25</v>
      </c>
      <c r="D6585" s="28" t="s">
        <v>625</v>
      </c>
      <c r="F6585" s="29">
        <v>43273</v>
      </c>
    </row>
    <row r="6586" spans="1:6" ht="75" x14ac:dyDescent="0.25">
      <c r="A6586" s="25">
        <v>73063080</v>
      </c>
      <c r="B6586" s="35" t="s">
        <v>741</v>
      </c>
      <c r="C6586" s="27">
        <v>0.25</v>
      </c>
      <c r="D6586" s="28" t="s">
        <v>625</v>
      </c>
      <c r="F6586" s="29">
        <v>43273</v>
      </c>
    </row>
    <row r="6587" spans="1:6" ht="75" x14ac:dyDescent="0.25">
      <c r="A6587" s="25">
        <v>73064020</v>
      </c>
      <c r="B6587" s="35" t="s">
        <v>742</v>
      </c>
      <c r="C6587" s="27">
        <v>0.25</v>
      </c>
      <c r="D6587" s="28" t="s">
        <v>625</v>
      </c>
      <c r="F6587" s="29">
        <v>43273</v>
      </c>
    </row>
    <row r="6588" spans="1:6" ht="75" x14ac:dyDescent="0.25">
      <c r="A6588" s="25">
        <v>73064080</v>
      </c>
      <c r="B6588" s="35" t="s">
        <v>743</v>
      </c>
      <c r="C6588" s="27">
        <v>0.25</v>
      </c>
      <c r="D6588" s="28" t="s">
        <v>625</v>
      </c>
      <c r="F6588" s="29">
        <v>43273</v>
      </c>
    </row>
    <row r="6589" spans="1:6" ht="30" x14ac:dyDescent="0.25">
      <c r="A6589" s="25">
        <v>73071110</v>
      </c>
      <c r="B6589" s="35" t="s">
        <v>744</v>
      </c>
      <c r="C6589" s="27">
        <v>0.25</v>
      </c>
      <c r="D6589" s="28" t="s">
        <v>625</v>
      </c>
      <c r="F6589" s="29">
        <v>43273</v>
      </c>
    </row>
    <row r="6590" spans="1:6" ht="30" x14ac:dyDescent="0.25">
      <c r="A6590" s="25">
        <v>73071190</v>
      </c>
      <c r="B6590" s="35" t="s">
        <v>745</v>
      </c>
      <c r="C6590" s="27">
        <v>0.25</v>
      </c>
      <c r="D6590" s="28" t="s">
        <v>625</v>
      </c>
      <c r="F6590" s="29">
        <v>43273</v>
      </c>
    </row>
    <row r="6591" spans="1:6" x14ac:dyDescent="0.25">
      <c r="A6591" s="25">
        <v>73071910</v>
      </c>
      <c r="B6591" s="35" t="s">
        <v>746</v>
      </c>
      <c r="C6591" s="27">
        <v>0.25</v>
      </c>
      <c r="D6591" s="28" t="s">
        <v>625</v>
      </c>
      <c r="F6591" s="29">
        <v>43273</v>
      </c>
    </row>
    <row r="6592" spans="1:6" x14ac:dyDescent="0.25">
      <c r="A6592" s="25">
        <v>73071990</v>
      </c>
      <c r="B6592" s="35" t="s">
        <v>747</v>
      </c>
      <c r="C6592" s="27">
        <v>0.25</v>
      </c>
      <c r="D6592" s="28" t="s">
        <v>625</v>
      </c>
      <c r="F6592" s="29">
        <v>43273</v>
      </c>
    </row>
    <row r="6593" spans="1:6" x14ac:dyDescent="0.25">
      <c r="A6593" s="25">
        <v>73083000</v>
      </c>
      <c r="B6593" s="35" t="s">
        <v>748</v>
      </c>
      <c r="C6593" s="27">
        <v>0.25</v>
      </c>
      <c r="D6593" s="28" t="s">
        <v>625</v>
      </c>
      <c r="F6593" s="29">
        <v>43273</v>
      </c>
    </row>
    <row r="6594" spans="1:6" ht="45" x14ac:dyDescent="0.25">
      <c r="A6594" s="25">
        <v>73084000</v>
      </c>
      <c r="B6594" s="35" t="s">
        <v>749</v>
      </c>
      <c r="C6594" s="27">
        <v>0.25</v>
      </c>
      <c r="D6594" s="28" t="s">
        <v>625</v>
      </c>
      <c r="F6594" s="29">
        <v>43273</v>
      </c>
    </row>
    <row r="6595" spans="1:6" ht="30" x14ac:dyDescent="0.25">
      <c r="A6595" s="25">
        <v>73089051</v>
      </c>
      <c r="B6595" s="35" t="s">
        <v>750</v>
      </c>
      <c r="C6595" s="27">
        <v>0.25</v>
      </c>
      <c r="D6595" s="28" t="s">
        <v>625</v>
      </c>
      <c r="F6595" s="29">
        <v>43273</v>
      </c>
    </row>
    <row r="6596" spans="1:6" ht="60" x14ac:dyDescent="0.25">
      <c r="A6596" s="25">
        <v>73089059</v>
      </c>
      <c r="B6596" s="35" t="s">
        <v>751</v>
      </c>
      <c r="C6596" s="27">
        <v>0.25</v>
      </c>
      <c r="D6596" s="28" t="s">
        <v>625</v>
      </c>
      <c r="F6596" s="29">
        <v>43273</v>
      </c>
    </row>
    <row r="6597" spans="1:6" ht="60" x14ac:dyDescent="0.25">
      <c r="A6597" s="25">
        <v>73089098</v>
      </c>
      <c r="B6597" s="35" t="s">
        <v>752</v>
      </c>
      <c r="C6597" s="27">
        <v>0.25</v>
      </c>
      <c r="D6597" s="28" t="s">
        <v>625</v>
      </c>
      <c r="F6597" s="29">
        <v>43273</v>
      </c>
    </row>
    <row r="6598" spans="1:6" ht="60" x14ac:dyDescent="0.25">
      <c r="A6598" s="25">
        <v>73090010</v>
      </c>
      <c r="B6598" s="35" t="s">
        <v>753</v>
      </c>
      <c r="C6598" s="27">
        <v>0.25</v>
      </c>
      <c r="D6598" s="28" t="s">
        <v>625</v>
      </c>
      <c r="F6598" s="29">
        <v>43273</v>
      </c>
    </row>
    <row r="6599" spans="1:6" ht="60" x14ac:dyDescent="0.25">
      <c r="A6599" s="25">
        <v>73090051</v>
      </c>
      <c r="B6599" s="35" t="s">
        <v>754</v>
      </c>
      <c r="C6599" s="27">
        <v>0.25</v>
      </c>
      <c r="D6599" s="28" t="s">
        <v>625</v>
      </c>
      <c r="F6599" s="29">
        <v>43273</v>
      </c>
    </row>
    <row r="6600" spans="1:6" ht="60" x14ac:dyDescent="0.25">
      <c r="A6600" s="25">
        <v>73090059</v>
      </c>
      <c r="B6600" s="35" t="s">
        <v>755</v>
      </c>
      <c r="C6600" s="27">
        <v>0.25</v>
      </c>
      <c r="D6600" s="28" t="s">
        <v>625</v>
      </c>
      <c r="F6600" s="29">
        <v>43273</v>
      </c>
    </row>
    <row r="6601" spans="1:6" ht="75" x14ac:dyDescent="0.25">
      <c r="A6601" s="25">
        <v>73102910</v>
      </c>
      <c r="B6601" s="35" t="s">
        <v>756</v>
      </c>
      <c r="C6601" s="27">
        <v>0.25</v>
      </c>
      <c r="D6601" s="28" t="s">
        <v>625</v>
      </c>
      <c r="F6601" s="29">
        <v>43273</v>
      </c>
    </row>
    <row r="6602" spans="1:6" ht="75" x14ac:dyDescent="0.25">
      <c r="A6602" s="25">
        <v>73102990</v>
      </c>
      <c r="B6602" s="35" t="s">
        <v>757</v>
      </c>
      <c r="C6602" s="27">
        <v>0.25</v>
      </c>
      <c r="D6602" s="28" t="s">
        <v>625</v>
      </c>
      <c r="F6602" s="29">
        <v>43273</v>
      </c>
    </row>
    <row r="6603" spans="1:6" ht="45" x14ac:dyDescent="0.25">
      <c r="A6603" s="25">
        <v>73110013</v>
      </c>
      <c r="B6603" s="35" t="s">
        <v>758</v>
      </c>
      <c r="C6603" s="27">
        <v>0.25</v>
      </c>
      <c r="D6603" s="28" t="s">
        <v>625</v>
      </c>
      <c r="F6603" s="29">
        <v>43273</v>
      </c>
    </row>
    <row r="6604" spans="1:6" ht="45" x14ac:dyDescent="0.25">
      <c r="A6604" s="25">
        <v>73110019</v>
      </c>
      <c r="B6604" s="35" t="s">
        <v>759</v>
      </c>
      <c r="C6604" s="27">
        <v>0.25</v>
      </c>
      <c r="D6604" s="28" t="s">
        <v>625</v>
      </c>
      <c r="F6604" s="29">
        <v>43273</v>
      </c>
    </row>
    <row r="6605" spans="1:6" ht="45" x14ac:dyDescent="0.25">
      <c r="A6605" s="25">
        <v>73110099</v>
      </c>
      <c r="B6605" s="35" t="s">
        <v>760</v>
      </c>
      <c r="C6605" s="27">
        <v>0.25</v>
      </c>
      <c r="D6605" s="28" t="s">
        <v>625</v>
      </c>
      <c r="F6605" s="29">
        <v>43273</v>
      </c>
    </row>
    <row r="6606" spans="1:6" ht="45" x14ac:dyDescent="0.25">
      <c r="A6606" s="25">
        <v>73141400</v>
      </c>
      <c r="B6606" s="35" t="s">
        <v>761</v>
      </c>
      <c r="C6606" s="27">
        <v>0.25</v>
      </c>
      <c r="D6606" s="28" t="s">
        <v>625</v>
      </c>
      <c r="F6606" s="29">
        <v>43273</v>
      </c>
    </row>
    <row r="6607" spans="1:6" ht="45" x14ac:dyDescent="0.25">
      <c r="A6607" s="25">
        <v>73141900</v>
      </c>
      <c r="B6607" s="35" t="s">
        <v>762</v>
      </c>
      <c r="C6607" s="27">
        <v>0.25</v>
      </c>
      <c r="D6607" s="28" t="s">
        <v>625</v>
      </c>
      <c r="F6607" s="29">
        <v>43273</v>
      </c>
    </row>
    <row r="6608" spans="1:6" ht="30" x14ac:dyDescent="0.25">
      <c r="A6608" s="25">
        <v>73144900</v>
      </c>
      <c r="B6608" s="35" t="s">
        <v>763</v>
      </c>
      <c r="C6608" s="27">
        <v>0.25</v>
      </c>
      <c r="D6608" s="28" t="s">
        <v>625</v>
      </c>
      <c r="F6608" s="29">
        <v>43273</v>
      </c>
    </row>
    <row r="6609" spans="1:6" x14ac:dyDescent="0.25">
      <c r="A6609" s="25">
        <v>73151110</v>
      </c>
      <c r="B6609" s="35" t="s">
        <v>764</v>
      </c>
      <c r="C6609" s="27">
        <v>0.25</v>
      </c>
      <c r="D6609" s="28" t="s">
        <v>625</v>
      </c>
      <c r="F6609" s="29">
        <v>43273</v>
      </c>
    </row>
    <row r="6610" spans="1:6" ht="30" x14ac:dyDescent="0.25">
      <c r="A6610" s="25">
        <v>73151190</v>
      </c>
      <c r="B6610" s="35" t="s">
        <v>765</v>
      </c>
      <c r="C6610" s="27">
        <v>0.25</v>
      </c>
      <c r="D6610" s="28" t="s">
        <v>625</v>
      </c>
      <c r="F6610" s="29">
        <v>43273</v>
      </c>
    </row>
    <row r="6611" spans="1:6" x14ac:dyDescent="0.25">
      <c r="A6611" s="25">
        <v>73151200</v>
      </c>
      <c r="B6611" s="35" t="s">
        <v>766</v>
      </c>
      <c r="C6611" s="27">
        <v>0.25</v>
      </c>
      <c r="D6611" s="28" t="s">
        <v>625</v>
      </c>
      <c r="F6611" s="29">
        <v>43273</v>
      </c>
    </row>
    <row r="6612" spans="1:6" x14ac:dyDescent="0.25">
      <c r="A6612" s="25">
        <v>73151900</v>
      </c>
      <c r="B6612" s="35" t="s">
        <v>767</v>
      </c>
      <c r="C6612" s="27">
        <v>0.25</v>
      </c>
      <c r="D6612" s="28" t="s">
        <v>625</v>
      </c>
      <c r="F6612" s="29">
        <v>43273</v>
      </c>
    </row>
    <row r="6613" spans="1:6" ht="75" x14ac:dyDescent="0.25">
      <c r="A6613" s="25">
        <v>73158900</v>
      </c>
      <c r="B6613" s="35" t="s">
        <v>768</v>
      </c>
      <c r="C6613" s="27">
        <v>0.25</v>
      </c>
      <c r="D6613" s="28" t="s">
        <v>625</v>
      </c>
      <c r="F6613" s="29">
        <v>43273</v>
      </c>
    </row>
    <row r="6614" spans="1:6" ht="30" x14ac:dyDescent="0.25">
      <c r="A6614" s="25">
        <v>73159000</v>
      </c>
      <c r="B6614" s="35" t="s">
        <v>769</v>
      </c>
      <c r="C6614" s="27">
        <v>0.25</v>
      </c>
      <c r="D6614" s="28" t="s">
        <v>625</v>
      </c>
      <c r="F6614" s="29">
        <v>43273</v>
      </c>
    </row>
    <row r="6615" spans="1:6" x14ac:dyDescent="0.25">
      <c r="A6615" s="25">
        <v>73181410</v>
      </c>
      <c r="B6615" s="35" t="s">
        <v>770</v>
      </c>
      <c r="C6615" s="27">
        <v>0.25</v>
      </c>
      <c r="D6615" s="28" t="s">
        <v>625</v>
      </c>
      <c r="F6615" s="29">
        <v>43273</v>
      </c>
    </row>
    <row r="6616" spans="1:6" x14ac:dyDescent="0.25">
      <c r="A6616" s="25">
        <v>73181491</v>
      </c>
      <c r="B6616" s="35" t="s">
        <v>771</v>
      </c>
      <c r="C6616" s="27">
        <v>0.25</v>
      </c>
      <c r="D6616" s="28" t="s">
        <v>625</v>
      </c>
      <c r="F6616" s="29">
        <v>43273</v>
      </c>
    </row>
    <row r="6617" spans="1:6" ht="30" x14ac:dyDescent="0.25">
      <c r="A6617" s="25">
        <v>73181499</v>
      </c>
      <c r="B6617" s="35" t="s">
        <v>772</v>
      </c>
      <c r="C6617" s="27">
        <v>0.25</v>
      </c>
      <c r="D6617" s="28" t="s">
        <v>625</v>
      </c>
      <c r="F6617" s="29">
        <v>43273</v>
      </c>
    </row>
    <row r="6618" spans="1:6" x14ac:dyDescent="0.25">
      <c r="A6618" s="25">
        <v>73181640</v>
      </c>
      <c r="B6618" s="35" t="s">
        <v>773</v>
      </c>
      <c r="C6618" s="27">
        <v>0.25</v>
      </c>
      <c r="D6618" s="28" t="s">
        <v>625</v>
      </c>
      <c r="F6618" s="29">
        <v>43273</v>
      </c>
    </row>
    <row r="6619" spans="1:6" x14ac:dyDescent="0.25">
      <c r="A6619" s="25">
        <v>73181660</v>
      </c>
      <c r="B6619" s="35" t="s">
        <v>774</v>
      </c>
      <c r="C6619" s="27">
        <v>0.25</v>
      </c>
      <c r="D6619" s="28" t="s">
        <v>625</v>
      </c>
      <c r="F6619" s="29">
        <v>43273</v>
      </c>
    </row>
    <row r="6620" spans="1:6" ht="30" x14ac:dyDescent="0.25">
      <c r="A6620" s="25">
        <v>73181692</v>
      </c>
      <c r="B6620" s="35" t="s">
        <v>775</v>
      </c>
      <c r="C6620" s="27">
        <v>0.25</v>
      </c>
      <c r="D6620" s="28" t="s">
        <v>625</v>
      </c>
      <c r="F6620" s="29">
        <v>43273</v>
      </c>
    </row>
    <row r="6621" spans="1:6" ht="30" x14ac:dyDescent="0.25">
      <c r="A6621" s="25">
        <v>73181699</v>
      </c>
      <c r="B6621" s="35" t="s">
        <v>776</v>
      </c>
      <c r="C6621" s="27">
        <v>0.25</v>
      </c>
      <c r="D6621" s="28" t="s">
        <v>625</v>
      </c>
      <c r="F6621" s="29">
        <v>43273</v>
      </c>
    </row>
    <row r="6622" spans="1:6" ht="45" x14ac:dyDescent="0.25">
      <c r="A6622" s="25">
        <v>73211110</v>
      </c>
      <c r="B6622" s="35" t="s">
        <v>777</v>
      </c>
      <c r="C6622" s="27">
        <v>0.25</v>
      </c>
      <c r="D6622" s="28" t="s">
        <v>625</v>
      </c>
      <c r="F6622" s="29">
        <v>43273</v>
      </c>
    </row>
    <row r="6623" spans="1:6" ht="60" x14ac:dyDescent="0.25">
      <c r="A6623" s="25">
        <v>73211190</v>
      </c>
      <c r="B6623" s="35" t="s">
        <v>645</v>
      </c>
      <c r="C6623" s="27">
        <v>0.25</v>
      </c>
      <c r="D6623" s="28" t="s">
        <v>625</v>
      </c>
      <c r="F6623" s="29">
        <v>43273</v>
      </c>
    </row>
    <row r="6624" spans="1:6" ht="45" x14ac:dyDescent="0.25">
      <c r="A6624" s="25">
        <v>73229000</v>
      </c>
      <c r="B6624" s="35" t="s">
        <v>778</v>
      </c>
      <c r="C6624" s="27">
        <v>0.25</v>
      </c>
      <c r="D6624" s="28" t="s">
        <v>625</v>
      </c>
      <c r="F6624" s="29">
        <v>43273</v>
      </c>
    </row>
    <row r="6625" spans="1:6" ht="75" x14ac:dyDescent="0.25">
      <c r="A6625" s="25">
        <v>73239300</v>
      </c>
      <c r="B6625" s="35" t="s">
        <v>779</v>
      </c>
      <c r="C6625" s="27">
        <v>0.25</v>
      </c>
      <c r="D6625" s="28" t="s">
        <v>625</v>
      </c>
      <c r="F6625" s="29">
        <v>43273</v>
      </c>
    </row>
    <row r="6626" spans="1:6" ht="75" x14ac:dyDescent="0.25">
      <c r="A6626" s="25">
        <v>73239900</v>
      </c>
      <c r="B6626" s="35" t="s">
        <v>780</v>
      </c>
      <c r="C6626" s="27">
        <v>0.25</v>
      </c>
      <c r="D6626" s="28" t="s">
        <v>625</v>
      </c>
      <c r="F6626" s="29">
        <v>43273</v>
      </c>
    </row>
    <row r="6627" spans="1:6" x14ac:dyDescent="0.25">
      <c r="A6627" s="25">
        <v>73241000</v>
      </c>
      <c r="B6627" s="35" t="s">
        <v>781</v>
      </c>
      <c r="C6627" s="27">
        <v>0.25</v>
      </c>
      <c r="D6627" s="28" t="s">
        <v>625</v>
      </c>
      <c r="F6627" s="29">
        <v>43273</v>
      </c>
    </row>
    <row r="6628" spans="1:6" x14ac:dyDescent="0.25">
      <c r="A6628" s="25">
        <v>73251000</v>
      </c>
      <c r="B6628" s="35" t="s">
        <v>782</v>
      </c>
      <c r="C6628" s="27">
        <v>0.25</v>
      </c>
      <c r="D6628" s="28" t="s">
        <v>625</v>
      </c>
      <c r="F6628" s="29">
        <v>43273</v>
      </c>
    </row>
    <row r="6629" spans="1:6" ht="30" x14ac:dyDescent="0.25">
      <c r="A6629" s="25">
        <v>73259910</v>
      </c>
      <c r="B6629" s="35" t="s">
        <v>783</v>
      </c>
      <c r="C6629" s="27">
        <v>0.25</v>
      </c>
      <c r="D6629" s="28" t="s">
        <v>625</v>
      </c>
      <c r="F6629" s="29">
        <v>43273</v>
      </c>
    </row>
    <row r="6630" spans="1:6" ht="30" x14ac:dyDescent="0.25">
      <c r="A6630" s="25">
        <v>73259990</v>
      </c>
      <c r="B6630" s="35" t="s">
        <v>784</v>
      </c>
      <c r="C6630" s="27">
        <v>0.25</v>
      </c>
      <c r="D6630" s="28" t="s">
        <v>625</v>
      </c>
      <c r="F6630" s="29">
        <v>43273</v>
      </c>
    </row>
    <row r="6631" spans="1:6" x14ac:dyDescent="0.25">
      <c r="A6631" s="25">
        <v>73269030</v>
      </c>
      <c r="B6631" s="35" t="s">
        <v>785</v>
      </c>
      <c r="C6631" s="27">
        <v>0.25</v>
      </c>
      <c r="D6631" s="28" t="s">
        <v>625</v>
      </c>
      <c r="F6631" s="29">
        <v>43273</v>
      </c>
    </row>
    <row r="6632" spans="1:6" x14ac:dyDescent="0.25">
      <c r="A6632" s="25">
        <v>73269040</v>
      </c>
      <c r="B6632" s="35" t="s">
        <v>786</v>
      </c>
      <c r="C6632" s="27">
        <v>0.25</v>
      </c>
      <c r="D6632" s="28" t="s">
        <v>625</v>
      </c>
      <c r="F6632" s="29">
        <v>43273</v>
      </c>
    </row>
    <row r="6633" spans="1:6" x14ac:dyDescent="0.25">
      <c r="A6633" s="25">
        <v>73269050</v>
      </c>
      <c r="B6633" s="35" t="s">
        <v>787</v>
      </c>
      <c r="C6633" s="27">
        <v>0.25</v>
      </c>
      <c r="D6633" s="28" t="s">
        <v>625</v>
      </c>
      <c r="F6633" s="29">
        <v>43273</v>
      </c>
    </row>
    <row r="6634" spans="1:6" ht="30" x14ac:dyDescent="0.25">
      <c r="A6634" s="25">
        <v>73269060</v>
      </c>
      <c r="B6634" s="35" t="s">
        <v>788</v>
      </c>
      <c r="C6634" s="27">
        <v>0.25</v>
      </c>
      <c r="D6634" s="28" t="s">
        <v>625</v>
      </c>
      <c r="F6634" s="29">
        <v>43273</v>
      </c>
    </row>
    <row r="6635" spans="1:6" x14ac:dyDescent="0.25">
      <c r="A6635" s="25">
        <v>73269092</v>
      </c>
      <c r="B6635" s="35" t="s">
        <v>789</v>
      </c>
      <c r="C6635" s="27">
        <v>0.25</v>
      </c>
      <c r="D6635" s="28" t="s">
        <v>625</v>
      </c>
      <c r="F6635" s="29">
        <v>43273</v>
      </c>
    </row>
    <row r="6636" spans="1:6" x14ac:dyDescent="0.25">
      <c r="A6636" s="25">
        <v>73269096</v>
      </c>
      <c r="B6636" s="35" t="s">
        <v>790</v>
      </c>
      <c r="C6636" s="27">
        <v>0.25</v>
      </c>
      <c r="D6636" s="28" t="s">
        <v>625</v>
      </c>
      <c r="F6636" s="29">
        <v>43273</v>
      </c>
    </row>
    <row r="6637" spans="1:6" ht="30" x14ac:dyDescent="0.25">
      <c r="A6637" s="25">
        <v>76061110</v>
      </c>
      <c r="B6637" s="35" t="s">
        <v>791</v>
      </c>
      <c r="C6637" s="27">
        <v>0.25</v>
      </c>
      <c r="D6637" s="28" t="s">
        <v>625</v>
      </c>
      <c r="F6637" s="29">
        <v>43273</v>
      </c>
    </row>
    <row r="6638" spans="1:6" ht="45" x14ac:dyDescent="0.25">
      <c r="A6638" s="25">
        <v>76061191</v>
      </c>
      <c r="B6638" s="35" t="s">
        <v>792</v>
      </c>
      <c r="C6638" s="27">
        <v>0.25</v>
      </c>
      <c r="D6638" s="28" t="s">
        <v>625</v>
      </c>
      <c r="F6638" s="29">
        <v>43273</v>
      </c>
    </row>
    <row r="6639" spans="1:6" ht="30" x14ac:dyDescent="0.25">
      <c r="A6639" s="25">
        <v>76061220</v>
      </c>
      <c r="B6639" s="35" t="s">
        <v>793</v>
      </c>
      <c r="C6639" s="27">
        <v>0.25</v>
      </c>
      <c r="D6639" s="28" t="s">
        <v>625</v>
      </c>
      <c r="F6639" s="29">
        <v>43273</v>
      </c>
    </row>
    <row r="6640" spans="1:6" ht="45" x14ac:dyDescent="0.25">
      <c r="A6640" s="25">
        <v>76061292</v>
      </c>
      <c r="B6640" s="35" t="s">
        <v>794</v>
      </c>
      <c r="C6640" s="27">
        <v>0.25</v>
      </c>
      <c r="D6640" s="28" t="s">
        <v>625</v>
      </c>
      <c r="F6640" s="29">
        <v>43273</v>
      </c>
    </row>
    <row r="6641" spans="1:7" ht="45" x14ac:dyDescent="0.25">
      <c r="A6641" s="25">
        <v>76061293</v>
      </c>
      <c r="B6641" s="35" t="s">
        <v>795</v>
      </c>
      <c r="C6641" s="27">
        <v>0.25</v>
      </c>
      <c r="D6641" s="28" t="s">
        <v>625</v>
      </c>
      <c r="F6641" s="29">
        <v>43273</v>
      </c>
    </row>
    <row r="6642" spans="1:7" ht="30" x14ac:dyDescent="0.25">
      <c r="A6642" s="25">
        <v>87114000</v>
      </c>
      <c r="B6642" s="35" t="s">
        <v>796</v>
      </c>
      <c r="C6642" s="27">
        <v>0.25</v>
      </c>
      <c r="D6642" s="28" t="s">
        <v>625</v>
      </c>
      <c r="F6642" s="29">
        <v>43273</v>
      </c>
    </row>
    <row r="6643" spans="1:7" ht="30" x14ac:dyDescent="0.25">
      <c r="A6643" s="25">
        <v>87115000</v>
      </c>
      <c r="B6643" s="35" t="s">
        <v>797</v>
      </c>
      <c r="C6643" s="27">
        <v>0.25</v>
      </c>
      <c r="D6643" s="28" t="s">
        <v>625</v>
      </c>
      <c r="F6643" s="29">
        <v>43273</v>
      </c>
    </row>
    <row r="6644" spans="1:7" ht="30" x14ac:dyDescent="0.25">
      <c r="A6644" s="25">
        <v>89039110</v>
      </c>
      <c r="B6644" s="35" t="s">
        <v>798</v>
      </c>
      <c r="C6644" s="27">
        <v>0.25</v>
      </c>
      <c r="D6644" s="28" t="s">
        <v>625</v>
      </c>
      <c r="F6644" s="29">
        <v>43273</v>
      </c>
    </row>
    <row r="6645" spans="1:7" ht="30" x14ac:dyDescent="0.25">
      <c r="A6645" s="25">
        <v>89039190</v>
      </c>
      <c r="B6645" s="35" t="s">
        <v>799</v>
      </c>
      <c r="C6645" s="27">
        <v>0.25</v>
      </c>
      <c r="D6645" s="28" t="s">
        <v>625</v>
      </c>
      <c r="F6645" s="29">
        <v>43273</v>
      </c>
    </row>
    <row r="6646" spans="1:7" ht="30" x14ac:dyDescent="0.25">
      <c r="A6646" s="25">
        <v>89039210</v>
      </c>
      <c r="B6646" s="35" t="s">
        <v>800</v>
      </c>
      <c r="C6646" s="27">
        <v>0.25</v>
      </c>
      <c r="D6646" s="28" t="s">
        <v>625</v>
      </c>
      <c r="F6646" s="29">
        <v>43273</v>
      </c>
    </row>
    <row r="6647" spans="1:7" ht="30" x14ac:dyDescent="0.25">
      <c r="A6647" s="25">
        <v>89039291</v>
      </c>
      <c r="B6647" s="35" t="s">
        <v>801</v>
      </c>
      <c r="C6647" s="27">
        <v>0.25</v>
      </c>
      <c r="D6647" s="28" t="s">
        <v>625</v>
      </c>
      <c r="F6647" s="29">
        <v>43273</v>
      </c>
    </row>
    <row r="6648" spans="1:7" ht="30" x14ac:dyDescent="0.25">
      <c r="A6648" s="25">
        <v>89039299</v>
      </c>
      <c r="B6648" s="35" t="s">
        <v>802</v>
      </c>
      <c r="C6648" s="27">
        <v>0.25</v>
      </c>
      <c r="D6648" s="28" t="s">
        <v>625</v>
      </c>
      <c r="F6648" s="29">
        <v>43273</v>
      </c>
    </row>
    <row r="6649" spans="1:7" ht="45" x14ac:dyDescent="0.25">
      <c r="A6649" s="25">
        <v>89039910</v>
      </c>
      <c r="B6649" s="35" t="s">
        <v>803</v>
      </c>
      <c r="C6649" s="27">
        <v>0.25</v>
      </c>
      <c r="D6649" s="28" t="s">
        <v>625</v>
      </c>
      <c r="F6649" s="29">
        <v>43273</v>
      </c>
    </row>
    <row r="6650" spans="1:7" ht="45" x14ac:dyDescent="0.25">
      <c r="A6650" s="25">
        <v>89039991</v>
      </c>
      <c r="B6650" s="35" t="s">
        <v>804</v>
      </c>
      <c r="C6650" s="27">
        <v>0.25</v>
      </c>
      <c r="D6650" s="28" t="s">
        <v>625</v>
      </c>
      <c r="F6650" s="29">
        <v>43273</v>
      </c>
    </row>
    <row r="6651" spans="1:7" ht="60" x14ac:dyDescent="0.25">
      <c r="A6651" s="25">
        <v>89039999</v>
      </c>
      <c r="B6651" s="35" t="s">
        <v>805</v>
      </c>
      <c r="C6651" s="27">
        <v>0.25</v>
      </c>
      <c r="D6651" s="28" t="s">
        <v>625</v>
      </c>
      <c r="F6651" s="29">
        <v>43273</v>
      </c>
    </row>
    <row r="6652" spans="1:7" ht="45" x14ac:dyDescent="0.25">
      <c r="A6652" s="25">
        <v>71310</v>
      </c>
      <c r="B6652" s="35" t="s">
        <v>581</v>
      </c>
      <c r="C6652" s="27">
        <v>0.05</v>
      </c>
      <c r="D6652" s="28" t="s">
        <v>601</v>
      </c>
      <c r="F6652" s="29">
        <v>43272</v>
      </c>
      <c r="G6652" s="11" t="s">
        <v>14089</v>
      </c>
    </row>
    <row r="6653" spans="1:7" x14ac:dyDescent="0.25">
      <c r="A6653" s="25">
        <v>71320</v>
      </c>
      <c r="B6653" s="35" t="s">
        <v>582</v>
      </c>
      <c r="C6653" s="27">
        <v>0.05</v>
      </c>
      <c r="D6653" s="28" t="s">
        <v>601</v>
      </c>
      <c r="F6653" s="29">
        <v>43272</v>
      </c>
    </row>
    <row r="6654" spans="1:7" x14ac:dyDescent="0.25">
      <c r="A6654" s="25">
        <v>90111</v>
      </c>
      <c r="B6654" s="35" t="s">
        <v>589</v>
      </c>
      <c r="C6654" s="27">
        <v>0.05</v>
      </c>
      <c r="D6654" s="28" t="s">
        <v>601</v>
      </c>
      <c r="F6654" s="29">
        <v>43272</v>
      </c>
    </row>
    <row r="6655" spans="1:7" ht="30" x14ac:dyDescent="0.25">
      <c r="A6655" s="25">
        <v>100199</v>
      </c>
      <c r="B6655" s="35" t="s">
        <v>591</v>
      </c>
      <c r="C6655" s="27">
        <v>0.05</v>
      </c>
      <c r="D6655" s="28" t="s">
        <v>601</v>
      </c>
      <c r="F6655" s="29">
        <v>43272</v>
      </c>
      <c r="G6655" s="11" t="s">
        <v>14059</v>
      </c>
    </row>
    <row r="6656" spans="1:7" ht="45" x14ac:dyDescent="0.25">
      <c r="A6656" s="25">
        <v>150710</v>
      </c>
      <c r="B6656" s="35" t="s">
        <v>592</v>
      </c>
      <c r="C6656" s="27">
        <v>0.05</v>
      </c>
      <c r="D6656" s="28" t="s">
        <v>601</v>
      </c>
      <c r="F6656" s="29">
        <v>43272</v>
      </c>
      <c r="G6656" s="11" t="s">
        <v>14060</v>
      </c>
    </row>
    <row r="6657" spans="1:7" x14ac:dyDescent="0.25">
      <c r="A6657" s="25">
        <v>80131</v>
      </c>
      <c r="B6657" s="35" t="s">
        <v>583</v>
      </c>
      <c r="C6657" s="27">
        <v>0.1</v>
      </c>
      <c r="D6657" s="28" t="s">
        <v>601</v>
      </c>
      <c r="F6657" s="29">
        <v>43272</v>
      </c>
    </row>
    <row r="6658" spans="1:7" ht="45" x14ac:dyDescent="0.25">
      <c r="A6658" s="25">
        <v>80211</v>
      </c>
      <c r="B6658" s="35" t="s">
        <v>584</v>
      </c>
      <c r="C6658" s="27">
        <v>0.1</v>
      </c>
      <c r="D6658" s="28" t="s">
        <v>601</v>
      </c>
      <c r="F6658" s="29">
        <v>43272</v>
      </c>
      <c r="G6658" s="11" t="s">
        <v>14068</v>
      </c>
    </row>
    <row r="6659" spans="1:7" x14ac:dyDescent="0.25">
      <c r="A6659" s="25">
        <v>90111</v>
      </c>
      <c r="B6659" s="35" t="s">
        <v>590</v>
      </c>
      <c r="C6659" s="27">
        <v>0.1</v>
      </c>
      <c r="D6659" s="28" t="s">
        <v>601</v>
      </c>
      <c r="F6659" s="29">
        <v>43272</v>
      </c>
    </row>
    <row r="6660" spans="1:7" x14ac:dyDescent="0.25">
      <c r="A6660" s="25">
        <v>151190</v>
      </c>
      <c r="B6660" s="35" t="s">
        <v>593</v>
      </c>
      <c r="C6660" s="27">
        <v>0.1</v>
      </c>
      <c r="D6660" s="28" t="s">
        <v>601</v>
      </c>
      <c r="F6660" s="29">
        <v>43272</v>
      </c>
    </row>
    <row r="6661" spans="1:7" x14ac:dyDescent="0.25">
      <c r="A6661" s="25">
        <v>180100</v>
      </c>
      <c r="B6661" s="35" t="s">
        <v>594</v>
      </c>
      <c r="C6661" s="27">
        <v>0.1</v>
      </c>
      <c r="D6661" s="28" t="s">
        <v>601</v>
      </c>
      <c r="F6661" s="29">
        <v>43272</v>
      </c>
    </row>
    <row r="6662" spans="1:7" x14ac:dyDescent="0.25">
      <c r="A6662" s="25">
        <v>180400</v>
      </c>
      <c r="B6662" s="35" t="s">
        <v>595</v>
      </c>
      <c r="C6662" s="27">
        <v>0.1</v>
      </c>
      <c r="D6662" s="28" t="s">
        <v>601</v>
      </c>
      <c r="F6662" s="29">
        <v>43272</v>
      </c>
    </row>
    <row r="6663" spans="1:7" x14ac:dyDescent="0.25">
      <c r="A6663" s="25">
        <v>180500</v>
      </c>
      <c r="B6663" s="35" t="s">
        <v>596</v>
      </c>
      <c r="C6663" s="27">
        <v>0.1</v>
      </c>
      <c r="D6663" s="28" t="s">
        <v>601</v>
      </c>
      <c r="F6663" s="29">
        <v>43272</v>
      </c>
    </row>
    <row r="6664" spans="1:7" x14ac:dyDescent="0.25">
      <c r="A6664" s="25">
        <v>180690</v>
      </c>
      <c r="B6664" s="35" t="s">
        <v>597</v>
      </c>
      <c r="C6664" s="27">
        <v>0.1</v>
      </c>
      <c r="D6664" s="28" t="s">
        <v>601</v>
      </c>
      <c r="F6664" s="29">
        <v>43272</v>
      </c>
    </row>
    <row r="6665" spans="1:7" ht="45" x14ac:dyDescent="0.25">
      <c r="A6665" s="25">
        <v>80212</v>
      </c>
      <c r="B6665" s="35" t="s">
        <v>585</v>
      </c>
      <c r="C6665" s="27">
        <v>0.2</v>
      </c>
      <c r="D6665" s="28" t="s">
        <v>601</v>
      </c>
      <c r="F6665" s="29">
        <v>43272</v>
      </c>
      <c r="G6665" s="11" t="s">
        <v>14068</v>
      </c>
    </row>
    <row r="6666" spans="1:7" ht="45" x14ac:dyDescent="0.25">
      <c r="A6666" s="25">
        <v>80810</v>
      </c>
      <c r="B6666" s="35" t="s">
        <v>588</v>
      </c>
      <c r="C6666" s="27">
        <v>0.3</v>
      </c>
      <c r="D6666" s="28" t="s">
        <v>601</v>
      </c>
      <c r="F6666" s="29">
        <v>43272</v>
      </c>
      <c r="G6666" s="11" t="s">
        <v>14079</v>
      </c>
    </row>
    <row r="6667" spans="1:7" ht="30" x14ac:dyDescent="0.25">
      <c r="A6667" s="25">
        <v>870310</v>
      </c>
      <c r="B6667" s="35" t="s">
        <v>598</v>
      </c>
      <c r="C6667" s="27">
        <v>0.5</v>
      </c>
      <c r="D6667" s="28" t="s">
        <v>601</v>
      </c>
      <c r="F6667" s="29">
        <v>43272</v>
      </c>
    </row>
    <row r="6668" spans="1:7" ht="30" x14ac:dyDescent="0.25">
      <c r="A6668" s="25">
        <v>870431</v>
      </c>
      <c r="B6668" s="35" t="s">
        <v>599</v>
      </c>
      <c r="C6668" s="27">
        <v>0.5</v>
      </c>
      <c r="D6668" s="28" t="s">
        <v>601</v>
      </c>
      <c r="F6668" s="29">
        <v>43272</v>
      </c>
    </row>
    <row r="6669" spans="1:7" ht="30" x14ac:dyDescent="0.25">
      <c r="A6669" s="25">
        <v>871150</v>
      </c>
      <c r="B6669" s="35" t="s">
        <v>600</v>
      </c>
      <c r="C6669" s="27">
        <v>0.5</v>
      </c>
      <c r="D6669" s="28" t="s">
        <v>601</v>
      </c>
      <c r="F6669" s="29">
        <v>43272</v>
      </c>
    </row>
    <row r="6670" spans="1:7" ht="45" x14ac:dyDescent="0.25">
      <c r="A6670" s="25">
        <v>80231</v>
      </c>
      <c r="B6670" s="35" t="s">
        <v>586</v>
      </c>
      <c r="C6670" s="27">
        <v>1</v>
      </c>
      <c r="D6670" s="28" t="s">
        <v>601</v>
      </c>
      <c r="F6670" s="29">
        <v>43272</v>
      </c>
      <c r="G6670" s="11" t="s">
        <v>14070</v>
      </c>
    </row>
    <row r="6671" spans="1:7" ht="45" x14ac:dyDescent="0.25">
      <c r="A6671" s="25">
        <v>80232</v>
      </c>
      <c r="B6671" s="35" t="s">
        <v>587</v>
      </c>
      <c r="C6671" s="27">
        <v>1</v>
      </c>
      <c r="D6671" s="28" t="s">
        <v>601</v>
      </c>
      <c r="F6671" s="29">
        <v>43272</v>
      </c>
      <c r="G6671" s="11" t="s">
        <v>14070</v>
      </c>
    </row>
    <row r="6672" spans="1:7" x14ac:dyDescent="0.25">
      <c r="A6672" s="25" t="s">
        <v>126</v>
      </c>
      <c r="B6672" s="35" t="s">
        <v>20</v>
      </c>
      <c r="C6672" s="27">
        <v>7.0000000000000007E-2</v>
      </c>
      <c r="D6672" s="27" t="s">
        <v>137</v>
      </c>
      <c r="E6672" s="27"/>
      <c r="F6672" s="29">
        <v>43256</v>
      </c>
    </row>
    <row r="6673" spans="1:7" x14ac:dyDescent="0.25">
      <c r="A6673" s="25" t="s">
        <v>123</v>
      </c>
      <c r="B6673" s="35" t="s">
        <v>20</v>
      </c>
      <c r="C6673" s="27">
        <v>0.1</v>
      </c>
      <c r="D6673" s="27" t="s">
        <v>137</v>
      </c>
      <c r="E6673" s="27"/>
      <c r="F6673" s="29">
        <v>43256</v>
      </c>
    </row>
    <row r="6674" spans="1:7" ht="75" x14ac:dyDescent="0.25">
      <c r="A6674" s="25" t="s">
        <v>23</v>
      </c>
      <c r="B6674" s="35" t="s">
        <v>24</v>
      </c>
      <c r="C6674" s="27">
        <v>0.15</v>
      </c>
      <c r="D6674" s="27" t="s">
        <v>137</v>
      </c>
      <c r="E6674" s="27"/>
      <c r="F6674" s="29">
        <v>43256</v>
      </c>
      <c r="G6674" s="11" t="s">
        <v>14067</v>
      </c>
    </row>
    <row r="6675" spans="1:7" x14ac:dyDescent="0.25">
      <c r="A6675" s="25" t="s">
        <v>33</v>
      </c>
      <c r="B6675" s="35" t="s">
        <v>10</v>
      </c>
      <c r="C6675" s="27">
        <v>0.15</v>
      </c>
      <c r="D6675" s="27" t="s">
        <v>137</v>
      </c>
      <c r="E6675" s="27"/>
      <c r="F6675" s="29">
        <v>43256</v>
      </c>
    </row>
    <row r="6676" spans="1:7" x14ac:dyDescent="0.25">
      <c r="A6676" s="25" t="s">
        <v>122</v>
      </c>
      <c r="B6676" s="35" t="s">
        <v>20</v>
      </c>
      <c r="C6676" s="27">
        <v>0.15</v>
      </c>
      <c r="D6676" s="27" t="s">
        <v>137</v>
      </c>
      <c r="E6676" s="27"/>
      <c r="F6676" s="29">
        <v>43256</v>
      </c>
    </row>
    <row r="6677" spans="1:7" x14ac:dyDescent="0.25">
      <c r="A6677" s="25" t="s">
        <v>124</v>
      </c>
      <c r="B6677" s="35" t="s">
        <v>125</v>
      </c>
      <c r="C6677" s="27">
        <v>0.15</v>
      </c>
      <c r="D6677" s="27" t="s">
        <v>137</v>
      </c>
      <c r="E6677" s="27"/>
      <c r="F6677" s="29">
        <v>43256</v>
      </c>
    </row>
    <row r="6678" spans="1:7" x14ac:dyDescent="0.25">
      <c r="A6678" s="25" t="s">
        <v>127</v>
      </c>
      <c r="B6678" s="35" t="s">
        <v>20</v>
      </c>
      <c r="C6678" s="27">
        <v>0.15</v>
      </c>
      <c r="D6678" s="27" t="s">
        <v>137</v>
      </c>
      <c r="E6678" s="27"/>
      <c r="F6678" s="29">
        <v>43256</v>
      </c>
    </row>
    <row r="6679" spans="1:7" ht="75" x14ac:dyDescent="0.25">
      <c r="A6679" s="25" t="s">
        <v>7</v>
      </c>
      <c r="B6679" s="35" t="s">
        <v>8</v>
      </c>
      <c r="C6679" s="27">
        <v>0.2</v>
      </c>
      <c r="D6679" s="27" t="s">
        <v>137</v>
      </c>
      <c r="E6679" s="27"/>
      <c r="F6679" s="29">
        <v>43256</v>
      </c>
      <c r="G6679" s="11" t="s">
        <v>14067</v>
      </c>
    </row>
    <row r="6680" spans="1:7" ht="75" x14ac:dyDescent="0.25">
      <c r="A6680" s="25" t="s">
        <v>9</v>
      </c>
      <c r="B6680" s="35" t="s">
        <v>10</v>
      </c>
      <c r="C6680" s="27">
        <v>0.2</v>
      </c>
      <c r="D6680" s="27" t="s">
        <v>137</v>
      </c>
      <c r="E6680" s="27"/>
      <c r="F6680" s="29">
        <v>43256</v>
      </c>
      <c r="G6680" s="11" t="s">
        <v>14067</v>
      </c>
    </row>
    <row r="6681" spans="1:7" ht="75" x14ac:dyDescent="0.25">
      <c r="A6681" s="25" t="s">
        <v>11</v>
      </c>
      <c r="B6681" s="35" t="s">
        <v>8</v>
      </c>
      <c r="C6681" s="27">
        <v>0.2</v>
      </c>
      <c r="D6681" s="27" t="s">
        <v>137</v>
      </c>
      <c r="E6681" s="27"/>
      <c r="F6681" s="29">
        <v>43256</v>
      </c>
      <c r="G6681" s="11" t="s">
        <v>14067</v>
      </c>
    </row>
    <row r="6682" spans="1:7" ht="75" x14ac:dyDescent="0.25">
      <c r="A6682" s="25" t="s">
        <v>12</v>
      </c>
      <c r="B6682" s="35" t="s">
        <v>10</v>
      </c>
      <c r="C6682" s="27">
        <v>0.2</v>
      </c>
      <c r="D6682" s="27" t="s">
        <v>137</v>
      </c>
      <c r="E6682" s="27"/>
      <c r="F6682" s="29">
        <v>43256</v>
      </c>
      <c r="G6682" s="11" t="s">
        <v>14067</v>
      </c>
    </row>
    <row r="6683" spans="1:7" ht="60" x14ac:dyDescent="0.25">
      <c r="A6683" s="25" t="s">
        <v>15</v>
      </c>
      <c r="B6683" s="35" t="s">
        <v>16</v>
      </c>
      <c r="C6683" s="27">
        <v>0.2</v>
      </c>
      <c r="D6683" s="27" t="s">
        <v>137</v>
      </c>
      <c r="E6683" s="27"/>
      <c r="F6683" s="29">
        <v>43256</v>
      </c>
      <c r="G6683" s="11" t="s">
        <v>14100</v>
      </c>
    </row>
    <row r="6684" spans="1:7" ht="105" x14ac:dyDescent="0.25">
      <c r="A6684" s="25" t="s">
        <v>17</v>
      </c>
      <c r="B6684" s="35" t="s">
        <v>18</v>
      </c>
      <c r="C6684" s="27">
        <v>0.2</v>
      </c>
      <c r="D6684" s="27" t="s">
        <v>137</v>
      </c>
      <c r="E6684" s="27"/>
      <c r="F6684" s="29">
        <v>43256</v>
      </c>
      <c r="G6684" s="11" t="s">
        <v>14100</v>
      </c>
    </row>
    <row r="6685" spans="1:7" ht="45" x14ac:dyDescent="0.25">
      <c r="A6685" s="25" t="s">
        <v>21</v>
      </c>
      <c r="B6685" s="35" t="s">
        <v>22</v>
      </c>
      <c r="C6685" s="27">
        <v>0.2</v>
      </c>
      <c r="D6685" s="27" t="s">
        <v>137</v>
      </c>
      <c r="E6685" s="27"/>
      <c r="F6685" s="29">
        <v>43256</v>
      </c>
      <c r="G6685" s="11" t="s">
        <v>14079</v>
      </c>
    </row>
    <row r="6686" spans="1:7" ht="75" x14ac:dyDescent="0.25">
      <c r="A6686" s="25" t="s">
        <v>25</v>
      </c>
      <c r="B6686" s="35" t="s">
        <v>26</v>
      </c>
      <c r="C6686" s="27">
        <v>0.2</v>
      </c>
      <c r="D6686" s="27" t="s">
        <v>137</v>
      </c>
      <c r="E6686" s="27"/>
      <c r="F6686" s="29">
        <v>43256</v>
      </c>
      <c r="G6686" s="11" t="s">
        <v>14067</v>
      </c>
    </row>
    <row r="6687" spans="1:7" ht="75" x14ac:dyDescent="0.25">
      <c r="A6687" s="25" t="s">
        <v>27</v>
      </c>
      <c r="B6687" s="35" t="s">
        <v>28</v>
      </c>
      <c r="C6687" s="27">
        <v>0.2</v>
      </c>
      <c r="D6687" s="27" t="s">
        <v>137</v>
      </c>
      <c r="E6687" s="27"/>
      <c r="F6687" s="29">
        <v>43256</v>
      </c>
      <c r="G6687" s="11" t="s">
        <v>14067</v>
      </c>
    </row>
    <row r="6688" spans="1:7" ht="45" x14ac:dyDescent="0.25">
      <c r="A6688" s="25" t="s">
        <v>29</v>
      </c>
      <c r="B6688" s="35" t="s">
        <v>30</v>
      </c>
      <c r="C6688" s="27">
        <v>0.2</v>
      </c>
      <c r="D6688" s="27" t="s">
        <v>137</v>
      </c>
      <c r="E6688" s="27"/>
      <c r="F6688" s="29">
        <v>43256</v>
      </c>
      <c r="G6688" s="11" t="s">
        <v>14087</v>
      </c>
    </row>
    <row r="6689" spans="1:7" ht="45" x14ac:dyDescent="0.25">
      <c r="A6689" s="25" t="s">
        <v>31</v>
      </c>
      <c r="B6689" s="35" t="s">
        <v>32</v>
      </c>
      <c r="C6689" s="27">
        <v>0.2</v>
      </c>
      <c r="D6689" s="27" t="s">
        <v>137</v>
      </c>
      <c r="E6689" s="27"/>
      <c r="F6689" s="29">
        <v>43256</v>
      </c>
      <c r="G6689" s="11" t="s">
        <v>14088</v>
      </c>
    </row>
    <row r="6690" spans="1:7" ht="60" x14ac:dyDescent="0.25">
      <c r="A6690" s="25" t="s">
        <v>13</v>
      </c>
      <c r="B6690" s="35" t="s">
        <v>14</v>
      </c>
      <c r="C6690" s="27">
        <v>0.25</v>
      </c>
      <c r="D6690" s="27" t="s">
        <v>137</v>
      </c>
      <c r="E6690" s="27"/>
      <c r="F6690" s="29">
        <v>43256</v>
      </c>
      <c r="G6690" s="11" t="s">
        <v>14100</v>
      </c>
    </row>
    <row r="6691" spans="1:7" ht="60" x14ac:dyDescent="0.25">
      <c r="A6691" s="25" t="s">
        <v>19</v>
      </c>
      <c r="B6691" s="35" t="s">
        <v>20</v>
      </c>
      <c r="C6691" s="27">
        <v>0.25</v>
      </c>
      <c r="D6691" s="27" t="s">
        <v>137</v>
      </c>
      <c r="E6691" s="27"/>
      <c r="F6691" s="29">
        <v>43256</v>
      </c>
      <c r="G6691" s="11" t="s">
        <v>14100</v>
      </c>
    </row>
    <row r="6692" spans="1:7" x14ac:dyDescent="0.25">
      <c r="A6692" s="25" t="s">
        <v>34</v>
      </c>
      <c r="B6692" s="35" t="s">
        <v>35</v>
      </c>
      <c r="C6692" s="27">
        <v>0.25</v>
      </c>
      <c r="D6692" s="27" t="s">
        <v>137</v>
      </c>
      <c r="E6692" s="27"/>
      <c r="F6692" s="29">
        <v>43256</v>
      </c>
    </row>
    <row r="6693" spans="1:7" x14ac:dyDescent="0.25">
      <c r="A6693" s="25" t="s">
        <v>36</v>
      </c>
      <c r="B6693" s="35" t="s">
        <v>37</v>
      </c>
      <c r="C6693" s="27">
        <v>0.25</v>
      </c>
      <c r="D6693" s="27" t="s">
        <v>137</v>
      </c>
      <c r="E6693" s="27"/>
      <c r="F6693" s="29">
        <v>43256</v>
      </c>
    </row>
    <row r="6694" spans="1:7" x14ac:dyDescent="0.25">
      <c r="A6694" s="25" t="s">
        <v>38</v>
      </c>
      <c r="B6694" s="35" t="s">
        <v>20</v>
      </c>
      <c r="C6694" s="27">
        <v>0.25</v>
      </c>
      <c r="D6694" s="27" t="s">
        <v>137</v>
      </c>
      <c r="E6694" s="27"/>
      <c r="F6694" s="29">
        <v>43256</v>
      </c>
    </row>
    <row r="6695" spans="1:7" x14ac:dyDescent="0.25">
      <c r="A6695" s="25" t="s">
        <v>39</v>
      </c>
      <c r="B6695" s="35" t="s">
        <v>40</v>
      </c>
      <c r="C6695" s="27">
        <v>0.25</v>
      </c>
      <c r="D6695" s="27" t="s">
        <v>137</v>
      </c>
      <c r="E6695" s="27"/>
      <c r="F6695" s="29">
        <v>43256</v>
      </c>
    </row>
    <row r="6696" spans="1:7" x14ac:dyDescent="0.25">
      <c r="A6696" s="25" t="s">
        <v>41</v>
      </c>
      <c r="B6696" s="35" t="s">
        <v>42</v>
      </c>
      <c r="C6696" s="27">
        <v>0.25</v>
      </c>
      <c r="D6696" s="27" t="s">
        <v>137</v>
      </c>
      <c r="E6696" s="27"/>
      <c r="F6696" s="29">
        <v>43256</v>
      </c>
    </row>
    <row r="6697" spans="1:7" x14ac:dyDescent="0.25">
      <c r="A6697" s="25" t="s">
        <v>43</v>
      </c>
      <c r="B6697" s="35" t="s">
        <v>44</v>
      </c>
      <c r="C6697" s="27">
        <v>0.25</v>
      </c>
      <c r="D6697" s="27" t="s">
        <v>137</v>
      </c>
      <c r="E6697" s="27"/>
      <c r="F6697" s="29">
        <v>43256</v>
      </c>
    </row>
    <row r="6698" spans="1:7" x14ac:dyDescent="0.25">
      <c r="A6698" s="25" t="s">
        <v>45</v>
      </c>
      <c r="B6698" s="35" t="s">
        <v>46</v>
      </c>
      <c r="C6698" s="27">
        <v>0.25</v>
      </c>
      <c r="D6698" s="27" t="s">
        <v>137</v>
      </c>
      <c r="E6698" s="27"/>
      <c r="F6698" s="29">
        <v>43256</v>
      </c>
    </row>
    <row r="6699" spans="1:7" x14ac:dyDescent="0.25">
      <c r="A6699" s="25" t="s">
        <v>47</v>
      </c>
      <c r="B6699" s="35" t="s">
        <v>48</v>
      </c>
      <c r="C6699" s="27">
        <v>0.25</v>
      </c>
      <c r="D6699" s="27" t="s">
        <v>137</v>
      </c>
      <c r="E6699" s="27"/>
      <c r="F6699" s="29">
        <v>43256</v>
      </c>
    </row>
    <row r="6700" spans="1:7" ht="30" x14ac:dyDescent="0.25">
      <c r="A6700" s="25" t="s">
        <v>49</v>
      </c>
      <c r="B6700" s="35" t="s">
        <v>50</v>
      </c>
      <c r="C6700" s="27">
        <v>0.25</v>
      </c>
      <c r="D6700" s="27" t="s">
        <v>137</v>
      </c>
      <c r="E6700" s="27"/>
      <c r="F6700" s="29">
        <v>43256</v>
      </c>
    </row>
    <row r="6701" spans="1:7" x14ac:dyDescent="0.25">
      <c r="A6701" s="25" t="s">
        <v>51</v>
      </c>
      <c r="B6701" s="35" t="s">
        <v>20</v>
      </c>
      <c r="C6701" s="27">
        <v>0.25</v>
      </c>
      <c r="D6701" s="27" t="s">
        <v>137</v>
      </c>
      <c r="E6701" s="27"/>
      <c r="F6701" s="29">
        <v>43256</v>
      </c>
    </row>
    <row r="6702" spans="1:7" x14ac:dyDescent="0.25">
      <c r="A6702" s="25" t="s">
        <v>52</v>
      </c>
      <c r="B6702" s="35" t="s">
        <v>53</v>
      </c>
      <c r="C6702" s="27">
        <v>0.25</v>
      </c>
      <c r="D6702" s="27" t="s">
        <v>137</v>
      </c>
      <c r="E6702" s="27"/>
      <c r="F6702" s="29">
        <v>43256</v>
      </c>
    </row>
    <row r="6703" spans="1:7" x14ac:dyDescent="0.25">
      <c r="A6703" s="25" t="s">
        <v>54</v>
      </c>
      <c r="B6703" s="35" t="s">
        <v>20</v>
      </c>
      <c r="C6703" s="27">
        <v>0.25</v>
      </c>
      <c r="D6703" s="27" t="s">
        <v>137</v>
      </c>
      <c r="E6703" s="27"/>
      <c r="F6703" s="29">
        <v>43256</v>
      </c>
    </row>
    <row r="6704" spans="1:7" x14ac:dyDescent="0.25">
      <c r="A6704" s="25" t="s">
        <v>55</v>
      </c>
      <c r="B6704" s="35" t="s">
        <v>56</v>
      </c>
      <c r="C6704" s="27">
        <v>0.25</v>
      </c>
      <c r="D6704" s="27" t="s">
        <v>137</v>
      </c>
      <c r="E6704" s="27"/>
      <c r="F6704" s="29">
        <v>43256</v>
      </c>
    </row>
    <row r="6705" spans="1:6" x14ac:dyDescent="0.25">
      <c r="A6705" s="25" t="s">
        <v>57</v>
      </c>
      <c r="B6705" s="35" t="s">
        <v>20</v>
      </c>
      <c r="C6705" s="27">
        <v>0.25</v>
      </c>
      <c r="D6705" s="27" t="s">
        <v>137</v>
      </c>
      <c r="E6705" s="27"/>
      <c r="F6705" s="29">
        <v>43256</v>
      </c>
    </row>
    <row r="6706" spans="1:6" ht="60" x14ac:dyDescent="0.25">
      <c r="A6706" s="25" t="s">
        <v>58</v>
      </c>
      <c r="B6706" s="35" t="s">
        <v>59</v>
      </c>
      <c r="C6706" s="27">
        <v>0.25</v>
      </c>
      <c r="D6706" s="27" t="s">
        <v>137</v>
      </c>
      <c r="E6706" s="27"/>
      <c r="F6706" s="29">
        <v>43256</v>
      </c>
    </row>
    <row r="6707" spans="1:6" x14ac:dyDescent="0.25">
      <c r="A6707" s="25" t="s">
        <v>60</v>
      </c>
      <c r="B6707" s="35" t="s">
        <v>20</v>
      </c>
      <c r="C6707" s="27">
        <v>0.25</v>
      </c>
      <c r="D6707" s="27" t="s">
        <v>137</v>
      </c>
      <c r="E6707" s="27"/>
      <c r="F6707" s="29">
        <v>43256</v>
      </c>
    </row>
    <row r="6708" spans="1:6" x14ac:dyDescent="0.25">
      <c r="A6708" s="25" t="s">
        <v>61</v>
      </c>
      <c r="B6708" s="35" t="s">
        <v>62</v>
      </c>
      <c r="C6708" s="27">
        <v>0.25</v>
      </c>
      <c r="D6708" s="27" t="s">
        <v>137</v>
      </c>
      <c r="E6708" s="27"/>
      <c r="F6708" s="29">
        <v>43256</v>
      </c>
    </row>
    <row r="6709" spans="1:6" ht="30" x14ac:dyDescent="0.25">
      <c r="A6709" s="25" t="s">
        <v>63</v>
      </c>
      <c r="B6709" s="35" t="s">
        <v>64</v>
      </c>
      <c r="C6709" s="27">
        <v>0.25</v>
      </c>
      <c r="D6709" s="27" t="s">
        <v>137</v>
      </c>
      <c r="E6709" s="27"/>
      <c r="F6709" s="29">
        <v>43256</v>
      </c>
    </row>
    <row r="6710" spans="1:6" x14ac:dyDescent="0.25">
      <c r="A6710" s="25" t="s">
        <v>65</v>
      </c>
      <c r="B6710" s="35" t="s">
        <v>66</v>
      </c>
      <c r="C6710" s="27">
        <v>0.25</v>
      </c>
      <c r="D6710" s="27" t="s">
        <v>137</v>
      </c>
      <c r="E6710" s="27"/>
      <c r="F6710" s="29">
        <v>43256</v>
      </c>
    </row>
    <row r="6711" spans="1:6" ht="30" x14ac:dyDescent="0.25">
      <c r="A6711" s="25" t="s">
        <v>67</v>
      </c>
      <c r="B6711" s="35" t="s">
        <v>68</v>
      </c>
      <c r="C6711" s="27">
        <v>0.25</v>
      </c>
      <c r="D6711" s="27" t="s">
        <v>137</v>
      </c>
      <c r="E6711" s="27"/>
      <c r="F6711" s="29">
        <v>43256</v>
      </c>
    </row>
    <row r="6712" spans="1:6" x14ac:dyDescent="0.25">
      <c r="A6712" s="25" t="s">
        <v>69</v>
      </c>
      <c r="B6712" s="35" t="s">
        <v>20</v>
      </c>
      <c r="C6712" s="27">
        <v>0.25</v>
      </c>
      <c r="D6712" s="27" t="s">
        <v>137</v>
      </c>
      <c r="E6712" s="27"/>
      <c r="F6712" s="29">
        <v>43256</v>
      </c>
    </row>
    <row r="6713" spans="1:6" x14ac:dyDescent="0.25">
      <c r="A6713" s="25" t="s">
        <v>70</v>
      </c>
      <c r="B6713" s="35" t="s">
        <v>20</v>
      </c>
      <c r="C6713" s="27">
        <v>0.25</v>
      </c>
      <c r="D6713" s="27" t="s">
        <v>137</v>
      </c>
      <c r="E6713" s="27"/>
      <c r="F6713" s="29">
        <v>43256</v>
      </c>
    </row>
    <row r="6714" spans="1:6" x14ac:dyDescent="0.25">
      <c r="A6714" s="25" t="s">
        <v>71</v>
      </c>
      <c r="B6714" s="35" t="s">
        <v>72</v>
      </c>
      <c r="C6714" s="27">
        <v>0.25</v>
      </c>
      <c r="D6714" s="27" t="s">
        <v>137</v>
      </c>
      <c r="E6714" s="27"/>
      <c r="F6714" s="29">
        <v>43256</v>
      </c>
    </row>
    <row r="6715" spans="1:6" x14ac:dyDescent="0.25">
      <c r="A6715" s="25" t="s">
        <v>73</v>
      </c>
      <c r="B6715" s="35" t="s">
        <v>74</v>
      </c>
      <c r="C6715" s="27">
        <v>0.25</v>
      </c>
      <c r="D6715" s="27" t="s">
        <v>137</v>
      </c>
      <c r="E6715" s="27"/>
      <c r="F6715" s="29">
        <v>43256</v>
      </c>
    </row>
    <row r="6716" spans="1:6" x14ac:dyDescent="0.25">
      <c r="A6716" s="25" t="s">
        <v>75</v>
      </c>
      <c r="B6716" s="35" t="s">
        <v>20</v>
      </c>
      <c r="C6716" s="27">
        <v>0.25</v>
      </c>
      <c r="D6716" s="27" t="s">
        <v>137</v>
      </c>
      <c r="E6716" s="27"/>
      <c r="F6716" s="29">
        <v>43256</v>
      </c>
    </row>
    <row r="6717" spans="1:6" x14ac:dyDescent="0.25">
      <c r="A6717" s="25" t="s">
        <v>76</v>
      </c>
      <c r="B6717" s="35" t="s">
        <v>77</v>
      </c>
      <c r="C6717" s="27">
        <v>0.25</v>
      </c>
      <c r="D6717" s="27" t="s">
        <v>137</v>
      </c>
      <c r="E6717" s="27"/>
      <c r="F6717" s="29">
        <v>43256</v>
      </c>
    </row>
    <row r="6718" spans="1:6" x14ac:dyDescent="0.25">
      <c r="A6718" s="25" t="s">
        <v>78</v>
      </c>
      <c r="B6718" s="35" t="s">
        <v>79</v>
      </c>
      <c r="C6718" s="27">
        <v>0.25</v>
      </c>
      <c r="D6718" s="27" t="s">
        <v>137</v>
      </c>
      <c r="E6718" s="27"/>
      <c r="F6718" s="29">
        <v>43256</v>
      </c>
    </row>
    <row r="6719" spans="1:6" x14ac:dyDescent="0.25">
      <c r="A6719" s="25" t="s">
        <v>80</v>
      </c>
      <c r="B6719" s="35" t="s">
        <v>79</v>
      </c>
      <c r="C6719" s="27">
        <v>0.25</v>
      </c>
      <c r="D6719" s="27" t="s">
        <v>137</v>
      </c>
      <c r="E6719" s="27"/>
      <c r="F6719" s="29">
        <v>43256</v>
      </c>
    </row>
    <row r="6720" spans="1:6" ht="30" x14ac:dyDescent="0.25">
      <c r="A6720" s="25" t="s">
        <v>81</v>
      </c>
      <c r="B6720" s="35" t="s">
        <v>82</v>
      </c>
      <c r="C6720" s="27">
        <v>0.25</v>
      </c>
      <c r="D6720" s="27" t="s">
        <v>137</v>
      </c>
      <c r="E6720" s="27"/>
      <c r="F6720" s="29">
        <v>43256</v>
      </c>
    </row>
    <row r="6721" spans="1:6" x14ac:dyDescent="0.25">
      <c r="A6721" s="25" t="s">
        <v>83</v>
      </c>
      <c r="B6721" s="35" t="s">
        <v>84</v>
      </c>
      <c r="C6721" s="27">
        <v>0.25</v>
      </c>
      <c r="D6721" s="27" t="s">
        <v>137</v>
      </c>
      <c r="E6721" s="27"/>
      <c r="F6721" s="29">
        <v>43256</v>
      </c>
    </row>
    <row r="6722" spans="1:6" ht="30" x14ac:dyDescent="0.25">
      <c r="A6722" s="25" t="s">
        <v>85</v>
      </c>
      <c r="B6722" s="35" t="s">
        <v>86</v>
      </c>
      <c r="C6722" s="27">
        <v>0.25</v>
      </c>
      <c r="D6722" s="27" t="s">
        <v>137</v>
      </c>
      <c r="E6722" s="27"/>
      <c r="F6722" s="29">
        <v>43256</v>
      </c>
    </row>
    <row r="6723" spans="1:6" x14ac:dyDescent="0.25">
      <c r="A6723" s="25" t="s">
        <v>87</v>
      </c>
      <c r="B6723" s="35" t="s">
        <v>88</v>
      </c>
      <c r="C6723" s="27">
        <v>0.25</v>
      </c>
      <c r="D6723" s="27" t="s">
        <v>137</v>
      </c>
      <c r="E6723" s="27"/>
      <c r="F6723" s="29">
        <v>43256</v>
      </c>
    </row>
    <row r="6724" spans="1:6" ht="30" x14ac:dyDescent="0.25">
      <c r="A6724" s="25" t="s">
        <v>89</v>
      </c>
      <c r="B6724" s="35" t="s">
        <v>90</v>
      </c>
      <c r="C6724" s="27">
        <v>0.25</v>
      </c>
      <c r="D6724" s="27" t="s">
        <v>137</v>
      </c>
      <c r="E6724" s="27"/>
      <c r="F6724" s="29">
        <v>43256</v>
      </c>
    </row>
    <row r="6725" spans="1:6" x14ac:dyDescent="0.25">
      <c r="A6725" s="25" t="s">
        <v>91</v>
      </c>
      <c r="B6725" s="35" t="s">
        <v>20</v>
      </c>
      <c r="C6725" s="27">
        <v>0.25</v>
      </c>
      <c r="D6725" s="27" t="s">
        <v>137</v>
      </c>
      <c r="E6725" s="27"/>
      <c r="F6725" s="29">
        <v>43256</v>
      </c>
    </row>
    <row r="6726" spans="1:6" x14ac:dyDescent="0.25">
      <c r="A6726" s="25" t="s">
        <v>92</v>
      </c>
      <c r="B6726" s="35" t="s">
        <v>93</v>
      </c>
      <c r="C6726" s="27">
        <v>0.25</v>
      </c>
      <c r="D6726" s="27" t="s">
        <v>137</v>
      </c>
      <c r="E6726" s="27"/>
      <c r="F6726" s="29">
        <v>43256</v>
      </c>
    </row>
    <row r="6727" spans="1:6" ht="30" x14ac:dyDescent="0.25">
      <c r="A6727" s="25" t="s">
        <v>94</v>
      </c>
      <c r="B6727" s="35" t="s">
        <v>95</v>
      </c>
      <c r="C6727" s="27">
        <v>0.25</v>
      </c>
      <c r="D6727" s="27" t="s">
        <v>137</v>
      </c>
      <c r="E6727" s="27"/>
      <c r="F6727" s="29">
        <v>43256</v>
      </c>
    </row>
    <row r="6728" spans="1:6" ht="30" x14ac:dyDescent="0.25">
      <c r="A6728" s="25" t="s">
        <v>96</v>
      </c>
      <c r="B6728" s="35" t="s">
        <v>97</v>
      </c>
      <c r="C6728" s="27">
        <v>0.25</v>
      </c>
      <c r="D6728" s="27" t="s">
        <v>137</v>
      </c>
      <c r="E6728" s="27"/>
      <c r="F6728" s="29">
        <v>43256</v>
      </c>
    </row>
    <row r="6729" spans="1:6" x14ac:dyDescent="0.25">
      <c r="A6729" s="25" t="s">
        <v>98</v>
      </c>
      <c r="B6729" s="35" t="s">
        <v>20</v>
      </c>
      <c r="C6729" s="27">
        <v>0.25</v>
      </c>
      <c r="D6729" s="27" t="s">
        <v>137</v>
      </c>
      <c r="E6729" s="27"/>
      <c r="F6729" s="29">
        <v>43256</v>
      </c>
    </row>
    <row r="6730" spans="1:6" ht="30" x14ac:dyDescent="0.25">
      <c r="A6730" s="25" t="s">
        <v>99</v>
      </c>
      <c r="B6730" s="35" t="s">
        <v>100</v>
      </c>
      <c r="C6730" s="27">
        <v>0.25</v>
      </c>
      <c r="D6730" s="27" t="s">
        <v>137</v>
      </c>
      <c r="E6730" s="27"/>
      <c r="F6730" s="29">
        <v>43256</v>
      </c>
    </row>
    <row r="6731" spans="1:6" ht="30" x14ac:dyDescent="0.25">
      <c r="A6731" s="25" t="s">
        <v>101</v>
      </c>
      <c r="B6731" s="35" t="s">
        <v>102</v>
      </c>
      <c r="C6731" s="27">
        <v>0.25</v>
      </c>
      <c r="D6731" s="27" t="s">
        <v>137</v>
      </c>
      <c r="E6731" s="27"/>
      <c r="F6731" s="29">
        <v>43256</v>
      </c>
    </row>
    <row r="6732" spans="1:6" ht="30" x14ac:dyDescent="0.25">
      <c r="A6732" s="25" t="s">
        <v>103</v>
      </c>
      <c r="B6732" s="35" t="s">
        <v>104</v>
      </c>
      <c r="C6732" s="27">
        <v>0.25</v>
      </c>
      <c r="D6732" s="27" t="s">
        <v>137</v>
      </c>
      <c r="E6732" s="27"/>
      <c r="F6732" s="29">
        <v>43256</v>
      </c>
    </row>
    <row r="6733" spans="1:6" ht="30" x14ac:dyDescent="0.25">
      <c r="A6733" s="25" t="s">
        <v>105</v>
      </c>
      <c r="B6733" s="35" t="s">
        <v>106</v>
      </c>
      <c r="C6733" s="27">
        <v>0.25</v>
      </c>
      <c r="D6733" s="27" t="s">
        <v>137</v>
      </c>
      <c r="E6733" s="27"/>
      <c r="F6733" s="29">
        <v>43256</v>
      </c>
    </row>
    <row r="6734" spans="1:6" x14ac:dyDescent="0.25">
      <c r="A6734" s="25" t="s">
        <v>107</v>
      </c>
      <c r="B6734" s="35" t="s">
        <v>108</v>
      </c>
      <c r="C6734" s="27">
        <v>0.25</v>
      </c>
      <c r="D6734" s="27" t="s">
        <v>137</v>
      </c>
      <c r="E6734" s="27"/>
      <c r="F6734" s="29">
        <v>43256</v>
      </c>
    </row>
    <row r="6735" spans="1:6" x14ac:dyDescent="0.25">
      <c r="A6735" s="25" t="s">
        <v>109</v>
      </c>
      <c r="B6735" s="35" t="s">
        <v>20</v>
      </c>
      <c r="C6735" s="27">
        <v>0.25</v>
      </c>
      <c r="D6735" s="27" t="s">
        <v>137</v>
      </c>
      <c r="E6735" s="27"/>
      <c r="F6735" s="29">
        <v>43256</v>
      </c>
    </row>
    <row r="6736" spans="1:6" ht="30" x14ac:dyDescent="0.25">
      <c r="A6736" s="25" t="s">
        <v>110</v>
      </c>
      <c r="B6736" s="35" t="s">
        <v>111</v>
      </c>
      <c r="C6736" s="27">
        <v>0.25</v>
      </c>
      <c r="D6736" s="27" t="s">
        <v>137</v>
      </c>
      <c r="E6736" s="27"/>
      <c r="F6736" s="29">
        <v>43256</v>
      </c>
    </row>
    <row r="6737" spans="1:7" x14ac:dyDescent="0.25">
      <c r="A6737" s="25" t="s">
        <v>112</v>
      </c>
      <c r="B6737" s="35" t="s">
        <v>20</v>
      </c>
      <c r="C6737" s="27">
        <v>0.25</v>
      </c>
      <c r="D6737" s="27" t="s">
        <v>137</v>
      </c>
      <c r="E6737" s="27"/>
      <c r="F6737" s="29">
        <v>43256</v>
      </c>
    </row>
    <row r="6738" spans="1:7" x14ac:dyDescent="0.25">
      <c r="A6738" s="25" t="s">
        <v>113</v>
      </c>
      <c r="B6738" s="35" t="s">
        <v>114</v>
      </c>
      <c r="C6738" s="27">
        <v>0.25</v>
      </c>
      <c r="D6738" s="27" t="s">
        <v>137</v>
      </c>
      <c r="E6738" s="27"/>
      <c r="F6738" s="29">
        <v>43256</v>
      </c>
    </row>
    <row r="6739" spans="1:7" ht="30" x14ac:dyDescent="0.25">
      <c r="A6739" s="25" t="s">
        <v>115</v>
      </c>
      <c r="B6739" s="35" t="s">
        <v>116</v>
      </c>
      <c r="C6739" s="27">
        <v>0.25</v>
      </c>
      <c r="D6739" s="27" t="s">
        <v>137</v>
      </c>
      <c r="E6739" s="27"/>
      <c r="F6739" s="29">
        <v>43256</v>
      </c>
    </row>
    <row r="6740" spans="1:7" x14ac:dyDescent="0.25">
      <c r="A6740" s="25" t="s">
        <v>117</v>
      </c>
      <c r="B6740" s="35" t="s">
        <v>118</v>
      </c>
      <c r="C6740" s="27">
        <v>0.25</v>
      </c>
      <c r="D6740" s="27" t="s">
        <v>137</v>
      </c>
      <c r="E6740" s="27"/>
      <c r="F6740" s="29">
        <v>43256</v>
      </c>
    </row>
    <row r="6741" spans="1:7" x14ac:dyDescent="0.25">
      <c r="A6741" s="25" t="s">
        <v>119</v>
      </c>
      <c r="B6741" s="35" t="s">
        <v>20</v>
      </c>
      <c r="C6741" s="27">
        <v>0.25</v>
      </c>
      <c r="D6741" s="27" t="s">
        <v>137</v>
      </c>
      <c r="E6741" s="27"/>
      <c r="F6741" s="29">
        <v>43256</v>
      </c>
    </row>
    <row r="6742" spans="1:7" x14ac:dyDescent="0.25">
      <c r="A6742" s="25" t="s">
        <v>120</v>
      </c>
      <c r="B6742" s="35" t="s">
        <v>121</v>
      </c>
      <c r="C6742" s="27">
        <v>0.25</v>
      </c>
      <c r="D6742" s="27" t="s">
        <v>137</v>
      </c>
      <c r="E6742" s="27"/>
      <c r="F6742" s="29">
        <v>43256</v>
      </c>
    </row>
    <row r="6743" spans="1:7" ht="75" x14ac:dyDescent="0.25">
      <c r="A6743" s="25" t="s">
        <v>7</v>
      </c>
      <c r="B6743" s="35" t="s">
        <v>128</v>
      </c>
      <c r="C6743" s="27">
        <v>0.1</v>
      </c>
      <c r="D6743" s="27" t="s">
        <v>137</v>
      </c>
      <c r="E6743" s="27"/>
      <c r="F6743" s="29">
        <v>43286</v>
      </c>
      <c r="G6743" s="11" t="s">
        <v>14067</v>
      </c>
    </row>
    <row r="6744" spans="1:7" ht="75" x14ac:dyDescent="0.25">
      <c r="A6744" s="25" t="s">
        <v>9</v>
      </c>
      <c r="B6744" s="35" t="s">
        <v>129</v>
      </c>
      <c r="C6744" s="27">
        <v>0.1</v>
      </c>
      <c r="D6744" s="27" t="s">
        <v>137</v>
      </c>
      <c r="E6744" s="27"/>
      <c r="F6744" s="29">
        <v>43286</v>
      </c>
      <c r="G6744" s="11" t="s">
        <v>14067</v>
      </c>
    </row>
    <row r="6745" spans="1:7" ht="75" x14ac:dyDescent="0.25">
      <c r="A6745" s="25" t="s">
        <v>130</v>
      </c>
      <c r="B6745" s="35" t="s">
        <v>131</v>
      </c>
      <c r="C6745" s="27">
        <v>0.1</v>
      </c>
      <c r="D6745" s="27" t="s">
        <v>137</v>
      </c>
      <c r="E6745" s="27"/>
      <c r="F6745" s="29">
        <v>43286</v>
      </c>
      <c r="G6745" s="11" t="s">
        <v>14067</v>
      </c>
    </row>
    <row r="6746" spans="1:7" ht="75" x14ac:dyDescent="0.25">
      <c r="A6746" s="25" t="s">
        <v>12</v>
      </c>
      <c r="B6746" s="35" t="s">
        <v>10</v>
      </c>
      <c r="C6746" s="27">
        <v>0.1</v>
      </c>
      <c r="D6746" s="27" t="s">
        <v>137</v>
      </c>
      <c r="E6746" s="27"/>
      <c r="F6746" s="29">
        <v>43286</v>
      </c>
      <c r="G6746" s="11" t="s">
        <v>14067</v>
      </c>
    </row>
    <row r="6747" spans="1:7" ht="60" x14ac:dyDescent="0.25">
      <c r="A6747" s="25" t="s">
        <v>15</v>
      </c>
      <c r="B6747" s="35" t="s">
        <v>133</v>
      </c>
      <c r="C6747" s="27">
        <v>0.1</v>
      </c>
      <c r="D6747" s="27" t="s">
        <v>137</v>
      </c>
      <c r="E6747" s="27"/>
      <c r="F6747" s="29">
        <v>43286</v>
      </c>
      <c r="G6747" s="11" t="s">
        <v>14100</v>
      </c>
    </row>
    <row r="6748" spans="1:7" ht="135" x14ac:dyDescent="0.25">
      <c r="A6748" s="25" t="s">
        <v>134</v>
      </c>
      <c r="B6748" s="35" t="s">
        <v>135</v>
      </c>
      <c r="C6748" s="27">
        <v>0.1</v>
      </c>
      <c r="D6748" s="27" t="s">
        <v>137</v>
      </c>
      <c r="E6748" s="27"/>
      <c r="F6748" s="29">
        <v>43286</v>
      </c>
      <c r="G6748" s="11" t="s">
        <v>14100</v>
      </c>
    </row>
    <row r="6749" spans="1:7" ht="60" x14ac:dyDescent="0.25">
      <c r="A6749" s="25" t="s">
        <v>13</v>
      </c>
      <c r="B6749" s="35" t="s">
        <v>132</v>
      </c>
      <c r="C6749" s="27">
        <v>0.15</v>
      </c>
      <c r="D6749" s="27" t="s">
        <v>137</v>
      </c>
      <c r="E6749" s="27"/>
      <c r="F6749" s="29">
        <v>43286</v>
      </c>
      <c r="G6749" s="11" t="s">
        <v>14100</v>
      </c>
    </row>
    <row r="6750" spans="1:7" x14ac:dyDescent="0.25">
      <c r="A6750" s="25" t="s">
        <v>19</v>
      </c>
      <c r="B6750" s="35" t="s">
        <v>136</v>
      </c>
      <c r="C6750" s="27">
        <v>0.15</v>
      </c>
      <c r="D6750" s="27" t="s">
        <v>137</v>
      </c>
      <c r="E6750" s="27"/>
      <c r="F6750" s="29">
        <v>43286</v>
      </c>
    </row>
    <row r="6751" spans="1:7" x14ac:dyDescent="0.25">
      <c r="A6751" s="25" t="s">
        <v>14051</v>
      </c>
      <c r="B6751" s="35" t="s">
        <v>609</v>
      </c>
      <c r="C6751" s="27">
        <v>0.04</v>
      </c>
      <c r="D6751" s="28" t="s">
        <v>624</v>
      </c>
      <c r="F6751" s="29">
        <v>43326</v>
      </c>
      <c r="G6751" s="11" t="s">
        <v>14029</v>
      </c>
    </row>
    <row r="6752" spans="1:7" ht="30" x14ac:dyDescent="0.25">
      <c r="A6752" s="25" t="s">
        <v>14050</v>
      </c>
      <c r="B6752" s="35" t="s">
        <v>608</v>
      </c>
      <c r="C6752" s="27">
        <v>0.1</v>
      </c>
      <c r="D6752" s="28" t="s">
        <v>624</v>
      </c>
      <c r="F6752" s="29">
        <v>43326</v>
      </c>
      <c r="G6752" s="11" t="s">
        <v>14032</v>
      </c>
    </row>
    <row r="6753" spans="1:7" x14ac:dyDescent="0.25">
      <c r="A6753" s="25" t="s">
        <v>14053</v>
      </c>
      <c r="B6753" s="35" t="s">
        <v>612</v>
      </c>
      <c r="C6753" s="27">
        <v>0.1</v>
      </c>
      <c r="D6753" s="28" t="s">
        <v>624</v>
      </c>
      <c r="F6753" s="29">
        <v>43326</v>
      </c>
      <c r="G6753" s="11" t="s">
        <v>14032</v>
      </c>
    </row>
    <row r="6754" spans="1:7" ht="45" x14ac:dyDescent="0.25">
      <c r="A6754" s="25" t="s">
        <v>14042</v>
      </c>
      <c r="B6754" s="35" t="s">
        <v>614</v>
      </c>
      <c r="C6754" s="27">
        <v>0.1</v>
      </c>
      <c r="D6754" s="28" t="s">
        <v>624</v>
      </c>
      <c r="F6754" s="29">
        <v>43326</v>
      </c>
      <c r="G6754" s="11" t="s">
        <v>14034</v>
      </c>
    </row>
    <row r="6755" spans="1:7" ht="30" x14ac:dyDescent="0.25">
      <c r="A6755" s="25" t="s">
        <v>14047</v>
      </c>
      <c r="B6755" s="35" t="s">
        <v>623</v>
      </c>
      <c r="C6755" s="27">
        <v>0.1</v>
      </c>
      <c r="D6755" s="28" t="s">
        <v>624</v>
      </c>
      <c r="F6755" s="29">
        <v>43326</v>
      </c>
      <c r="G6755" s="11" t="s">
        <v>14029</v>
      </c>
    </row>
    <row r="6756" spans="1:7" x14ac:dyDescent="0.25">
      <c r="A6756" s="25" t="s">
        <v>14039</v>
      </c>
      <c r="B6756" s="35" t="s">
        <v>607</v>
      </c>
      <c r="C6756" s="33">
        <v>0.13700000000000001</v>
      </c>
      <c r="D6756" s="28" t="s">
        <v>624</v>
      </c>
      <c r="F6756" s="29">
        <v>43326</v>
      </c>
      <c r="G6756" s="11" t="s">
        <v>14032</v>
      </c>
    </row>
    <row r="6757" spans="1:7" ht="45" x14ac:dyDescent="0.25">
      <c r="A6757" s="25" t="s">
        <v>14056</v>
      </c>
      <c r="B6757" s="35" t="s">
        <v>602</v>
      </c>
      <c r="C6757" s="27">
        <v>0.2</v>
      </c>
      <c r="D6757" s="28" t="s">
        <v>624</v>
      </c>
      <c r="F6757" s="29">
        <v>43326</v>
      </c>
      <c r="G6757" s="11" t="s">
        <v>14102</v>
      </c>
    </row>
    <row r="6758" spans="1:7" x14ac:dyDescent="0.25">
      <c r="A6758" s="25" t="s">
        <v>14037</v>
      </c>
      <c r="B6758" s="35" t="s">
        <v>604</v>
      </c>
      <c r="C6758" s="27">
        <v>0.2</v>
      </c>
      <c r="D6758" s="28" t="s">
        <v>624</v>
      </c>
      <c r="F6758" s="29">
        <v>43326</v>
      </c>
      <c r="G6758" s="11" t="s">
        <v>14032</v>
      </c>
    </row>
    <row r="6759" spans="1:7" ht="60" x14ac:dyDescent="0.25">
      <c r="A6759" s="25" t="s">
        <v>14043</v>
      </c>
      <c r="B6759" s="35" t="s">
        <v>615</v>
      </c>
      <c r="C6759" s="27">
        <v>0.2</v>
      </c>
      <c r="D6759" s="28" t="s">
        <v>624</v>
      </c>
      <c r="F6759" s="29">
        <v>43326</v>
      </c>
      <c r="G6759" s="11" t="s">
        <v>14032</v>
      </c>
    </row>
    <row r="6760" spans="1:7" x14ac:dyDescent="0.25">
      <c r="A6760" s="25" t="s">
        <v>14044</v>
      </c>
      <c r="B6760" s="35" t="s">
        <v>616</v>
      </c>
      <c r="C6760" s="27">
        <v>0.2</v>
      </c>
      <c r="D6760" s="28" t="s">
        <v>624</v>
      </c>
      <c r="F6760" s="29">
        <v>43326</v>
      </c>
      <c r="G6760" s="11" t="s">
        <v>14032</v>
      </c>
    </row>
    <row r="6761" spans="1:7" x14ac:dyDescent="0.25">
      <c r="A6761" s="25" t="s">
        <v>14048</v>
      </c>
      <c r="B6761" s="35" t="s">
        <v>620</v>
      </c>
      <c r="C6761" s="27">
        <v>0.2</v>
      </c>
      <c r="D6761" s="28" t="s">
        <v>624</v>
      </c>
      <c r="F6761" s="29">
        <v>43326</v>
      </c>
      <c r="G6761" s="11" t="s">
        <v>14032</v>
      </c>
    </row>
    <row r="6762" spans="1:7" x14ac:dyDescent="0.25">
      <c r="A6762" s="25" t="s">
        <v>14058</v>
      </c>
      <c r="B6762" s="35" t="s">
        <v>621</v>
      </c>
      <c r="C6762" s="27">
        <v>0.2</v>
      </c>
      <c r="D6762" s="28" t="s">
        <v>624</v>
      </c>
      <c r="F6762" s="29">
        <v>43326</v>
      </c>
      <c r="G6762" s="11" t="s">
        <v>14032</v>
      </c>
    </row>
    <row r="6763" spans="1:7" ht="45" x14ac:dyDescent="0.25">
      <c r="A6763" s="25" t="s">
        <v>14057</v>
      </c>
      <c r="B6763" s="35" t="s">
        <v>603</v>
      </c>
      <c r="C6763" s="27">
        <v>0.5</v>
      </c>
      <c r="D6763" s="28" t="s">
        <v>624</v>
      </c>
      <c r="F6763" s="29">
        <v>43326</v>
      </c>
      <c r="G6763" s="11" t="s">
        <v>14090</v>
      </c>
    </row>
    <row r="6764" spans="1:7" x14ac:dyDescent="0.25">
      <c r="A6764" s="25" t="s">
        <v>14052</v>
      </c>
      <c r="B6764" s="35" t="s">
        <v>611</v>
      </c>
      <c r="C6764" s="27">
        <v>0.5</v>
      </c>
      <c r="D6764" s="28" t="s">
        <v>624</v>
      </c>
      <c r="F6764" s="29">
        <v>43326</v>
      </c>
      <c r="G6764" s="11" t="s">
        <v>14036</v>
      </c>
    </row>
    <row r="6765" spans="1:7" ht="60" x14ac:dyDescent="0.25">
      <c r="A6765" s="25" t="s">
        <v>14045</v>
      </c>
      <c r="B6765" s="35" t="s">
        <v>617</v>
      </c>
      <c r="C6765" s="27">
        <v>0.5</v>
      </c>
      <c r="D6765" s="28" t="s">
        <v>624</v>
      </c>
      <c r="F6765" s="29">
        <v>43326</v>
      </c>
      <c r="G6765" s="11" t="s">
        <v>14031</v>
      </c>
    </row>
    <row r="6766" spans="1:7" x14ac:dyDescent="0.25">
      <c r="A6766" s="25" t="s">
        <v>14055</v>
      </c>
      <c r="B6766" s="35" t="s">
        <v>606</v>
      </c>
      <c r="C6766" s="27">
        <v>0.6</v>
      </c>
      <c r="D6766" s="28" t="s">
        <v>624</v>
      </c>
      <c r="F6766" s="29">
        <v>43326</v>
      </c>
      <c r="G6766" s="11" t="s">
        <v>14031</v>
      </c>
    </row>
    <row r="6767" spans="1:7" ht="45" x14ac:dyDescent="0.25">
      <c r="A6767" s="25" t="s">
        <v>14040</v>
      </c>
      <c r="B6767" s="35" t="s">
        <v>610</v>
      </c>
      <c r="C6767" s="27">
        <v>0.6</v>
      </c>
      <c r="D6767" s="28" t="s">
        <v>624</v>
      </c>
      <c r="F6767" s="29">
        <v>43326</v>
      </c>
      <c r="G6767" s="11" t="s">
        <v>14033</v>
      </c>
    </row>
    <row r="6768" spans="1:7" ht="30" x14ac:dyDescent="0.25">
      <c r="A6768" s="25" t="s">
        <v>14041</v>
      </c>
      <c r="B6768" s="35" t="s">
        <v>613</v>
      </c>
      <c r="C6768" s="27">
        <v>0.6</v>
      </c>
      <c r="D6768" s="28" t="s">
        <v>624</v>
      </c>
      <c r="F6768" s="29">
        <v>43326</v>
      </c>
      <c r="G6768" s="11" t="s">
        <v>14033</v>
      </c>
    </row>
    <row r="6769" spans="1:7" x14ac:dyDescent="0.25">
      <c r="A6769" s="25" t="s">
        <v>14054</v>
      </c>
      <c r="B6769" s="35" t="s">
        <v>618</v>
      </c>
      <c r="C6769" s="27">
        <v>0.6</v>
      </c>
      <c r="D6769" s="28" t="s">
        <v>624</v>
      </c>
      <c r="F6769" s="29">
        <v>43326</v>
      </c>
      <c r="G6769" s="11" t="s">
        <v>14033</v>
      </c>
    </row>
    <row r="6770" spans="1:7" ht="60" x14ac:dyDescent="0.25">
      <c r="A6770" s="25" t="s">
        <v>14049</v>
      </c>
      <c r="B6770" s="35" t="s">
        <v>619</v>
      </c>
      <c r="C6770" s="27">
        <v>0.6</v>
      </c>
      <c r="D6770" s="28" t="s">
        <v>624</v>
      </c>
      <c r="F6770" s="29">
        <v>43326</v>
      </c>
      <c r="G6770" s="11" t="s">
        <v>14033</v>
      </c>
    </row>
    <row r="6771" spans="1:7" ht="30" x14ac:dyDescent="0.25">
      <c r="A6771" s="25" t="s">
        <v>14046</v>
      </c>
      <c r="B6771" s="35" t="s">
        <v>622</v>
      </c>
      <c r="C6771" s="27">
        <v>1.2</v>
      </c>
      <c r="D6771" s="28" t="s">
        <v>624</v>
      </c>
      <c r="F6771" s="29">
        <v>43326</v>
      </c>
      <c r="G6771" s="11" t="s">
        <v>14035</v>
      </c>
    </row>
    <row r="6772" spans="1:7" ht="30" x14ac:dyDescent="0.25">
      <c r="A6772" s="25" t="s">
        <v>14038</v>
      </c>
      <c r="B6772" s="35" t="s">
        <v>605</v>
      </c>
      <c r="C6772" s="27">
        <v>1.4</v>
      </c>
      <c r="D6772" s="28" t="s">
        <v>624</v>
      </c>
      <c r="F6772" s="29">
        <v>43326</v>
      </c>
      <c r="G6772" s="11" t="s">
        <v>14030</v>
      </c>
    </row>
  </sheetData>
  <autoFilter ref="A1:G1580">
    <sortState ref="A2:G6772">
      <sortCondition ref="D1:D1580"/>
    </sortState>
  </autoFilter>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133"/>
  <sheetViews>
    <sheetView zoomScale="85" zoomScaleNormal="85" workbookViewId="0">
      <pane ySplit="1" topLeftCell="A2" activePane="bottomLeft" state="frozen"/>
      <selection pane="bottomLeft" activeCell="F7322" sqref="F7322"/>
    </sheetView>
  </sheetViews>
  <sheetFormatPr defaultRowHeight="15" x14ac:dyDescent="0.25"/>
  <cols>
    <col min="1" max="1" width="20.140625" style="53" bestFit="1" customWidth="1"/>
    <col min="2" max="2" width="65.28515625" style="47" customWidth="1"/>
    <col min="3" max="3" width="15.7109375" style="56" customWidth="1"/>
    <col min="4" max="4" width="12.5703125" style="56" customWidth="1"/>
    <col min="5" max="5" width="18.28515625" style="56" bestFit="1" customWidth="1"/>
    <col min="6" max="6" width="55.140625" style="86" customWidth="1"/>
    <col min="7" max="16384" width="9.140625" style="45"/>
  </cols>
  <sheetData>
    <row r="1" spans="1:8" x14ac:dyDescent="0.25">
      <c r="A1" s="42" t="s">
        <v>12206</v>
      </c>
      <c r="B1" s="43" t="s">
        <v>1</v>
      </c>
      <c r="C1" s="44" t="s">
        <v>2</v>
      </c>
      <c r="D1" s="44" t="s">
        <v>5</v>
      </c>
      <c r="E1" s="44" t="s">
        <v>12217</v>
      </c>
      <c r="F1" s="84" t="s">
        <v>2550</v>
      </c>
    </row>
    <row r="2" spans="1:8" x14ac:dyDescent="0.25">
      <c r="A2" s="46">
        <v>7601.1</v>
      </c>
      <c r="B2" s="54" t="s">
        <v>12204</v>
      </c>
      <c r="C2" s="55">
        <v>0.1</v>
      </c>
      <c r="D2" s="40" t="s">
        <v>12199</v>
      </c>
      <c r="E2" s="48">
        <v>43252</v>
      </c>
      <c r="F2" s="85" t="s">
        <v>12247</v>
      </c>
      <c r="H2" s="49"/>
    </row>
    <row r="3" spans="1:8" x14ac:dyDescent="0.25">
      <c r="A3" s="46">
        <v>7601.2</v>
      </c>
      <c r="B3" s="54" t="s">
        <v>12203</v>
      </c>
      <c r="C3" s="55">
        <v>0.1</v>
      </c>
      <c r="D3" s="40" t="s">
        <v>12199</v>
      </c>
      <c r="E3" s="48">
        <v>43252</v>
      </c>
      <c r="F3" s="85" t="s">
        <v>12247</v>
      </c>
      <c r="G3" s="51"/>
      <c r="H3" s="49"/>
    </row>
    <row r="4" spans="1:8" x14ac:dyDescent="0.25">
      <c r="A4" s="46">
        <v>7604</v>
      </c>
      <c r="B4" s="54" t="s">
        <v>12205</v>
      </c>
      <c r="C4" s="55">
        <v>0.1</v>
      </c>
      <c r="D4" s="40" t="s">
        <v>12199</v>
      </c>
      <c r="E4" s="48">
        <v>43252</v>
      </c>
      <c r="F4" s="85" t="s">
        <v>12247</v>
      </c>
      <c r="G4" s="51"/>
      <c r="H4" s="49"/>
    </row>
    <row r="5" spans="1:8" x14ac:dyDescent="0.25">
      <c r="A5" s="53">
        <v>7605</v>
      </c>
      <c r="B5" s="54" t="s">
        <v>12202</v>
      </c>
      <c r="C5" s="55">
        <v>0.1</v>
      </c>
      <c r="D5" s="40" t="s">
        <v>12199</v>
      </c>
      <c r="E5" s="48">
        <v>43252</v>
      </c>
      <c r="F5" s="85" t="s">
        <v>12247</v>
      </c>
      <c r="G5" s="51"/>
      <c r="H5" s="49"/>
    </row>
    <row r="6" spans="1:8" ht="28.5" x14ac:dyDescent="0.25">
      <c r="A6" s="53">
        <v>7606</v>
      </c>
      <c r="B6" s="54" t="s">
        <v>12201</v>
      </c>
      <c r="C6" s="55">
        <v>0.1</v>
      </c>
      <c r="D6" s="40" t="s">
        <v>12199</v>
      </c>
      <c r="E6" s="48">
        <v>43252</v>
      </c>
      <c r="F6" s="85" t="s">
        <v>12247</v>
      </c>
      <c r="G6" s="51"/>
      <c r="H6" s="49"/>
    </row>
    <row r="7" spans="1:8" x14ac:dyDescent="0.25">
      <c r="A7" s="53">
        <v>7607</v>
      </c>
      <c r="B7" s="54" t="s">
        <v>12214</v>
      </c>
      <c r="C7" s="55">
        <v>0.1</v>
      </c>
      <c r="D7" s="40" t="s">
        <v>12199</v>
      </c>
      <c r="E7" s="48">
        <v>43252</v>
      </c>
      <c r="F7" s="85" t="s">
        <v>12247</v>
      </c>
      <c r="G7" s="51"/>
      <c r="H7" s="49"/>
    </row>
    <row r="8" spans="1:8" x14ac:dyDescent="0.25">
      <c r="A8" s="53">
        <v>7608</v>
      </c>
      <c r="B8" s="54" t="s">
        <v>12215</v>
      </c>
      <c r="C8" s="55">
        <v>0.1</v>
      </c>
      <c r="D8" s="40" t="s">
        <v>12199</v>
      </c>
      <c r="E8" s="48">
        <v>43252</v>
      </c>
      <c r="F8" s="85" t="s">
        <v>12247</v>
      </c>
      <c r="G8" s="51"/>
      <c r="H8" s="49"/>
    </row>
    <row r="9" spans="1:8" x14ac:dyDescent="0.25">
      <c r="A9" s="53">
        <v>7609</v>
      </c>
      <c r="B9" s="54" t="s">
        <v>12216</v>
      </c>
      <c r="C9" s="55">
        <v>0.1</v>
      </c>
      <c r="D9" s="40" t="s">
        <v>12199</v>
      </c>
      <c r="E9" s="48">
        <v>43252</v>
      </c>
      <c r="F9" s="85" t="s">
        <v>12247</v>
      </c>
      <c r="G9" s="51"/>
      <c r="H9" s="49"/>
    </row>
    <row r="10" spans="1:8" x14ac:dyDescent="0.25">
      <c r="A10" s="53" t="s">
        <v>12200</v>
      </c>
      <c r="B10" s="54" t="s">
        <v>12213</v>
      </c>
      <c r="C10" s="55">
        <v>0.1</v>
      </c>
      <c r="D10" s="40" t="s">
        <v>12199</v>
      </c>
      <c r="E10" s="48">
        <v>43252</v>
      </c>
      <c r="F10" s="85" t="s">
        <v>12247</v>
      </c>
      <c r="G10" s="51"/>
      <c r="H10" s="49"/>
    </row>
    <row r="11" spans="1:8" x14ac:dyDescent="0.25">
      <c r="A11" s="53" t="s">
        <v>12198</v>
      </c>
      <c r="B11" s="47" t="s">
        <v>12212</v>
      </c>
      <c r="C11" s="55">
        <v>0.1</v>
      </c>
      <c r="D11" s="40" t="s">
        <v>12199</v>
      </c>
      <c r="E11" s="48">
        <v>43252</v>
      </c>
      <c r="F11" s="85" t="s">
        <v>12247</v>
      </c>
      <c r="G11" s="51"/>
      <c r="H11" s="49"/>
    </row>
    <row r="12" spans="1:8" ht="60" x14ac:dyDescent="0.25">
      <c r="A12" s="46">
        <v>7206.1</v>
      </c>
      <c r="B12" s="47" t="s">
        <v>12210</v>
      </c>
      <c r="C12" s="41">
        <v>0.25</v>
      </c>
      <c r="D12" s="40" t="s">
        <v>12199</v>
      </c>
      <c r="E12" s="48">
        <v>43252</v>
      </c>
      <c r="F12" s="85" t="s">
        <v>12247</v>
      </c>
      <c r="G12" s="51"/>
      <c r="H12" s="49"/>
    </row>
    <row r="13" spans="1:8" ht="60" x14ac:dyDescent="0.25">
      <c r="A13" s="50">
        <v>7206.9</v>
      </c>
      <c r="B13" s="47" t="s">
        <v>12210</v>
      </c>
      <c r="C13" s="41">
        <v>0.25</v>
      </c>
      <c r="D13" s="40" t="s">
        <v>12199</v>
      </c>
      <c r="E13" s="48">
        <v>43252</v>
      </c>
      <c r="F13" s="85" t="s">
        <v>12247</v>
      </c>
      <c r="G13" s="51"/>
      <c r="H13" s="49"/>
    </row>
    <row r="14" spans="1:8" ht="60" x14ac:dyDescent="0.25">
      <c r="A14" s="46">
        <v>7207.11</v>
      </c>
      <c r="B14" s="47" t="s">
        <v>12210</v>
      </c>
      <c r="C14" s="41">
        <v>0.25</v>
      </c>
      <c r="D14" s="40" t="s">
        <v>12199</v>
      </c>
      <c r="E14" s="48">
        <v>43252</v>
      </c>
      <c r="F14" s="85" t="s">
        <v>12247</v>
      </c>
      <c r="G14" s="51"/>
      <c r="H14" s="49"/>
    </row>
    <row r="15" spans="1:8" ht="60" x14ac:dyDescent="0.25">
      <c r="A15" s="46">
        <v>7207.12</v>
      </c>
      <c r="B15" s="47" t="s">
        <v>12210</v>
      </c>
      <c r="C15" s="41">
        <v>0.25</v>
      </c>
      <c r="D15" s="40" t="s">
        <v>12199</v>
      </c>
      <c r="E15" s="48">
        <v>43252</v>
      </c>
      <c r="F15" s="85" t="s">
        <v>12247</v>
      </c>
      <c r="G15" s="51"/>
      <c r="H15" s="49"/>
    </row>
    <row r="16" spans="1:8" ht="60" x14ac:dyDescent="0.25">
      <c r="A16" s="46">
        <v>7207.19</v>
      </c>
      <c r="B16" s="47" t="s">
        <v>12210</v>
      </c>
      <c r="C16" s="41">
        <v>0.25</v>
      </c>
      <c r="D16" s="40" t="s">
        <v>12199</v>
      </c>
      <c r="E16" s="48">
        <v>43252</v>
      </c>
      <c r="F16" s="85" t="s">
        <v>12247</v>
      </c>
      <c r="G16" s="51"/>
      <c r="H16" s="49"/>
    </row>
    <row r="17" spans="1:8" ht="60" x14ac:dyDescent="0.25">
      <c r="A17" s="46">
        <v>7207.2</v>
      </c>
      <c r="B17" s="47" t="s">
        <v>12210</v>
      </c>
      <c r="C17" s="41">
        <v>0.25</v>
      </c>
      <c r="D17" s="40" t="s">
        <v>12199</v>
      </c>
      <c r="E17" s="48">
        <v>43252</v>
      </c>
      <c r="F17" s="85" t="s">
        <v>12247</v>
      </c>
      <c r="G17" s="51"/>
      <c r="H17" s="49"/>
    </row>
    <row r="18" spans="1:8" ht="30" x14ac:dyDescent="0.25">
      <c r="A18" s="46">
        <v>7208.1</v>
      </c>
      <c r="B18" s="47" t="s">
        <v>12207</v>
      </c>
      <c r="C18" s="41">
        <v>0.25</v>
      </c>
      <c r="D18" s="40" t="s">
        <v>12199</v>
      </c>
      <c r="E18" s="48">
        <v>43252</v>
      </c>
      <c r="F18" s="85" t="s">
        <v>12247</v>
      </c>
      <c r="G18" s="51"/>
      <c r="H18" s="49"/>
    </row>
    <row r="19" spans="1:8" ht="30" x14ac:dyDescent="0.25">
      <c r="A19" s="52">
        <v>7208.25</v>
      </c>
      <c r="B19" s="47" t="s">
        <v>12207</v>
      </c>
      <c r="C19" s="41">
        <v>0.25</v>
      </c>
      <c r="D19" s="40" t="s">
        <v>12199</v>
      </c>
      <c r="E19" s="48">
        <v>43252</v>
      </c>
      <c r="F19" s="85" t="s">
        <v>12247</v>
      </c>
      <c r="G19" s="51"/>
      <c r="H19" s="49"/>
    </row>
    <row r="20" spans="1:8" ht="30" x14ac:dyDescent="0.25">
      <c r="A20" s="53">
        <v>7208.26</v>
      </c>
      <c r="B20" s="47" t="s">
        <v>12207</v>
      </c>
      <c r="C20" s="41">
        <v>0.25</v>
      </c>
      <c r="D20" s="40" t="s">
        <v>12199</v>
      </c>
      <c r="E20" s="48">
        <v>43252</v>
      </c>
      <c r="F20" s="85" t="s">
        <v>12247</v>
      </c>
      <c r="G20" s="51"/>
      <c r="H20" s="49"/>
    </row>
    <row r="21" spans="1:8" ht="30" x14ac:dyDescent="0.25">
      <c r="A21" s="53">
        <v>7208.27</v>
      </c>
      <c r="B21" s="47" t="s">
        <v>12207</v>
      </c>
      <c r="C21" s="41">
        <v>0.25</v>
      </c>
      <c r="D21" s="40" t="s">
        <v>12199</v>
      </c>
      <c r="E21" s="48">
        <v>43252</v>
      </c>
      <c r="F21" s="85" t="s">
        <v>12247</v>
      </c>
      <c r="G21" s="51"/>
      <c r="H21" s="49"/>
    </row>
    <row r="22" spans="1:8" ht="30" x14ac:dyDescent="0.25">
      <c r="A22" s="53">
        <v>7208.36</v>
      </c>
      <c r="B22" s="47" t="s">
        <v>12207</v>
      </c>
      <c r="C22" s="41">
        <v>0.25</v>
      </c>
      <c r="D22" s="40" t="s">
        <v>12199</v>
      </c>
      <c r="E22" s="48">
        <v>43252</v>
      </c>
      <c r="F22" s="85" t="s">
        <v>12247</v>
      </c>
      <c r="G22" s="51"/>
      <c r="H22" s="49"/>
    </row>
    <row r="23" spans="1:8" ht="30" x14ac:dyDescent="0.25">
      <c r="A23" s="53">
        <v>7208.37</v>
      </c>
      <c r="B23" s="47" t="s">
        <v>12207</v>
      </c>
      <c r="C23" s="41">
        <v>0.25</v>
      </c>
      <c r="D23" s="40" t="s">
        <v>12199</v>
      </c>
      <c r="E23" s="48">
        <v>43252</v>
      </c>
      <c r="F23" s="85" t="s">
        <v>12247</v>
      </c>
      <c r="G23" s="51"/>
      <c r="H23" s="49"/>
    </row>
    <row r="24" spans="1:8" ht="30" x14ac:dyDescent="0.25">
      <c r="A24" s="53">
        <v>7208.38</v>
      </c>
      <c r="B24" s="47" t="s">
        <v>12207</v>
      </c>
      <c r="C24" s="41">
        <v>0.25</v>
      </c>
      <c r="D24" s="40" t="s">
        <v>12199</v>
      </c>
      <c r="E24" s="48">
        <v>43252</v>
      </c>
      <c r="F24" s="85" t="s">
        <v>12247</v>
      </c>
      <c r="G24" s="51"/>
      <c r="H24" s="49"/>
    </row>
    <row r="25" spans="1:8" ht="30" x14ac:dyDescent="0.25">
      <c r="A25" s="53">
        <v>7208.39</v>
      </c>
      <c r="B25" s="47" t="s">
        <v>12207</v>
      </c>
      <c r="C25" s="41">
        <v>0.25</v>
      </c>
      <c r="D25" s="40" t="s">
        <v>12199</v>
      </c>
      <c r="E25" s="48">
        <v>43252</v>
      </c>
      <c r="F25" s="85" t="s">
        <v>12247</v>
      </c>
      <c r="G25" s="51"/>
      <c r="H25" s="49"/>
    </row>
    <row r="26" spans="1:8" ht="30" x14ac:dyDescent="0.25">
      <c r="A26" s="46">
        <v>7208.4</v>
      </c>
      <c r="B26" s="47" t="s">
        <v>12207</v>
      </c>
      <c r="C26" s="41">
        <v>0.25</v>
      </c>
      <c r="D26" s="40" t="s">
        <v>12199</v>
      </c>
      <c r="E26" s="48">
        <v>43252</v>
      </c>
      <c r="F26" s="85" t="s">
        <v>12247</v>
      </c>
      <c r="G26" s="51"/>
      <c r="H26" s="49"/>
    </row>
    <row r="27" spans="1:8" ht="30" x14ac:dyDescent="0.25">
      <c r="A27" s="53">
        <v>7208.51</v>
      </c>
      <c r="B27" s="47" t="s">
        <v>12207</v>
      </c>
      <c r="C27" s="41">
        <v>0.25</v>
      </c>
      <c r="D27" s="40" t="s">
        <v>12199</v>
      </c>
      <c r="E27" s="48">
        <v>43252</v>
      </c>
      <c r="F27" s="85" t="s">
        <v>12247</v>
      </c>
    </row>
    <row r="28" spans="1:8" ht="30" x14ac:dyDescent="0.25">
      <c r="A28" s="53">
        <v>7208.52</v>
      </c>
      <c r="B28" s="47" t="s">
        <v>12207</v>
      </c>
      <c r="C28" s="41">
        <v>0.25</v>
      </c>
      <c r="D28" s="40" t="s">
        <v>12199</v>
      </c>
      <c r="E28" s="48">
        <v>43252</v>
      </c>
      <c r="F28" s="85" t="s">
        <v>12247</v>
      </c>
    </row>
    <row r="29" spans="1:8" ht="30" x14ac:dyDescent="0.25">
      <c r="A29" s="53">
        <v>7208.53</v>
      </c>
      <c r="B29" s="47" t="s">
        <v>12207</v>
      </c>
      <c r="C29" s="41">
        <v>0.25</v>
      </c>
      <c r="D29" s="40" t="s">
        <v>12199</v>
      </c>
      <c r="E29" s="48">
        <v>43252</v>
      </c>
      <c r="F29" s="85" t="s">
        <v>12247</v>
      </c>
    </row>
    <row r="30" spans="1:8" ht="30" x14ac:dyDescent="0.25">
      <c r="A30" s="53">
        <v>7208.54</v>
      </c>
      <c r="B30" s="47" t="s">
        <v>12207</v>
      </c>
      <c r="C30" s="41">
        <v>0.25</v>
      </c>
      <c r="D30" s="40" t="s">
        <v>12199</v>
      </c>
      <c r="E30" s="48">
        <v>43252</v>
      </c>
      <c r="F30" s="85" t="s">
        <v>12247</v>
      </c>
    </row>
    <row r="31" spans="1:8" ht="30" x14ac:dyDescent="0.25">
      <c r="A31" s="46">
        <v>7208.9</v>
      </c>
      <c r="B31" s="47" t="s">
        <v>12207</v>
      </c>
      <c r="C31" s="41">
        <v>0.25</v>
      </c>
      <c r="D31" s="40" t="s">
        <v>12199</v>
      </c>
      <c r="E31" s="48">
        <v>43252</v>
      </c>
      <c r="F31" s="85" t="s">
        <v>12247</v>
      </c>
    </row>
    <row r="32" spans="1:8" ht="30" x14ac:dyDescent="0.25">
      <c r="A32" s="53">
        <v>7209.15</v>
      </c>
      <c r="B32" s="47" t="s">
        <v>12207</v>
      </c>
      <c r="C32" s="41">
        <v>0.25</v>
      </c>
      <c r="D32" s="40" t="s">
        <v>12199</v>
      </c>
      <c r="E32" s="48">
        <v>43252</v>
      </c>
      <c r="F32" s="85" t="s">
        <v>12247</v>
      </c>
    </row>
    <row r="33" spans="1:6" ht="30" x14ac:dyDescent="0.25">
      <c r="A33" s="53">
        <v>7209.16</v>
      </c>
      <c r="B33" s="47" t="s">
        <v>12207</v>
      </c>
      <c r="C33" s="41">
        <v>0.25</v>
      </c>
      <c r="D33" s="40" t="s">
        <v>12199</v>
      </c>
      <c r="E33" s="48">
        <v>43252</v>
      </c>
      <c r="F33" s="85" t="s">
        <v>12247</v>
      </c>
    </row>
    <row r="34" spans="1:6" ht="30" x14ac:dyDescent="0.25">
      <c r="A34" s="53">
        <v>7209.17</v>
      </c>
      <c r="B34" s="47" t="s">
        <v>12207</v>
      </c>
      <c r="C34" s="41">
        <v>0.25</v>
      </c>
      <c r="D34" s="40" t="s">
        <v>12199</v>
      </c>
      <c r="E34" s="48">
        <v>43252</v>
      </c>
      <c r="F34" s="85" t="s">
        <v>12247</v>
      </c>
    </row>
    <row r="35" spans="1:6" ht="30" x14ac:dyDescent="0.25">
      <c r="A35" s="53">
        <v>7209.18</v>
      </c>
      <c r="B35" s="47" t="s">
        <v>12207</v>
      </c>
      <c r="C35" s="41">
        <v>0.25</v>
      </c>
      <c r="D35" s="40" t="s">
        <v>12199</v>
      </c>
      <c r="E35" s="48">
        <v>43252</v>
      </c>
      <c r="F35" s="85" t="s">
        <v>12247</v>
      </c>
    </row>
    <row r="36" spans="1:6" ht="30" x14ac:dyDescent="0.25">
      <c r="A36" s="53">
        <v>7209.25</v>
      </c>
      <c r="B36" s="47" t="s">
        <v>12207</v>
      </c>
      <c r="C36" s="41">
        <v>0.25</v>
      </c>
      <c r="D36" s="40" t="s">
        <v>12199</v>
      </c>
      <c r="E36" s="48">
        <v>43252</v>
      </c>
      <c r="F36" s="85" t="s">
        <v>12247</v>
      </c>
    </row>
    <row r="37" spans="1:6" ht="30" x14ac:dyDescent="0.25">
      <c r="A37" s="53">
        <v>7209.26</v>
      </c>
      <c r="B37" s="47" t="s">
        <v>12207</v>
      </c>
      <c r="C37" s="41">
        <v>0.25</v>
      </c>
      <c r="D37" s="40" t="s">
        <v>12199</v>
      </c>
      <c r="E37" s="48">
        <v>43252</v>
      </c>
      <c r="F37" s="85" t="s">
        <v>12247</v>
      </c>
    </row>
    <row r="38" spans="1:6" ht="30" x14ac:dyDescent="0.25">
      <c r="A38" s="53">
        <v>7209.27</v>
      </c>
      <c r="B38" s="47" t="s">
        <v>12207</v>
      </c>
      <c r="C38" s="41">
        <v>0.25</v>
      </c>
      <c r="D38" s="40" t="s">
        <v>12199</v>
      </c>
      <c r="E38" s="48">
        <v>43252</v>
      </c>
      <c r="F38" s="85" t="s">
        <v>12247</v>
      </c>
    </row>
    <row r="39" spans="1:6" ht="30" x14ac:dyDescent="0.25">
      <c r="A39" s="53">
        <v>7209.28</v>
      </c>
      <c r="B39" s="47" t="s">
        <v>12207</v>
      </c>
      <c r="C39" s="41">
        <v>0.25</v>
      </c>
      <c r="D39" s="40" t="s">
        <v>12199</v>
      </c>
      <c r="E39" s="48">
        <v>43252</v>
      </c>
      <c r="F39" s="85" t="s">
        <v>12247</v>
      </c>
    </row>
    <row r="40" spans="1:6" ht="30" x14ac:dyDescent="0.25">
      <c r="A40" s="46">
        <v>7209.9</v>
      </c>
      <c r="B40" s="47" t="s">
        <v>12207</v>
      </c>
      <c r="C40" s="41">
        <v>0.25</v>
      </c>
      <c r="D40" s="40" t="s">
        <v>12199</v>
      </c>
      <c r="E40" s="48">
        <v>43252</v>
      </c>
      <c r="F40" s="85" t="s">
        <v>12247</v>
      </c>
    </row>
    <row r="41" spans="1:6" ht="30" x14ac:dyDescent="0.25">
      <c r="A41" s="53">
        <v>7210.11</v>
      </c>
      <c r="B41" s="47" t="s">
        <v>12207</v>
      </c>
      <c r="C41" s="41">
        <v>0.25</v>
      </c>
      <c r="D41" s="40" t="s">
        <v>12199</v>
      </c>
      <c r="E41" s="48">
        <v>43252</v>
      </c>
      <c r="F41" s="85" t="s">
        <v>12247</v>
      </c>
    </row>
    <row r="42" spans="1:6" ht="30" x14ac:dyDescent="0.25">
      <c r="A42" s="53">
        <v>7210.12</v>
      </c>
      <c r="B42" s="47" t="s">
        <v>12207</v>
      </c>
      <c r="C42" s="41">
        <v>0.25</v>
      </c>
      <c r="D42" s="40" t="s">
        <v>12199</v>
      </c>
      <c r="E42" s="48">
        <v>43252</v>
      </c>
      <c r="F42" s="85" t="s">
        <v>12247</v>
      </c>
    </row>
    <row r="43" spans="1:6" ht="30" x14ac:dyDescent="0.25">
      <c r="A43" s="46">
        <v>7210.2</v>
      </c>
      <c r="B43" s="47" t="s">
        <v>12207</v>
      </c>
      <c r="C43" s="41">
        <v>0.25</v>
      </c>
      <c r="D43" s="40" t="s">
        <v>12199</v>
      </c>
      <c r="E43" s="48">
        <v>43252</v>
      </c>
      <c r="F43" s="85" t="s">
        <v>12247</v>
      </c>
    </row>
    <row r="44" spans="1:6" ht="30" x14ac:dyDescent="0.25">
      <c r="A44" s="46">
        <v>7210.3</v>
      </c>
      <c r="B44" s="47" t="s">
        <v>12207</v>
      </c>
      <c r="C44" s="41">
        <v>0.25</v>
      </c>
      <c r="D44" s="40" t="s">
        <v>12199</v>
      </c>
      <c r="E44" s="48">
        <v>43252</v>
      </c>
      <c r="F44" s="85" t="s">
        <v>12247</v>
      </c>
    </row>
    <row r="45" spans="1:6" ht="30" x14ac:dyDescent="0.25">
      <c r="A45" s="53">
        <v>7210.41</v>
      </c>
      <c r="B45" s="47" t="s">
        <v>12207</v>
      </c>
      <c r="C45" s="41">
        <v>0.25</v>
      </c>
      <c r="D45" s="40" t="s">
        <v>12199</v>
      </c>
      <c r="E45" s="48">
        <v>43252</v>
      </c>
      <c r="F45" s="85" t="s">
        <v>12247</v>
      </c>
    </row>
    <row r="46" spans="1:6" ht="30" x14ac:dyDescent="0.25">
      <c r="A46" s="53">
        <v>7210.49</v>
      </c>
      <c r="B46" s="47" t="s">
        <v>12207</v>
      </c>
      <c r="C46" s="41">
        <v>0.25</v>
      </c>
      <c r="D46" s="40" t="s">
        <v>12199</v>
      </c>
      <c r="E46" s="48">
        <v>43252</v>
      </c>
      <c r="F46" s="85" t="s">
        <v>12247</v>
      </c>
    </row>
    <row r="47" spans="1:6" ht="30" x14ac:dyDescent="0.25">
      <c r="A47" s="46">
        <v>7210.5</v>
      </c>
      <c r="B47" s="47" t="s">
        <v>12207</v>
      </c>
      <c r="C47" s="41">
        <v>0.25</v>
      </c>
      <c r="D47" s="40" t="s">
        <v>12199</v>
      </c>
      <c r="E47" s="48">
        <v>43252</v>
      </c>
      <c r="F47" s="85" t="s">
        <v>12247</v>
      </c>
    </row>
    <row r="48" spans="1:6" ht="30" x14ac:dyDescent="0.25">
      <c r="A48" s="53">
        <v>7210.61</v>
      </c>
      <c r="B48" s="47" t="s">
        <v>12207</v>
      </c>
      <c r="C48" s="41">
        <v>0.25</v>
      </c>
      <c r="D48" s="40" t="s">
        <v>12199</v>
      </c>
      <c r="E48" s="48">
        <v>43252</v>
      </c>
      <c r="F48" s="85" t="s">
        <v>12247</v>
      </c>
    </row>
    <row r="49" spans="1:6" ht="30" x14ac:dyDescent="0.25">
      <c r="A49" s="53">
        <v>7210.69</v>
      </c>
      <c r="B49" s="47" t="s">
        <v>12207</v>
      </c>
      <c r="C49" s="41">
        <v>0.25</v>
      </c>
      <c r="D49" s="40" t="s">
        <v>12199</v>
      </c>
      <c r="E49" s="48">
        <v>43252</v>
      </c>
      <c r="F49" s="85" t="s">
        <v>12247</v>
      </c>
    </row>
    <row r="50" spans="1:6" ht="30" x14ac:dyDescent="0.25">
      <c r="A50" s="46">
        <v>7210.7</v>
      </c>
      <c r="B50" s="47" t="s">
        <v>12207</v>
      </c>
      <c r="C50" s="41">
        <v>0.25</v>
      </c>
      <c r="D50" s="40" t="s">
        <v>12199</v>
      </c>
      <c r="E50" s="48">
        <v>43252</v>
      </c>
      <c r="F50" s="85" t="s">
        <v>12247</v>
      </c>
    </row>
    <row r="51" spans="1:6" ht="30" x14ac:dyDescent="0.25">
      <c r="A51" s="46">
        <v>7210.9</v>
      </c>
      <c r="B51" s="47" t="s">
        <v>12207</v>
      </c>
      <c r="C51" s="41">
        <v>0.25</v>
      </c>
      <c r="D51" s="40" t="s">
        <v>12199</v>
      </c>
      <c r="E51" s="48">
        <v>43252</v>
      </c>
      <c r="F51" s="85" t="s">
        <v>12247</v>
      </c>
    </row>
    <row r="52" spans="1:6" ht="30" x14ac:dyDescent="0.25">
      <c r="A52" s="53">
        <v>7211.13</v>
      </c>
      <c r="B52" s="47" t="s">
        <v>12207</v>
      </c>
      <c r="C52" s="41">
        <v>0.25</v>
      </c>
      <c r="D52" s="40" t="s">
        <v>12199</v>
      </c>
      <c r="E52" s="48">
        <v>43252</v>
      </c>
      <c r="F52" s="85" t="s">
        <v>12247</v>
      </c>
    </row>
    <row r="53" spans="1:6" ht="30" x14ac:dyDescent="0.25">
      <c r="A53" s="53">
        <v>7211.14</v>
      </c>
      <c r="B53" s="47" t="s">
        <v>12207</v>
      </c>
      <c r="C53" s="41">
        <v>0.25</v>
      </c>
      <c r="D53" s="40" t="s">
        <v>12199</v>
      </c>
      <c r="E53" s="48">
        <v>43252</v>
      </c>
      <c r="F53" s="85" t="s">
        <v>12247</v>
      </c>
    </row>
    <row r="54" spans="1:6" ht="30" x14ac:dyDescent="0.25">
      <c r="A54" s="53">
        <v>7211.19</v>
      </c>
      <c r="B54" s="47" t="s">
        <v>12207</v>
      </c>
      <c r="C54" s="41">
        <v>0.25</v>
      </c>
      <c r="D54" s="40" t="s">
        <v>12199</v>
      </c>
      <c r="E54" s="48">
        <v>43252</v>
      </c>
      <c r="F54" s="85" t="s">
        <v>12247</v>
      </c>
    </row>
    <row r="55" spans="1:6" ht="30" x14ac:dyDescent="0.25">
      <c r="A55" s="53">
        <v>7211.23</v>
      </c>
      <c r="B55" s="47" t="s">
        <v>12207</v>
      </c>
      <c r="C55" s="41">
        <v>0.25</v>
      </c>
      <c r="D55" s="40" t="s">
        <v>12199</v>
      </c>
      <c r="E55" s="48">
        <v>43252</v>
      </c>
      <c r="F55" s="85" t="s">
        <v>12247</v>
      </c>
    </row>
    <row r="56" spans="1:6" ht="30" x14ac:dyDescent="0.25">
      <c r="A56" s="53">
        <v>7211.29</v>
      </c>
      <c r="B56" s="47" t="s">
        <v>12207</v>
      </c>
      <c r="C56" s="41">
        <v>0.25</v>
      </c>
      <c r="D56" s="40" t="s">
        <v>12199</v>
      </c>
      <c r="E56" s="48">
        <v>43252</v>
      </c>
      <c r="F56" s="85" t="s">
        <v>12247</v>
      </c>
    </row>
    <row r="57" spans="1:6" ht="30" x14ac:dyDescent="0.25">
      <c r="A57" s="46">
        <v>7211.9</v>
      </c>
      <c r="B57" s="47" t="s">
        <v>12207</v>
      </c>
      <c r="C57" s="41">
        <v>0.25</v>
      </c>
      <c r="D57" s="40" t="s">
        <v>12199</v>
      </c>
      <c r="E57" s="48">
        <v>43252</v>
      </c>
      <c r="F57" s="85" t="s">
        <v>12247</v>
      </c>
    </row>
    <row r="58" spans="1:6" ht="30" x14ac:dyDescent="0.25">
      <c r="A58" s="46">
        <v>7212.1</v>
      </c>
      <c r="B58" s="47" t="s">
        <v>12207</v>
      </c>
      <c r="C58" s="41">
        <v>0.25</v>
      </c>
      <c r="D58" s="40" t="s">
        <v>12199</v>
      </c>
      <c r="E58" s="48">
        <v>43252</v>
      </c>
      <c r="F58" s="85" t="s">
        <v>12247</v>
      </c>
    </row>
    <row r="59" spans="1:6" ht="30" x14ac:dyDescent="0.25">
      <c r="A59" s="46">
        <v>7212.2</v>
      </c>
      <c r="B59" s="47" t="s">
        <v>12207</v>
      </c>
      <c r="C59" s="41">
        <v>0.25</v>
      </c>
      <c r="D59" s="40" t="s">
        <v>12199</v>
      </c>
      <c r="E59" s="48">
        <v>43252</v>
      </c>
      <c r="F59" s="85" t="s">
        <v>12247</v>
      </c>
    </row>
    <row r="60" spans="1:6" ht="30" x14ac:dyDescent="0.25">
      <c r="A60" s="46">
        <v>7212.3</v>
      </c>
      <c r="B60" s="47" t="s">
        <v>12207</v>
      </c>
      <c r="C60" s="41">
        <v>0.25</v>
      </c>
      <c r="D60" s="40" t="s">
        <v>12199</v>
      </c>
      <c r="E60" s="48">
        <v>43252</v>
      </c>
      <c r="F60" s="85" t="s">
        <v>12247</v>
      </c>
    </row>
    <row r="61" spans="1:6" ht="30" x14ac:dyDescent="0.25">
      <c r="A61" s="46">
        <v>7212.4</v>
      </c>
      <c r="B61" s="47" t="s">
        <v>12207</v>
      </c>
      <c r="C61" s="41">
        <v>0.25</v>
      </c>
      <c r="D61" s="40" t="s">
        <v>12199</v>
      </c>
      <c r="E61" s="48">
        <v>43252</v>
      </c>
      <c r="F61" s="85" t="s">
        <v>12247</v>
      </c>
    </row>
    <row r="62" spans="1:6" ht="30" x14ac:dyDescent="0.25">
      <c r="A62" s="46">
        <v>7212.5</v>
      </c>
      <c r="B62" s="47" t="s">
        <v>12207</v>
      </c>
      <c r="C62" s="41">
        <v>0.25</v>
      </c>
      <c r="D62" s="40" t="s">
        <v>12199</v>
      </c>
      <c r="E62" s="48">
        <v>43252</v>
      </c>
      <c r="F62" s="85" t="s">
        <v>12247</v>
      </c>
    </row>
    <row r="63" spans="1:6" ht="30" x14ac:dyDescent="0.25">
      <c r="A63" s="46">
        <v>7212.6</v>
      </c>
      <c r="B63" s="47" t="s">
        <v>12207</v>
      </c>
      <c r="C63" s="41">
        <v>0.25</v>
      </c>
      <c r="D63" s="40" t="s">
        <v>12199</v>
      </c>
      <c r="E63" s="48">
        <v>43252</v>
      </c>
      <c r="F63" s="85" t="s">
        <v>12247</v>
      </c>
    </row>
    <row r="64" spans="1:6" ht="30" x14ac:dyDescent="0.25">
      <c r="A64" s="50">
        <v>7213.1</v>
      </c>
      <c r="B64" s="47" t="s">
        <v>12208</v>
      </c>
      <c r="C64" s="41">
        <v>0.25</v>
      </c>
      <c r="D64" s="40" t="s">
        <v>12199</v>
      </c>
      <c r="E64" s="48">
        <v>43252</v>
      </c>
      <c r="F64" s="85" t="s">
        <v>12247</v>
      </c>
    </row>
    <row r="65" spans="1:6" ht="30" x14ac:dyDescent="0.25">
      <c r="A65" s="50">
        <v>7213.2</v>
      </c>
      <c r="B65" s="47" t="s">
        <v>12208</v>
      </c>
      <c r="C65" s="41">
        <v>0.25</v>
      </c>
      <c r="D65" s="40" t="s">
        <v>12199</v>
      </c>
      <c r="E65" s="48">
        <v>43252</v>
      </c>
      <c r="F65" s="85" t="s">
        <v>12247</v>
      </c>
    </row>
    <row r="66" spans="1:6" ht="30" x14ac:dyDescent="0.25">
      <c r="A66" s="53">
        <v>7213.91</v>
      </c>
      <c r="B66" s="47" t="s">
        <v>12208</v>
      </c>
      <c r="C66" s="41">
        <v>0.25</v>
      </c>
      <c r="D66" s="40" t="s">
        <v>12199</v>
      </c>
      <c r="E66" s="48">
        <v>43252</v>
      </c>
      <c r="F66" s="85" t="s">
        <v>12247</v>
      </c>
    </row>
    <row r="67" spans="1:6" ht="30" x14ac:dyDescent="0.25">
      <c r="A67" s="53">
        <v>7213.99</v>
      </c>
      <c r="B67" s="47" t="s">
        <v>12208</v>
      </c>
      <c r="C67" s="41">
        <v>0.25</v>
      </c>
      <c r="D67" s="40" t="s">
        <v>12199</v>
      </c>
      <c r="E67" s="48">
        <v>43252</v>
      </c>
      <c r="F67" s="85" t="s">
        <v>12247</v>
      </c>
    </row>
    <row r="68" spans="1:6" ht="30" x14ac:dyDescent="0.25">
      <c r="A68" s="46">
        <v>7214.1</v>
      </c>
      <c r="B68" s="47" t="s">
        <v>12208</v>
      </c>
      <c r="C68" s="41">
        <v>0.25</v>
      </c>
      <c r="D68" s="40" t="s">
        <v>12199</v>
      </c>
      <c r="E68" s="48">
        <v>43252</v>
      </c>
      <c r="F68" s="85" t="s">
        <v>12247</v>
      </c>
    </row>
    <row r="69" spans="1:6" ht="30" x14ac:dyDescent="0.25">
      <c r="A69" s="46">
        <v>7214.2</v>
      </c>
      <c r="B69" s="47" t="s">
        <v>12208</v>
      </c>
      <c r="C69" s="41">
        <v>0.25</v>
      </c>
      <c r="D69" s="40" t="s">
        <v>12199</v>
      </c>
      <c r="E69" s="48">
        <v>43252</v>
      </c>
      <c r="F69" s="85" t="s">
        <v>12247</v>
      </c>
    </row>
    <row r="70" spans="1:6" ht="30" x14ac:dyDescent="0.25">
      <c r="A70" s="46">
        <v>7214.3</v>
      </c>
      <c r="B70" s="47" t="s">
        <v>12208</v>
      </c>
      <c r="C70" s="41">
        <v>0.25</v>
      </c>
      <c r="D70" s="40" t="s">
        <v>12199</v>
      </c>
      <c r="E70" s="48">
        <v>43252</v>
      </c>
      <c r="F70" s="85" t="s">
        <v>12247</v>
      </c>
    </row>
    <row r="71" spans="1:6" ht="30" x14ac:dyDescent="0.25">
      <c r="A71" s="46">
        <v>7214.91</v>
      </c>
      <c r="B71" s="47" t="s">
        <v>12208</v>
      </c>
      <c r="C71" s="41">
        <v>0.25</v>
      </c>
      <c r="D71" s="40" t="s">
        <v>12199</v>
      </c>
      <c r="E71" s="48">
        <v>43252</v>
      </c>
      <c r="F71" s="85" t="s">
        <v>12247</v>
      </c>
    </row>
    <row r="72" spans="1:6" ht="30" x14ac:dyDescent="0.25">
      <c r="A72" s="53">
        <v>7214.99</v>
      </c>
      <c r="B72" s="47" t="s">
        <v>12208</v>
      </c>
      <c r="C72" s="41">
        <v>0.25</v>
      </c>
      <c r="D72" s="40" t="s">
        <v>12199</v>
      </c>
      <c r="E72" s="48">
        <v>43252</v>
      </c>
      <c r="F72" s="85" t="s">
        <v>12247</v>
      </c>
    </row>
    <row r="73" spans="1:6" ht="30" x14ac:dyDescent="0.25">
      <c r="A73" s="46">
        <v>7215.1</v>
      </c>
      <c r="B73" s="47" t="s">
        <v>12208</v>
      </c>
      <c r="C73" s="41">
        <v>0.25</v>
      </c>
      <c r="D73" s="40" t="s">
        <v>12199</v>
      </c>
      <c r="E73" s="48">
        <v>43252</v>
      </c>
      <c r="F73" s="85" t="s">
        <v>12247</v>
      </c>
    </row>
    <row r="74" spans="1:6" ht="30" x14ac:dyDescent="0.25">
      <c r="A74" s="46">
        <v>7215.5</v>
      </c>
      <c r="B74" s="47" t="s">
        <v>12208</v>
      </c>
      <c r="C74" s="41">
        <v>0.25</v>
      </c>
      <c r="D74" s="40" t="s">
        <v>12199</v>
      </c>
      <c r="E74" s="48">
        <v>43252</v>
      </c>
      <c r="F74" s="85" t="s">
        <v>12247</v>
      </c>
    </row>
    <row r="75" spans="1:6" ht="30" x14ac:dyDescent="0.25">
      <c r="A75" s="46">
        <v>7215.9</v>
      </c>
      <c r="B75" s="47" t="s">
        <v>12208</v>
      </c>
      <c r="C75" s="41">
        <v>0.25</v>
      </c>
      <c r="D75" s="40" t="s">
        <v>12199</v>
      </c>
      <c r="E75" s="48">
        <v>43252</v>
      </c>
      <c r="F75" s="85" t="s">
        <v>12247</v>
      </c>
    </row>
    <row r="76" spans="1:6" ht="30" x14ac:dyDescent="0.25">
      <c r="A76" s="46">
        <v>7216.1</v>
      </c>
      <c r="B76" s="47" t="s">
        <v>12208</v>
      </c>
      <c r="C76" s="41">
        <v>0.25</v>
      </c>
      <c r="D76" s="40" t="s">
        <v>12199</v>
      </c>
      <c r="E76" s="48">
        <v>43252</v>
      </c>
      <c r="F76" s="85" t="s">
        <v>12247</v>
      </c>
    </row>
    <row r="77" spans="1:6" ht="30" x14ac:dyDescent="0.25">
      <c r="A77" s="46">
        <v>7216.21</v>
      </c>
      <c r="B77" s="47" t="s">
        <v>12208</v>
      </c>
      <c r="C77" s="41">
        <v>0.25</v>
      </c>
      <c r="D77" s="40" t="s">
        <v>12199</v>
      </c>
      <c r="E77" s="48">
        <v>43252</v>
      </c>
      <c r="F77" s="85" t="s">
        <v>12247</v>
      </c>
    </row>
    <row r="78" spans="1:6" ht="30" x14ac:dyDescent="0.25">
      <c r="A78" s="46">
        <v>7216.22</v>
      </c>
      <c r="B78" s="47" t="s">
        <v>12208</v>
      </c>
      <c r="C78" s="41">
        <v>0.25</v>
      </c>
      <c r="D78" s="40" t="s">
        <v>12199</v>
      </c>
      <c r="E78" s="48">
        <v>43252</v>
      </c>
      <c r="F78" s="85" t="s">
        <v>12247</v>
      </c>
    </row>
    <row r="79" spans="1:6" ht="30" x14ac:dyDescent="0.25">
      <c r="A79" s="46">
        <v>7216.31</v>
      </c>
      <c r="B79" s="47" t="s">
        <v>12208</v>
      </c>
      <c r="C79" s="41">
        <v>0.25</v>
      </c>
      <c r="D79" s="40" t="s">
        <v>12199</v>
      </c>
      <c r="E79" s="48">
        <v>43252</v>
      </c>
      <c r="F79" s="85" t="s">
        <v>12247</v>
      </c>
    </row>
    <row r="80" spans="1:6" ht="30" x14ac:dyDescent="0.25">
      <c r="A80" s="46">
        <v>7216.32</v>
      </c>
      <c r="B80" s="47" t="s">
        <v>12208</v>
      </c>
      <c r="C80" s="41">
        <v>0.25</v>
      </c>
      <c r="D80" s="40" t="s">
        <v>12199</v>
      </c>
      <c r="E80" s="48">
        <v>43252</v>
      </c>
      <c r="F80" s="85" t="s">
        <v>12247</v>
      </c>
    </row>
    <row r="81" spans="1:6" ht="30" x14ac:dyDescent="0.25">
      <c r="A81" s="46">
        <v>7216.33</v>
      </c>
      <c r="B81" s="47" t="s">
        <v>12208</v>
      </c>
      <c r="C81" s="41">
        <v>0.25</v>
      </c>
      <c r="D81" s="40" t="s">
        <v>12199</v>
      </c>
      <c r="E81" s="48">
        <v>43252</v>
      </c>
      <c r="F81" s="85" t="s">
        <v>12247</v>
      </c>
    </row>
    <row r="82" spans="1:6" ht="30" x14ac:dyDescent="0.25">
      <c r="A82" s="46">
        <v>7216.4</v>
      </c>
      <c r="B82" s="47" t="s">
        <v>12208</v>
      </c>
      <c r="C82" s="41">
        <v>0.25</v>
      </c>
      <c r="D82" s="40" t="s">
        <v>12199</v>
      </c>
      <c r="E82" s="48">
        <v>43252</v>
      </c>
      <c r="F82" s="85" t="s">
        <v>12247</v>
      </c>
    </row>
    <row r="83" spans="1:6" ht="30" x14ac:dyDescent="0.25">
      <c r="A83" s="46">
        <v>7216.5</v>
      </c>
      <c r="B83" s="47" t="s">
        <v>12208</v>
      </c>
      <c r="C83" s="41">
        <v>0.25</v>
      </c>
      <c r="D83" s="40" t="s">
        <v>12199</v>
      </c>
      <c r="E83" s="48">
        <v>43252</v>
      </c>
      <c r="F83" s="85" t="s">
        <v>12247</v>
      </c>
    </row>
    <row r="84" spans="1:6" ht="30" x14ac:dyDescent="0.25">
      <c r="A84" s="46">
        <v>7216.99</v>
      </c>
      <c r="B84" s="47" t="s">
        <v>12208</v>
      </c>
      <c r="C84" s="41">
        <v>0.25</v>
      </c>
      <c r="D84" s="40" t="s">
        <v>12199</v>
      </c>
      <c r="E84" s="48">
        <v>43252</v>
      </c>
      <c r="F84" s="85" t="s">
        <v>12247</v>
      </c>
    </row>
    <row r="85" spans="1:6" ht="30" x14ac:dyDescent="0.25">
      <c r="A85" s="46">
        <v>7217.1</v>
      </c>
      <c r="B85" s="47" t="s">
        <v>12208</v>
      </c>
      <c r="C85" s="41">
        <v>0.25</v>
      </c>
      <c r="D85" s="40" t="s">
        <v>12199</v>
      </c>
      <c r="E85" s="48">
        <v>43252</v>
      </c>
      <c r="F85" s="85" t="s">
        <v>12247</v>
      </c>
    </row>
    <row r="86" spans="1:6" ht="30" x14ac:dyDescent="0.25">
      <c r="A86" s="46">
        <v>7217.2</v>
      </c>
      <c r="B86" s="47" t="s">
        <v>12208</v>
      </c>
      <c r="C86" s="41">
        <v>0.25</v>
      </c>
      <c r="D86" s="40" t="s">
        <v>12199</v>
      </c>
      <c r="E86" s="48">
        <v>43252</v>
      </c>
      <c r="F86" s="85" t="s">
        <v>12247</v>
      </c>
    </row>
    <row r="87" spans="1:6" ht="30" x14ac:dyDescent="0.25">
      <c r="A87" s="46">
        <v>7217.3</v>
      </c>
      <c r="B87" s="47" t="s">
        <v>12208</v>
      </c>
      <c r="C87" s="41">
        <v>0.25</v>
      </c>
      <c r="D87" s="40" t="s">
        <v>12199</v>
      </c>
      <c r="E87" s="48">
        <v>43252</v>
      </c>
      <c r="F87" s="85" t="s">
        <v>12247</v>
      </c>
    </row>
    <row r="88" spans="1:6" ht="30" x14ac:dyDescent="0.25">
      <c r="A88" s="46">
        <v>7217.9</v>
      </c>
      <c r="B88" s="47" t="s">
        <v>12208</v>
      </c>
      <c r="C88" s="41">
        <v>0.25</v>
      </c>
      <c r="D88" s="40" t="s">
        <v>12199</v>
      </c>
      <c r="E88" s="48">
        <v>43252</v>
      </c>
      <c r="F88" s="85" t="s">
        <v>12247</v>
      </c>
    </row>
    <row r="89" spans="1:6" ht="60" x14ac:dyDescent="0.25">
      <c r="A89" s="50">
        <v>7218.1</v>
      </c>
      <c r="B89" s="47" t="s">
        <v>12211</v>
      </c>
      <c r="C89" s="41">
        <v>0.25</v>
      </c>
      <c r="D89" s="40" t="s">
        <v>12199</v>
      </c>
      <c r="E89" s="48">
        <v>43252</v>
      </c>
      <c r="F89" s="85" t="s">
        <v>12247</v>
      </c>
    </row>
    <row r="90" spans="1:6" ht="60" x14ac:dyDescent="0.25">
      <c r="A90" s="50">
        <v>7218.91</v>
      </c>
      <c r="B90" s="47" t="s">
        <v>12211</v>
      </c>
      <c r="C90" s="41">
        <v>0.25</v>
      </c>
      <c r="D90" s="40" t="s">
        <v>12199</v>
      </c>
      <c r="E90" s="48">
        <v>43252</v>
      </c>
      <c r="F90" s="85" t="s">
        <v>12247</v>
      </c>
    </row>
    <row r="91" spans="1:6" ht="60" x14ac:dyDescent="0.25">
      <c r="A91" s="46">
        <v>7218.99</v>
      </c>
      <c r="B91" s="47" t="s">
        <v>12211</v>
      </c>
      <c r="C91" s="41">
        <v>0.25</v>
      </c>
      <c r="D91" s="40" t="s">
        <v>12199</v>
      </c>
      <c r="E91" s="48">
        <v>43252</v>
      </c>
      <c r="F91" s="85" t="s">
        <v>12247</v>
      </c>
    </row>
    <row r="92" spans="1:6" ht="60" x14ac:dyDescent="0.25">
      <c r="A92" s="46">
        <v>7219.11</v>
      </c>
      <c r="B92" s="47" t="s">
        <v>12211</v>
      </c>
      <c r="C92" s="41">
        <v>0.25</v>
      </c>
      <c r="D92" s="40" t="s">
        <v>12199</v>
      </c>
      <c r="E92" s="48">
        <v>43252</v>
      </c>
      <c r="F92" s="85" t="s">
        <v>12247</v>
      </c>
    </row>
    <row r="93" spans="1:6" ht="60" x14ac:dyDescent="0.25">
      <c r="A93" s="46">
        <v>7219.12</v>
      </c>
      <c r="B93" s="47" t="s">
        <v>12211</v>
      </c>
      <c r="C93" s="41">
        <v>0.25</v>
      </c>
      <c r="D93" s="40" t="s">
        <v>12199</v>
      </c>
      <c r="E93" s="48">
        <v>43252</v>
      </c>
      <c r="F93" s="85" t="s">
        <v>12247</v>
      </c>
    </row>
    <row r="94" spans="1:6" ht="60" x14ac:dyDescent="0.25">
      <c r="A94" s="46">
        <v>7219.13</v>
      </c>
      <c r="B94" s="47" t="s">
        <v>12211</v>
      </c>
      <c r="C94" s="41">
        <v>0.25</v>
      </c>
      <c r="D94" s="40" t="s">
        <v>12199</v>
      </c>
      <c r="E94" s="48">
        <v>43252</v>
      </c>
      <c r="F94" s="85" t="s">
        <v>12247</v>
      </c>
    </row>
    <row r="95" spans="1:6" ht="60" x14ac:dyDescent="0.25">
      <c r="A95" s="46">
        <v>7219.14</v>
      </c>
      <c r="B95" s="47" t="s">
        <v>12211</v>
      </c>
      <c r="C95" s="41">
        <v>0.25</v>
      </c>
      <c r="D95" s="40" t="s">
        <v>12199</v>
      </c>
      <c r="E95" s="48">
        <v>43252</v>
      </c>
      <c r="F95" s="85" t="s">
        <v>12247</v>
      </c>
    </row>
    <row r="96" spans="1:6" ht="60" x14ac:dyDescent="0.25">
      <c r="A96" s="46">
        <v>7219.21</v>
      </c>
      <c r="B96" s="47" t="s">
        <v>12211</v>
      </c>
      <c r="C96" s="41">
        <v>0.25</v>
      </c>
      <c r="D96" s="40" t="s">
        <v>12199</v>
      </c>
      <c r="E96" s="48">
        <v>43252</v>
      </c>
      <c r="F96" s="85" t="s">
        <v>12247</v>
      </c>
    </row>
    <row r="97" spans="1:6" ht="60" x14ac:dyDescent="0.25">
      <c r="A97" s="46">
        <v>7219.22</v>
      </c>
      <c r="B97" s="47" t="s">
        <v>12211</v>
      </c>
      <c r="C97" s="41">
        <v>0.25</v>
      </c>
      <c r="D97" s="40" t="s">
        <v>12199</v>
      </c>
      <c r="E97" s="48">
        <v>43252</v>
      </c>
      <c r="F97" s="85" t="s">
        <v>12247</v>
      </c>
    </row>
    <row r="98" spans="1:6" ht="60" x14ac:dyDescent="0.25">
      <c r="A98" s="46">
        <v>7219.23</v>
      </c>
      <c r="B98" s="47" t="s">
        <v>12211</v>
      </c>
      <c r="C98" s="41">
        <v>0.25</v>
      </c>
      <c r="D98" s="40" t="s">
        <v>12199</v>
      </c>
      <c r="E98" s="48">
        <v>43252</v>
      </c>
      <c r="F98" s="85" t="s">
        <v>12247</v>
      </c>
    </row>
    <row r="99" spans="1:6" ht="60" x14ac:dyDescent="0.25">
      <c r="A99" s="46">
        <v>7219.24</v>
      </c>
      <c r="B99" s="47" t="s">
        <v>12211</v>
      </c>
      <c r="C99" s="41">
        <v>0.25</v>
      </c>
      <c r="D99" s="40" t="s">
        <v>12199</v>
      </c>
      <c r="E99" s="48">
        <v>43252</v>
      </c>
      <c r="F99" s="85" t="s">
        <v>12247</v>
      </c>
    </row>
    <row r="100" spans="1:6" ht="60" x14ac:dyDescent="0.25">
      <c r="A100" s="46">
        <v>7219.31</v>
      </c>
      <c r="B100" s="47" t="s">
        <v>12211</v>
      </c>
      <c r="C100" s="41">
        <v>0.25</v>
      </c>
      <c r="D100" s="40" t="s">
        <v>12199</v>
      </c>
      <c r="E100" s="48">
        <v>43252</v>
      </c>
      <c r="F100" s="85" t="s">
        <v>12247</v>
      </c>
    </row>
    <row r="101" spans="1:6" ht="60" x14ac:dyDescent="0.25">
      <c r="A101" s="46">
        <v>7219.32</v>
      </c>
      <c r="B101" s="47" t="s">
        <v>12211</v>
      </c>
      <c r="C101" s="41">
        <v>0.25</v>
      </c>
      <c r="D101" s="40" t="s">
        <v>12199</v>
      </c>
      <c r="E101" s="48">
        <v>43252</v>
      </c>
      <c r="F101" s="85" t="s">
        <v>12247</v>
      </c>
    </row>
    <row r="102" spans="1:6" ht="60" x14ac:dyDescent="0.25">
      <c r="A102" s="46">
        <v>7219.33</v>
      </c>
      <c r="B102" s="47" t="s">
        <v>12211</v>
      </c>
      <c r="C102" s="41">
        <v>0.25</v>
      </c>
      <c r="D102" s="40" t="s">
        <v>12199</v>
      </c>
      <c r="E102" s="48">
        <v>43252</v>
      </c>
      <c r="F102" s="85" t="s">
        <v>12247</v>
      </c>
    </row>
    <row r="103" spans="1:6" ht="60" x14ac:dyDescent="0.25">
      <c r="A103" s="46">
        <v>7219.34</v>
      </c>
      <c r="B103" s="47" t="s">
        <v>12211</v>
      </c>
      <c r="C103" s="41">
        <v>0.25</v>
      </c>
      <c r="D103" s="40" t="s">
        <v>12199</v>
      </c>
      <c r="E103" s="48">
        <v>43252</v>
      </c>
      <c r="F103" s="85" t="s">
        <v>12247</v>
      </c>
    </row>
    <row r="104" spans="1:6" ht="60" x14ac:dyDescent="0.25">
      <c r="A104" s="46">
        <v>7219.35</v>
      </c>
      <c r="B104" s="47" t="s">
        <v>12211</v>
      </c>
      <c r="C104" s="41">
        <v>0.25</v>
      </c>
      <c r="D104" s="40" t="s">
        <v>12199</v>
      </c>
      <c r="E104" s="48">
        <v>43252</v>
      </c>
      <c r="F104" s="85" t="s">
        <v>12247</v>
      </c>
    </row>
    <row r="105" spans="1:6" ht="60" x14ac:dyDescent="0.25">
      <c r="A105" s="46">
        <v>7219.9</v>
      </c>
      <c r="B105" s="47" t="s">
        <v>12211</v>
      </c>
      <c r="C105" s="41">
        <v>0.25</v>
      </c>
      <c r="D105" s="40" t="s">
        <v>12199</v>
      </c>
      <c r="E105" s="48">
        <v>43252</v>
      </c>
      <c r="F105" s="85" t="s">
        <v>12247</v>
      </c>
    </row>
    <row r="106" spans="1:6" ht="60" x14ac:dyDescent="0.25">
      <c r="A106" s="46">
        <v>7220.11</v>
      </c>
      <c r="B106" s="47" t="s">
        <v>12211</v>
      </c>
      <c r="C106" s="41">
        <v>0.25</v>
      </c>
      <c r="D106" s="40" t="s">
        <v>12199</v>
      </c>
      <c r="E106" s="48">
        <v>43252</v>
      </c>
      <c r="F106" s="85" t="s">
        <v>12247</v>
      </c>
    </row>
    <row r="107" spans="1:6" ht="60" x14ac:dyDescent="0.25">
      <c r="A107" s="46">
        <v>7220.12</v>
      </c>
      <c r="B107" s="47" t="s">
        <v>12211</v>
      </c>
      <c r="C107" s="41">
        <v>0.25</v>
      </c>
      <c r="D107" s="40" t="s">
        <v>12199</v>
      </c>
      <c r="E107" s="48">
        <v>43252</v>
      </c>
      <c r="F107" s="85" t="s">
        <v>12247</v>
      </c>
    </row>
    <row r="108" spans="1:6" ht="60" x14ac:dyDescent="0.25">
      <c r="A108" s="46">
        <v>7220.2</v>
      </c>
      <c r="B108" s="47" t="s">
        <v>12211</v>
      </c>
      <c r="C108" s="41">
        <v>0.25</v>
      </c>
      <c r="D108" s="40" t="s">
        <v>12199</v>
      </c>
      <c r="E108" s="48">
        <v>43252</v>
      </c>
      <c r="F108" s="85" t="s">
        <v>12247</v>
      </c>
    </row>
    <row r="109" spans="1:6" ht="60" x14ac:dyDescent="0.25">
      <c r="A109" s="46">
        <v>7220.9</v>
      </c>
      <c r="B109" s="47" t="s">
        <v>12211</v>
      </c>
      <c r="C109" s="41">
        <v>0.25</v>
      </c>
      <c r="D109" s="40" t="s">
        <v>12199</v>
      </c>
      <c r="E109" s="48">
        <v>43252</v>
      </c>
      <c r="F109" s="85" t="s">
        <v>12247</v>
      </c>
    </row>
    <row r="110" spans="1:6" ht="60" x14ac:dyDescent="0.25">
      <c r="A110" s="46">
        <v>7221</v>
      </c>
      <c r="B110" s="47" t="s">
        <v>12211</v>
      </c>
      <c r="C110" s="41">
        <v>0.25</v>
      </c>
      <c r="D110" s="40" t="s">
        <v>12199</v>
      </c>
      <c r="E110" s="48">
        <v>43252</v>
      </c>
      <c r="F110" s="85" t="s">
        <v>12247</v>
      </c>
    </row>
    <row r="111" spans="1:6" ht="60" x14ac:dyDescent="0.25">
      <c r="A111" s="46">
        <v>7222.11</v>
      </c>
      <c r="B111" s="47" t="s">
        <v>12211</v>
      </c>
      <c r="C111" s="41">
        <v>0.25</v>
      </c>
      <c r="D111" s="40" t="s">
        <v>12199</v>
      </c>
      <c r="E111" s="48">
        <v>43252</v>
      </c>
      <c r="F111" s="85" t="s">
        <v>12247</v>
      </c>
    </row>
    <row r="112" spans="1:6" ht="60" x14ac:dyDescent="0.25">
      <c r="A112" s="46">
        <v>7222.19</v>
      </c>
      <c r="B112" s="47" t="s">
        <v>12211</v>
      </c>
      <c r="C112" s="41">
        <v>0.25</v>
      </c>
      <c r="D112" s="40" t="s">
        <v>12199</v>
      </c>
      <c r="E112" s="48">
        <v>43252</v>
      </c>
      <c r="F112" s="85" t="s">
        <v>12247</v>
      </c>
    </row>
    <row r="113" spans="1:6" ht="60" x14ac:dyDescent="0.25">
      <c r="A113" s="46">
        <v>7222.2</v>
      </c>
      <c r="B113" s="47" t="s">
        <v>12211</v>
      </c>
      <c r="C113" s="41">
        <v>0.25</v>
      </c>
      <c r="D113" s="40" t="s">
        <v>12199</v>
      </c>
      <c r="E113" s="48">
        <v>43252</v>
      </c>
      <c r="F113" s="85" t="s">
        <v>12247</v>
      </c>
    </row>
    <row r="114" spans="1:6" ht="60" x14ac:dyDescent="0.25">
      <c r="A114" s="46">
        <v>7222.3</v>
      </c>
      <c r="B114" s="47" t="s">
        <v>12211</v>
      </c>
      <c r="C114" s="41">
        <v>0.25</v>
      </c>
      <c r="D114" s="40" t="s">
        <v>12199</v>
      </c>
      <c r="E114" s="48">
        <v>43252</v>
      </c>
      <c r="F114" s="85" t="s">
        <v>12247</v>
      </c>
    </row>
    <row r="115" spans="1:6" ht="60" x14ac:dyDescent="0.25">
      <c r="A115" s="46">
        <v>7222.4</v>
      </c>
      <c r="B115" s="47" t="s">
        <v>12211</v>
      </c>
      <c r="C115" s="41">
        <v>0.25</v>
      </c>
      <c r="D115" s="40" t="s">
        <v>12199</v>
      </c>
      <c r="E115" s="48">
        <v>43252</v>
      </c>
      <c r="F115" s="85" t="s">
        <v>12247</v>
      </c>
    </row>
    <row r="116" spans="1:6" ht="60" x14ac:dyDescent="0.25">
      <c r="A116" s="46">
        <v>7223</v>
      </c>
      <c r="B116" s="47" t="s">
        <v>12211</v>
      </c>
      <c r="C116" s="41">
        <v>0.25</v>
      </c>
      <c r="D116" s="40" t="s">
        <v>12199</v>
      </c>
      <c r="E116" s="48">
        <v>43252</v>
      </c>
      <c r="F116" s="85" t="s">
        <v>12247</v>
      </c>
    </row>
    <row r="117" spans="1:6" ht="60" x14ac:dyDescent="0.25">
      <c r="A117" s="46">
        <v>7224.1</v>
      </c>
      <c r="B117" s="47" t="s">
        <v>12210</v>
      </c>
      <c r="C117" s="41">
        <v>0.25</v>
      </c>
      <c r="D117" s="40" t="s">
        <v>12199</v>
      </c>
      <c r="E117" s="48">
        <v>43252</v>
      </c>
      <c r="F117" s="85" t="s">
        <v>12247</v>
      </c>
    </row>
    <row r="118" spans="1:6" ht="60" x14ac:dyDescent="0.25">
      <c r="A118" s="46">
        <v>7224.9</v>
      </c>
      <c r="B118" s="47" t="s">
        <v>12210</v>
      </c>
      <c r="C118" s="41">
        <v>0.25</v>
      </c>
      <c r="D118" s="40" t="s">
        <v>12199</v>
      </c>
      <c r="E118" s="48">
        <v>43252</v>
      </c>
      <c r="F118" s="85" t="s">
        <v>12247</v>
      </c>
    </row>
    <row r="119" spans="1:6" ht="30" x14ac:dyDescent="0.25">
      <c r="A119" s="46">
        <v>7225.11</v>
      </c>
      <c r="B119" s="47" t="s">
        <v>12207</v>
      </c>
      <c r="C119" s="41">
        <v>0.25</v>
      </c>
      <c r="D119" s="40" t="s">
        <v>12199</v>
      </c>
      <c r="E119" s="48">
        <v>43252</v>
      </c>
      <c r="F119" s="85" t="s">
        <v>12247</v>
      </c>
    </row>
    <row r="120" spans="1:6" ht="30" x14ac:dyDescent="0.25">
      <c r="A120" s="53">
        <v>7225.19</v>
      </c>
      <c r="B120" s="47" t="s">
        <v>12207</v>
      </c>
      <c r="C120" s="41">
        <v>0.25</v>
      </c>
      <c r="D120" s="40" t="s">
        <v>12199</v>
      </c>
      <c r="E120" s="48">
        <v>43252</v>
      </c>
      <c r="F120" s="85" t="s">
        <v>12247</v>
      </c>
    </row>
    <row r="121" spans="1:6" ht="30" x14ac:dyDescent="0.25">
      <c r="A121" s="46">
        <v>7225.2</v>
      </c>
      <c r="B121" s="47" t="s">
        <v>12208</v>
      </c>
      <c r="C121" s="41">
        <v>0.25</v>
      </c>
      <c r="D121" s="40" t="s">
        <v>12199</v>
      </c>
      <c r="E121" s="48">
        <v>43252</v>
      </c>
      <c r="F121" s="85" t="s">
        <v>12247</v>
      </c>
    </row>
    <row r="122" spans="1:6" ht="30" x14ac:dyDescent="0.25">
      <c r="A122" s="46">
        <v>7225.3</v>
      </c>
      <c r="B122" s="47" t="s">
        <v>12207</v>
      </c>
      <c r="C122" s="41">
        <v>0.25</v>
      </c>
      <c r="D122" s="40" t="s">
        <v>12199</v>
      </c>
      <c r="E122" s="48">
        <v>43252</v>
      </c>
      <c r="F122" s="85" t="s">
        <v>12247</v>
      </c>
    </row>
    <row r="123" spans="1:6" ht="30" x14ac:dyDescent="0.25">
      <c r="A123" s="46">
        <v>7225.4</v>
      </c>
      <c r="B123" s="47" t="s">
        <v>12207</v>
      </c>
      <c r="C123" s="41">
        <v>0.25</v>
      </c>
      <c r="D123" s="40" t="s">
        <v>12199</v>
      </c>
      <c r="E123" s="48">
        <v>43252</v>
      </c>
      <c r="F123" s="85" t="s">
        <v>12247</v>
      </c>
    </row>
    <row r="124" spans="1:6" ht="30" x14ac:dyDescent="0.25">
      <c r="A124" s="46">
        <v>7225.5</v>
      </c>
      <c r="B124" s="47" t="s">
        <v>12207</v>
      </c>
      <c r="C124" s="41">
        <v>0.25</v>
      </c>
      <c r="D124" s="40" t="s">
        <v>12199</v>
      </c>
      <c r="E124" s="48">
        <v>43252</v>
      </c>
      <c r="F124" s="85" t="s">
        <v>12247</v>
      </c>
    </row>
    <row r="125" spans="1:6" ht="30" x14ac:dyDescent="0.25">
      <c r="A125" s="53">
        <v>7225.91</v>
      </c>
      <c r="B125" s="47" t="s">
        <v>12207</v>
      </c>
      <c r="C125" s="41">
        <v>0.25</v>
      </c>
      <c r="D125" s="40" t="s">
        <v>12199</v>
      </c>
      <c r="E125" s="48">
        <v>43252</v>
      </c>
      <c r="F125" s="85" t="s">
        <v>12247</v>
      </c>
    </row>
    <row r="126" spans="1:6" ht="30" x14ac:dyDescent="0.25">
      <c r="A126" s="53">
        <v>7225.92</v>
      </c>
      <c r="B126" s="47" t="s">
        <v>12207</v>
      </c>
      <c r="C126" s="41">
        <v>0.25</v>
      </c>
      <c r="D126" s="40" t="s">
        <v>12199</v>
      </c>
      <c r="E126" s="48">
        <v>43252</v>
      </c>
      <c r="F126" s="85" t="s">
        <v>12247</v>
      </c>
    </row>
    <row r="127" spans="1:6" ht="30" x14ac:dyDescent="0.25">
      <c r="A127" s="53">
        <v>7225.99</v>
      </c>
      <c r="B127" s="47" t="s">
        <v>12207</v>
      </c>
      <c r="C127" s="41">
        <v>0.25</v>
      </c>
      <c r="D127" s="40" t="s">
        <v>12199</v>
      </c>
      <c r="E127" s="48">
        <v>43252</v>
      </c>
      <c r="F127" s="85" t="s">
        <v>12247</v>
      </c>
    </row>
    <row r="128" spans="1:6" ht="30" x14ac:dyDescent="0.25">
      <c r="A128" s="53">
        <v>7226.11</v>
      </c>
      <c r="B128" s="47" t="s">
        <v>12207</v>
      </c>
      <c r="C128" s="41">
        <v>0.25</v>
      </c>
      <c r="D128" s="40" t="s">
        <v>12199</v>
      </c>
      <c r="E128" s="48">
        <v>43252</v>
      </c>
      <c r="F128" s="85" t="s">
        <v>12247</v>
      </c>
    </row>
    <row r="129" spans="1:6" ht="30" x14ac:dyDescent="0.25">
      <c r="A129" s="53">
        <v>7226.19</v>
      </c>
      <c r="B129" s="47" t="s">
        <v>12207</v>
      </c>
      <c r="C129" s="41">
        <v>0.25</v>
      </c>
      <c r="D129" s="40" t="s">
        <v>12199</v>
      </c>
      <c r="E129" s="48">
        <v>43252</v>
      </c>
      <c r="F129" s="85" t="s">
        <v>12247</v>
      </c>
    </row>
    <row r="130" spans="1:6" ht="30" x14ac:dyDescent="0.25">
      <c r="A130" s="46">
        <v>7226.2</v>
      </c>
      <c r="B130" s="47" t="s">
        <v>12208</v>
      </c>
      <c r="C130" s="41">
        <v>0.25</v>
      </c>
      <c r="D130" s="40" t="s">
        <v>12199</v>
      </c>
      <c r="E130" s="48">
        <v>43252</v>
      </c>
      <c r="F130" s="85" t="s">
        <v>12247</v>
      </c>
    </row>
    <row r="131" spans="1:6" ht="30" x14ac:dyDescent="0.25">
      <c r="A131" s="53">
        <v>7226.91</v>
      </c>
      <c r="B131" s="47" t="s">
        <v>12207</v>
      </c>
      <c r="C131" s="41">
        <v>0.25</v>
      </c>
      <c r="D131" s="40" t="s">
        <v>12199</v>
      </c>
      <c r="E131" s="48">
        <v>43252</v>
      </c>
      <c r="F131" s="85" t="s">
        <v>12247</v>
      </c>
    </row>
    <row r="132" spans="1:6" ht="30" x14ac:dyDescent="0.25">
      <c r="A132" s="53">
        <v>7226.92</v>
      </c>
      <c r="B132" s="47" t="s">
        <v>12207</v>
      </c>
      <c r="C132" s="41">
        <v>0.25</v>
      </c>
      <c r="D132" s="40" t="s">
        <v>12199</v>
      </c>
      <c r="E132" s="48">
        <v>43252</v>
      </c>
      <c r="F132" s="85" t="s">
        <v>12247</v>
      </c>
    </row>
    <row r="133" spans="1:6" ht="30" x14ac:dyDescent="0.25">
      <c r="A133" s="53">
        <v>7226.93</v>
      </c>
      <c r="B133" s="47" t="s">
        <v>12207</v>
      </c>
      <c r="C133" s="41">
        <v>0.25</v>
      </c>
      <c r="D133" s="40" t="s">
        <v>12199</v>
      </c>
      <c r="E133" s="48">
        <v>43252</v>
      </c>
      <c r="F133" s="85" t="s">
        <v>12247</v>
      </c>
    </row>
    <row r="134" spans="1:6" ht="30" x14ac:dyDescent="0.25">
      <c r="A134" s="53">
        <v>7226.94</v>
      </c>
      <c r="B134" s="47" t="s">
        <v>12207</v>
      </c>
      <c r="C134" s="41">
        <v>0.25</v>
      </c>
      <c r="D134" s="40" t="s">
        <v>12199</v>
      </c>
      <c r="E134" s="48">
        <v>43252</v>
      </c>
      <c r="F134" s="85" t="s">
        <v>12247</v>
      </c>
    </row>
    <row r="135" spans="1:6" ht="30" x14ac:dyDescent="0.25">
      <c r="A135" s="53">
        <v>7226.99</v>
      </c>
      <c r="B135" s="47" t="s">
        <v>12207</v>
      </c>
      <c r="C135" s="41">
        <v>0.25</v>
      </c>
      <c r="D135" s="40" t="s">
        <v>12199</v>
      </c>
      <c r="E135" s="48">
        <v>43252</v>
      </c>
      <c r="F135" s="85" t="s">
        <v>12247</v>
      </c>
    </row>
    <row r="136" spans="1:6" ht="30" x14ac:dyDescent="0.25">
      <c r="A136" s="46">
        <v>7227.1</v>
      </c>
      <c r="B136" s="47" t="s">
        <v>12208</v>
      </c>
      <c r="C136" s="41">
        <v>0.25</v>
      </c>
      <c r="D136" s="40" t="s">
        <v>12199</v>
      </c>
      <c r="E136" s="48">
        <v>43252</v>
      </c>
      <c r="F136" s="85" t="s">
        <v>12247</v>
      </c>
    </row>
    <row r="137" spans="1:6" ht="30" x14ac:dyDescent="0.25">
      <c r="A137" s="46">
        <v>7227.2</v>
      </c>
      <c r="B137" s="47" t="s">
        <v>12208</v>
      </c>
      <c r="C137" s="41">
        <v>0.25</v>
      </c>
      <c r="D137" s="40" t="s">
        <v>12199</v>
      </c>
      <c r="E137" s="48">
        <v>43252</v>
      </c>
      <c r="F137" s="85" t="s">
        <v>12247</v>
      </c>
    </row>
    <row r="138" spans="1:6" ht="30" x14ac:dyDescent="0.25">
      <c r="A138" s="46">
        <v>7227.9</v>
      </c>
      <c r="B138" s="47" t="s">
        <v>12208</v>
      </c>
      <c r="C138" s="41">
        <v>0.25</v>
      </c>
      <c r="D138" s="40" t="s">
        <v>12199</v>
      </c>
      <c r="E138" s="48">
        <v>43252</v>
      </c>
      <c r="F138" s="85" t="s">
        <v>12247</v>
      </c>
    </row>
    <row r="139" spans="1:6" ht="30" x14ac:dyDescent="0.25">
      <c r="A139" s="46">
        <v>7228.1</v>
      </c>
      <c r="B139" s="47" t="s">
        <v>12208</v>
      </c>
      <c r="C139" s="41">
        <v>0.25</v>
      </c>
      <c r="D139" s="40" t="s">
        <v>12199</v>
      </c>
      <c r="E139" s="48">
        <v>43252</v>
      </c>
      <c r="F139" s="85" t="s">
        <v>12247</v>
      </c>
    </row>
    <row r="140" spans="1:6" ht="30" x14ac:dyDescent="0.25">
      <c r="A140" s="46">
        <v>7228.2</v>
      </c>
      <c r="B140" s="47" t="s">
        <v>12208</v>
      </c>
      <c r="C140" s="41">
        <v>0.25</v>
      </c>
      <c r="D140" s="40" t="s">
        <v>12199</v>
      </c>
      <c r="E140" s="48">
        <v>43252</v>
      </c>
      <c r="F140" s="85" t="s">
        <v>12247</v>
      </c>
    </row>
    <row r="141" spans="1:6" ht="30" x14ac:dyDescent="0.25">
      <c r="A141" s="46">
        <v>7228.3</v>
      </c>
      <c r="B141" s="47" t="s">
        <v>12208</v>
      </c>
      <c r="C141" s="41">
        <v>0.25</v>
      </c>
      <c r="D141" s="40" t="s">
        <v>12199</v>
      </c>
      <c r="E141" s="48">
        <v>43252</v>
      </c>
      <c r="F141" s="85" t="s">
        <v>12247</v>
      </c>
    </row>
    <row r="142" spans="1:6" ht="30" x14ac:dyDescent="0.25">
      <c r="A142" s="46">
        <v>7228.4</v>
      </c>
      <c r="B142" s="47" t="s">
        <v>12208</v>
      </c>
      <c r="C142" s="41">
        <v>0.25</v>
      </c>
      <c r="D142" s="40" t="s">
        <v>12199</v>
      </c>
      <c r="E142" s="48">
        <v>43252</v>
      </c>
      <c r="F142" s="85" t="s">
        <v>12247</v>
      </c>
    </row>
    <row r="143" spans="1:6" ht="30" x14ac:dyDescent="0.25">
      <c r="A143" s="46">
        <v>7228.5</v>
      </c>
      <c r="B143" s="47" t="s">
        <v>12208</v>
      </c>
      <c r="C143" s="41">
        <v>0.25</v>
      </c>
      <c r="D143" s="40" t="s">
        <v>12199</v>
      </c>
      <c r="E143" s="48">
        <v>43252</v>
      </c>
      <c r="F143" s="85" t="s">
        <v>12247</v>
      </c>
    </row>
    <row r="144" spans="1:6" ht="30" x14ac:dyDescent="0.25">
      <c r="A144" s="46">
        <v>7228.6</v>
      </c>
      <c r="B144" s="47" t="s">
        <v>12208</v>
      </c>
      <c r="C144" s="41">
        <v>0.25</v>
      </c>
      <c r="D144" s="40" t="s">
        <v>12199</v>
      </c>
      <c r="E144" s="48">
        <v>43252</v>
      </c>
      <c r="F144" s="85" t="s">
        <v>12247</v>
      </c>
    </row>
    <row r="145" spans="1:6" ht="30" x14ac:dyDescent="0.25">
      <c r="A145" s="46">
        <v>7228.7</v>
      </c>
      <c r="B145" s="47" t="s">
        <v>12208</v>
      </c>
      <c r="C145" s="41">
        <v>0.25</v>
      </c>
      <c r="D145" s="40" t="s">
        <v>12199</v>
      </c>
      <c r="E145" s="48">
        <v>43252</v>
      </c>
      <c r="F145" s="85" t="s">
        <v>12247</v>
      </c>
    </row>
    <row r="146" spans="1:6" ht="30" x14ac:dyDescent="0.25">
      <c r="A146" s="46">
        <v>7228.8</v>
      </c>
      <c r="B146" s="47" t="s">
        <v>12208</v>
      </c>
      <c r="C146" s="41">
        <v>0.25</v>
      </c>
      <c r="D146" s="40" t="s">
        <v>12199</v>
      </c>
      <c r="E146" s="48">
        <v>43252</v>
      </c>
      <c r="F146" s="85" t="s">
        <v>12247</v>
      </c>
    </row>
    <row r="147" spans="1:6" ht="30" x14ac:dyDescent="0.25">
      <c r="A147" s="46">
        <v>7229.1</v>
      </c>
      <c r="B147" s="47" t="s">
        <v>12208</v>
      </c>
      <c r="C147" s="41">
        <v>0.25</v>
      </c>
      <c r="D147" s="40" t="s">
        <v>12199</v>
      </c>
      <c r="E147" s="48">
        <v>43252</v>
      </c>
      <c r="F147" s="85" t="s">
        <v>12247</v>
      </c>
    </row>
    <row r="148" spans="1:6" ht="30" x14ac:dyDescent="0.25">
      <c r="A148" s="46">
        <v>7229.2</v>
      </c>
      <c r="B148" s="47" t="s">
        <v>12208</v>
      </c>
      <c r="C148" s="41">
        <v>0.25</v>
      </c>
      <c r="D148" s="40" t="s">
        <v>12199</v>
      </c>
      <c r="E148" s="48">
        <v>43252</v>
      </c>
      <c r="F148" s="85" t="s">
        <v>12247</v>
      </c>
    </row>
    <row r="149" spans="1:6" ht="30" x14ac:dyDescent="0.25">
      <c r="A149" s="46">
        <v>7229.9</v>
      </c>
      <c r="B149" s="47" t="s">
        <v>12208</v>
      </c>
      <c r="C149" s="41">
        <v>0.25</v>
      </c>
      <c r="D149" s="40" t="s">
        <v>12199</v>
      </c>
      <c r="E149" s="48">
        <v>43252</v>
      </c>
      <c r="F149" s="85" t="s">
        <v>12247</v>
      </c>
    </row>
    <row r="150" spans="1:6" ht="30" x14ac:dyDescent="0.25">
      <c r="A150" s="46">
        <v>7301.1</v>
      </c>
      <c r="B150" s="47" t="s">
        <v>12208</v>
      </c>
      <c r="C150" s="41">
        <v>0.25</v>
      </c>
      <c r="D150" s="40" t="s">
        <v>12199</v>
      </c>
      <c r="E150" s="48">
        <v>43252</v>
      </c>
      <c r="F150" s="85" t="s">
        <v>12247</v>
      </c>
    </row>
    <row r="151" spans="1:6" ht="30" x14ac:dyDescent="0.25">
      <c r="A151" s="46">
        <v>7302.1</v>
      </c>
      <c r="B151" s="47" t="s">
        <v>12208</v>
      </c>
      <c r="C151" s="41">
        <v>0.25</v>
      </c>
      <c r="D151" s="40" t="s">
        <v>12199</v>
      </c>
      <c r="E151" s="48">
        <v>43252</v>
      </c>
      <c r="F151" s="85" t="s">
        <v>12247</v>
      </c>
    </row>
    <row r="152" spans="1:6" ht="30" x14ac:dyDescent="0.25">
      <c r="A152" s="46">
        <v>7302.4</v>
      </c>
      <c r="B152" s="47" t="s">
        <v>12208</v>
      </c>
      <c r="C152" s="41">
        <v>0.25</v>
      </c>
      <c r="D152" s="40" t="s">
        <v>12199</v>
      </c>
      <c r="E152" s="48">
        <v>43252</v>
      </c>
      <c r="F152" s="85" t="s">
        <v>12247</v>
      </c>
    </row>
    <row r="153" spans="1:6" ht="30" x14ac:dyDescent="0.25">
      <c r="A153" s="46">
        <v>7302.9</v>
      </c>
      <c r="B153" s="47" t="s">
        <v>12208</v>
      </c>
      <c r="C153" s="41">
        <v>0.25</v>
      </c>
      <c r="D153" s="40" t="s">
        <v>12199</v>
      </c>
      <c r="E153" s="48">
        <v>43252</v>
      </c>
      <c r="F153" s="85" t="s">
        <v>12247</v>
      </c>
    </row>
    <row r="154" spans="1:6" ht="45" x14ac:dyDescent="0.25">
      <c r="A154" s="46">
        <v>7304.1</v>
      </c>
      <c r="B154" s="47" t="s">
        <v>12209</v>
      </c>
      <c r="C154" s="41">
        <v>0.25</v>
      </c>
      <c r="D154" s="40" t="s">
        <v>12199</v>
      </c>
      <c r="E154" s="48">
        <v>43252</v>
      </c>
      <c r="F154" s="85" t="s">
        <v>12247</v>
      </c>
    </row>
    <row r="155" spans="1:6" ht="60" x14ac:dyDescent="0.25">
      <c r="A155" s="46">
        <v>7304.11</v>
      </c>
      <c r="B155" s="47" t="s">
        <v>12211</v>
      </c>
      <c r="C155" s="41">
        <v>0.25</v>
      </c>
      <c r="D155" s="40" t="s">
        <v>12199</v>
      </c>
      <c r="E155" s="48">
        <v>43252</v>
      </c>
      <c r="F155" s="85" t="s">
        <v>12247</v>
      </c>
    </row>
    <row r="156" spans="1:6" ht="45" x14ac:dyDescent="0.25">
      <c r="A156" s="52">
        <v>7304.19</v>
      </c>
      <c r="B156" s="47" t="s">
        <v>12209</v>
      </c>
      <c r="C156" s="41">
        <v>0.25</v>
      </c>
      <c r="D156" s="40" t="s">
        <v>12199</v>
      </c>
      <c r="E156" s="48">
        <v>43252</v>
      </c>
      <c r="F156" s="85" t="s">
        <v>12247</v>
      </c>
    </row>
    <row r="157" spans="1:6" ht="45" x14ac:dyDescent="0.25">
      <c r="A157" s="53">
        <v>7304.21</v>
      </c>
      <c r="B157" s="47" t="s">
        <v>12209</v>
      </c>
      <c r="C157" s="41">
        <v>0.25</v>
      </c>
      <c r="D157" s="40" t="s">
        <v>12199</v>
      </c>
      <c r="E157" s="48">
        <v>43252</v>
      </c>
      <c r="F157" s="85" t="s">
        <v>12247</v>
      </c>
    </row>
    <row r="158" spans="1:6" ht="60" x14ac:dyDescent="0.25">
      <c r="A158" s="46">
        <v>7304.22</v>
      </c>
      <c r="B158" s="47" t="s">
        <v>12211</v>
      </c>
      <c r="C158" s="41">
        <v>0.25</v>
      </c>
      <c r="D158" s="40" t="s">
        <v>12199</v>
      </c>
      <c r="E158" s="48">
        <v>43252</v>
      </c>
      <c r="F158" s="85" t="s">
        <v>12247</v>
      </c>
    </row>
    <row r="159" spans="1:6" ht="45" x14ac:dyDescent="0.25">
      <c r="A159" s="53">
        <v>7304.23</v>
      </c>
      <c r="B159" s="47" t="s">
        <v>12209</v>
      </c>
      <c r="C159" s="41">
        <v>0.25</v>
      </c>
      <c r="D159" s="40" t="s">
        <v>12199</v>
      </c>
      <c r="E159" s="48">
        <v>43252</v>
      </c>
      <c r="F159" s="85" t="s">
        <v>12247</v>
      </c>
    </row>
    <row r="160" spans="1:6" ht="60" x14ac:dyDescent="0.25">
      <c r="A160" s="46">
        <v>7304.24</v>
      </c>
      <c r="B160" s="47" t="s">
        <v>12211</v>
      </c>
      <c r="C160" s="41">
        <v>0.25</v>
      </c>
      <c r="D160" s="40" t="s">
        <v>12199</v>
      </c>
      <c r="E160" s="48">
        <v>43252</v>
      </c>
      <c r="F160" s="85" t="s">
        <v>12247</v>
      </c>
    </row>
    <row r="161" spans="1:6" ht="45" x14ac:dyDescent="0.25">
      <c r="A161" s="53">
        <v>7304.29</v>
      </c>
      <c r="B161" s="47" t="s">
        <v>12209</v>
      </c>
      <c r="C161" s="41">
        <v>0.25</v>
      </c>
      <c r="D161" s="40" t="s">
        <v>12199</v>
      </c>
      <c r="E161" s="48">
        <v>43252</v>
      </c>
      <c r="F161" s="85" t="s">
        <v>12247</v>
      </c>
    </row>
    <row r="162" spans="1:6" ht="45" x14ac:dyDescent="0.25">
      <c r="A162" s="53">
        <v>7304.31</v>
      </c>
      <c r="B162" s="47" t="s">
        <v>12209</v>
      </c>
      <c r="C162" s="41">
        <v>0.25</v>
      </c>
      <c r="D162" s="40" t="s">
        <v>12199</v>
      </c>
      <c r="E162" s="48">
        <v>43252</v>
      </c>
      <c r="F162" s="85" t="s">
        <v>12247</v>
      </c>
    </row>
    <row r="163" spans="1:6" ht="45" x14ac:dyDescent="0.25">
      <c r="A163" s="53">
        <v>7304.39</v>
      </c>
      <c r="B163" s="47" t="s">
        <v>12209</v>
      </c>
      <c r="C163" s="41">
        <v>0.25</v>
      </c>
      <c r="D163" s="40" t="s">
        <v>12199</v>
      </c>
      <c r="E163" s="48">
        <v>43252</v>
      </c>
      <c r="F163" s="85" t="s">
        <v>12247</v>
      </c>
    </row>
    <row r="164" spans="1:6" ht="60" x14ac:dyDescent="0.25">
      <c r="A164" s="46">
        <v>7304.41</v>
      </c>
      <c r="B164" s="47" t="s">
        <v>12211</v>
      </c>
      <c r="C164" s="41">
        <v>0.25</v>
      </c>
      <c r="D164" s="40" t="s">
        <v>12199</v>
      </c>
      <c r="E164" s="48">
        <v>43252</v>
      </c>
      <c r="F164" s="85" t="s">
        <v>12247</v>
      </c>
    </row>
    <row r="165" spans="1:6" ht="60" x14ac:dyDescent="0.25">
      <c r="A165" s="46">
        <v>7304.49</v>
      </c>
      <c r="B165" s="47" t="s">
        <v>12211</v>
      </c>
      <c r="C165" s="41">
        <v>0.25</v>
      </c>
      <c r="D165" s="40" t="s">
        <v>12199</v>
      </c>
      <c r="E165" s="48">
        <v>43252</v>
      </c>
      <c r="F165" s="85" t="s">
        <v>12247</v>
      </c>
    </row>
    <row r="166" spans="1:6" ht="45" x14ac:dyDescent="0.25">
      <c r="A166" s="53">
        <v>7304.51</v>
      </c>
      <c r="B166" s="47" t="s">
        <v>12209</v>
      </c>
      <c r="C166" s="41">
        <v>0.25</v>
      </c>
      <c r="D166" s="40" t="s">
        <v>12199</v>
      </c>
      <c r="E166" s="48">
        <v>43252</v>
      </c>
      <c r="F166" s="85" t="s">
        <v>12247</v>
      </c>
    </row>
    <row r="167" spans="1:6" ht="45" x14ac:dyDescent="0.25">
      <c r="A167" s="53">
        <v>7304.59</v>
      </c>
      <c r="B167" s="47" t="s">
        <v>12209</v>
      </c>
      <c r="C167" s="41">
        <v>0.25</v>
      </c>
      <c r="D167" s="40" t="s">
        <v>12199</v>
      </c>
      <c r="E167" s="48">
        <v>43252</v>
      </c>
      <c r="F167" s="85" t="s">
        <v>12247</v>
      </c>
    </row>
    <row r="168" spans="1:6" ht="45" x14ac:dyDescent="0.25">
      <c r="A168" s="46">
        <v>7304.9</v>
      </c>
      <c r="B168" s="47" t="s">
        <v>12209</v>
      </c>
      <c r="C168" s="41">
        <v>0.25</v>
      </c>
      <c r="D168" s="40" t="s">
        <v>12199</v>
      </c>
      <c r="E168" s="48">
        <v>43252</v>
      </c>
      <c r="F168" s="85" t="s">
        <v>12247</v>
      </c>
    </row>
    <row r="169" spans="1:6" ht="45" x14ac:dyDescent="0.25">
      <c r="A169" s="53">
        <v>7305.11</v>
      </c>
      <c r="B169" s="47" t="s">
        <v>12209</v>
      </c>
      <c r="C169" s="41">
        <v>0.25</v>
      </c>
      <c r="D169" s="40" t="s">
        <v>12199</v>
      </c>
      <c r="E169" s="48">
        <v>43252</v>
      </c>
      <c r="F169" s="85" t="s">
        <v>12247</v>
      </c>
    </row>
    <row r="170" spans="1:6" ht="45" x14ac:dyDescent="0.25">
      <c r="A170" s="53">
        <v>7305.12</v>
      </c>
      <c r="B170" s="47" t="s">
        <v>12209</v>
      </c>
      <c r="C170" s="41">
        <v>0.25</v>
      </c>
      <c r="D170" s="40" t="s">
        <v>12199</v>
      </c>
      <c r="E170" s="48">
        <v>43252</v>
      </c>
      <c r="F170" s="85" t="s">
        <v>12247</v>
      </c>
    </row>
    <row r="171" spans="1:6" ht="45" x14ac:dyDescent="0.25">
      <c r="A171" s="53">
        <v>7305.19</v>
      </c>
      <c r="B171" s="47" t="s">
        <v>12209</v>
      </c>
      <c r="C171" s="41">
        <v>0.25</v>
      </c>
      <c r="D171" s="40" t="s">
        <v>12199</v>
      </c>
      <c r="E171" s="48">
        <v>43252</v>
      </c>
      <c r="F171" s="85" t="s">
        <v>12247</v>
      </c>
    </row>
    <row r="172" spans="1:6" ht="45" x14ac:dyDescent="0.25">
      <c r="A172" s="46">
        <v>7305.2</v>
      </c>
      <c r="B172" s="47" t="s">
        <v>12209</v>
      </c>
      <c r="C172" s="41">
        <v>0.25</v>
      </c>
      <c r="D172" s="40" t="s">
        <v>12199</v>
      </c>
      <c r="E172" s="48">
        <v>43252</v>
      </c>
      <c r="F172" s="85" t="s">
        <v>12247</v>
      </c>
    </row>
    <row r="173" spans="1:6" ht="45" x14ac:dyDescent="0.25">
      <c r="A173" s="46">
        <v>7305.31</v>
      </c>
      <c r="B173" s="47" t="s">
        <v>12209</v>
      </c>
      <c r="C173" s="41">
        <v>0.25</v>
      </c>
      <c r="D173" s="40" t="s">
        <v>12199</v>
      </c>
      <c r="E173" s="48">
        <v>43252</v>
      </c>
      <c r="F173" s="85" t="s">
        <v>12247</v>
      </c>
    </row>
    <row r="174" spans="1:6" ht="45" x14ac:dyDescent="0.25">
      <c r="A174" s="46">
        <v>7305.39</v>
      </c>
      <c r="B174" s="47" t="s">
        <v>12209</v>
      </c>
      <c r="C174" s="41">
        <v>0.25</v>
      </c>
      <c r="D174" s="40" t="s">
        <v>12199</v>
      </c>
      <c r="E174" s="48">
        <v>43252</v>
      </c>
      <c r="F174" s="85" t="s">
        <v>12247</v>
      </c>
    </row>
    <row r="175" spans="1:6" ht="45" x14ac:dyDescent="0.25">
      <c r="A175" s="46">
        <v>7305.9</v>
      </c>
      <c r="B175" s="47" t="s">
        <v>12209</v>
      </c>
      <c r="C175" s="41">
        <v>0.25</v>
      </c>
      <c r="D175" s="40" t="s">
        <v>12199</v>
      </c>
      <c r="E175" s="48">
        <v>43252</v>
      </c>
      <c r="F175" s="85" t="s">
        <v>12247</v>
      </c>
    </row>
    <row r="176" spans="1:6" ht="45" x14ac:dyDescent="0.25">
      <c r="A176" s="46">
        <v>7306.1</v>
      </c>
      <c r="B176" s="47" t="s">
        <v>12209</v>
      </c>
      <c r="C176" s="41">
        <v>0.25</v>
      </c>
      <c r="D176" s="40" t="s">
        <v>12199</v>
      </c>
      <c r="E176" s="48">
        <v>43252</v>
      </c>
      <c r="F176" s="85" t="s">
        <v>12247</v>
      </c>
    </row>
    <row r="177" spans="1:6" ht="60" x14ac:dyDescent="0.25">
      <c r="A177" s="46">
        <v>7306.11</v>
      </c>
      <c r="B177" s="47" t="s">
        <v>12211</v>
      </c>
      <c r="C177" s="41">
        <v>0.25</v>
      </c>
      <c r="D177" s="40" t="s">
        <v>12199</v>
      </c>
      <c r="E177" s="48">
        <v>43252</v>
      </c>
      <c r="F177" s="85" t="s">
        <v>12247</v>
      </c>
    </row>
    <row r="178" spans="1:6" ht="45" x14ac:dyDescent="0.25">
      <c r="A178" s="46">
        <v>7306.19</v>
      </c>
      <c r="B178" s="47" t="s">
        <v>12209</v>
      </c>
      <c r="C178" s="41">
        <v>0.25</v>
      </c>
      <c r="D178" s="40" t="s">
        <v>12199</v>
      </c>
      <c r="E178" s="48">
        <v>43252</v>
      </c>
      <c r="F178" s="85" t="s">
        <v>12247</v>
      </c>
    </row>
    <row r="179" spans="1:6" ht="45" x14ac:dyDescent="0.25">
      <c r="A179" s="46">
        <v>7306.2</v>
      </c>
      <c r="B179" s="47" t="s">
        <v>12209</v>
      </c>
      <c r="C179" s="41">
        <v>0.25</v>
      </c>
      <c r="D179" s="40" t="s">
        <v>12199</v>
      </c>
      <c r="E179" s="48">
        <v>43252</v>
      </c>
      <c r="F179" s="85" t="s">
        <v>12247</v>
      </c>
    </row>
    <row r="180" spans="1:6" ht="60" x14ac:dyDescent="0.25">
      <c r="A180" s="46">
        <v>7306.21</v>
      </c>
      <c r="B180" s="47" t="s">
        <v>12211</v>
      </c>
      <c r="C180" s="41">
        <v>0.25</v>
      </c>
      <c r="D180" s="40" t="s">
        <v>12199</v>
      </c>
      <c r="E180" s="48">
        <v>43252</v>
      </c>
      <c r="F180" s="85" t="s">
        <v>12247</v>
      </c>
    </row>
    <row r="181" spans="1:6" ht="45" x14ac:dyDescent="0.25">
      <c r="A181" s="46">
        <v>7306.29</v>
      </c>
      <c r="B181" s="47" t="s">
        <v>12209</v>
      </c>
      <c r="C181" s="41">
        <v>0.25</v>
      </c>
      <c r="D181" s="40" t="s">
        <v>12199</v>
      </c>
      <c r="E181" s="48">
        <v>43252</v>
      </c>
      <c r="F181" s="85" t="s">
        <v>12247</v>
      </c>
    </row>
    <row r="182" spans="1:6" ht="45" x14ac:dyDescent="0.25">
      <c r="A182" s="46">
        <v>7306.3</v>
      </c>
      <c r="B182" s="47" t="s">
        <v>12209</v>
      </c>
      <c r="C182" s="41">
        <v>0.25</v>
      </c>
      <c r="D182" s="40" t="s">
        <v>12199</v>
      </c>
      <c r="E182" s="48">
        <v>43252</v>
      </c>
      <c r="F182" s="85" t="s">
        <v>12247</v>
      </c>
    </row>
    <row r="183" spans="1:6" ht="60" x14ac:dyDescent="0.25">
      <c r="A183" s="46">
        <v>7306.4</v>
      </c>
      <c r="B183" s="47" t="s">
        <v>12211</v>
      </c>
      <c r="C183" s="41">
        <v>0.25</v>
      </c>
      <c r="D183" s="40" t="s">
        <v>12199</v>
      </c>
      <c r="E183" s="48">
        <v>43252</v>
      </c>
      <c r="F183" s="85" t="s">
        <v>12247</v>
      </c>
    </row>
    <row r="184" spans="1:6" ht="45" x14ac:dyDescent="0.25">
      <c r="A184" s="46">
        <v>7306.5</v>
      </c>
      <c r="B184" s="47" t="s">
        <v>12209</v>
      </c>
      <c r="C184" s="41">
        <v>0.25</v>
      </c>
      <c r="D184" s="40" t="s">
        <v>12199</v>
      </c>
      <c r="E184" s="48">
        <v>43252</v>
      </c>
      <c r="F184" s="85" t="s">
        <v>12247</v>
      </c>
    </row>
    <row r="185" spans="1:6" ht="45" x14ac:dyDescent="0.25">
      <c r="A185" s="46">
        <v>7306.6</v>
      </c>
      <c r="B185" s="47" t="s">
        <v>12209</v>
      </c>
      <c r="C185" s="41">
        <v>0.25</v>
      </c>
      <c r="D185" s="40" t="s">
        <v>12199</v>
      </c>
      <c r="E185" s="48">
        <v>43252</v>
      </c>
      <c r="F185" s="85" t="s">
        <v>12247</v>
      </c>
    </row>
    <row r="186" spans="1:6" ht="45" x14ac:dyDescent="0.25">
      <c r="A186" s="46">
        <v>7306.61</v>
      </c>
      <c r="B186" s="47" t="s">
        <v>12209</v>
      </c>
      <c r="C186" s="41">
        <v>0.25</v>
      </c>
      <c r="D186" s="40" t="s">
        <v>12199</v>
      </c>
      <c r="E186" s="48">
        <v>43252</v>
      </c>
      <c r="F186" s="85" t="s">
        <v>12247</v>
      </c>
    </row>
    <row r="187" spans="1:6" ht="45" x14ac:dyDescent="0.25">
      <c r="A187" s="46">
        <v>7306.69</v>
      </c>
      <c r="B187" s="47" t="s">
        <v>12209</v>
      </c>
      <c r="C187" s="41">
        <v>0.25</v>
      </c>
      <c r="D187" s="40" t="s">
        <v>12199</v>
      </c>
      <c r="E187" s="48">
        <v>43252</v>
      </c>
      <c r="F187" s="85" t="s">
        <v>12247</v>
      </c>
    </row>
    <row r="188" spans="1:6" ht="45" x14ac:dyDescent="0.25">
      <c r="A188" s="46">
        <v>7306.9</v>
      </c>
      <c r="B188" s="47" t="s">
        <v>12209</v>
      </c>
      <c r="C188" s="41">
        <v>0.25</v>
      </c>
      <c r="D188" s="40" t="s">
        <v>12199</v>
      </c>
      <c r="E188" s="48">
        <v>43252</v>
      </c>
      <c r="F188" s="85" t="s">
        <v>12247</v>
      </c>
    </row>
    <row r="189" spans="1:6" ht="30" x14ac:dyDescent="0.25">
      <c r="A189" s="53" t="s">
        <v>806</v>
      </c>
      <c r="B189" s="47" t="s">
        <v>807</v>
      </c>
      <c r="C189" s="41">
        <v>0.25</v>
      </c>
      <c r="D189" s="56" t="s">
        <v>6</v>
      </c>
      <c r="E189" s="48">
        <v>43287</v>
      </c>
    </row>
    <row r="190" spans="1:6" x14ac:dyDescent="0.25">
      <c r="A190" s="53" t="s">
        <v>808</v>
      </c>
      <c r="B190" s="47" t="s">
        <v>809</v>
      </c>
      <c r="C190" s="41">
        <v>0.25</v>
      </c>
      <c r="D190" s="56" t="s">
        <v>6</v>
      </c>
      <c r="E190" s="48">
        <v>43287</v>
      </c>
    </row>
    <row r="191" spans="1:6" x14ac:dyDescent="0.25">
      <c r="A191" s="53" t="s">
        <v>810</v>
      </c>
      <c r="B191" s="47" t="s">
        <v>811</v>
      </c>
      <c r="C191" s="41">
        <v>0.25</v>
      </c>
      <c r="D191" s="56" t="s">
        <v>6</v>
      </c>
      <c r="E191" s="48">
        <v>43287</v>
      </c>
    </row>
    <row r="192" spans="1:6" x14ac:dyDescent="0.25">
      <c r="A192" s="53" t="s">
        <v>812</v>
      </c>
      <c r="B192" s="47" t="s">
        <v>813</v>
      </c>
      <c r="C192" s="41">
        <v>0.25</v>
      </c>
      <c r="D192" s="56" t="s">
        <v>6</v>
      </c>
      <c r="E192" s="48">
        <v>43287</v>
      </c>
    </row>
    <row r="193" spans="1:5" x14ac:dyDescent="0.25">
      <c r="A193" s="53" t="s">
        <v>814</v>
      </c>
      <c r="B193" s="47" t="s">
        <v>815</v>
      </c>
      <c r="C193" s="41">
        <v>0.25</v>
      </c>
      <c r="D193" s="56" t="s">
        <v>6</v>
      </c>
      <c r="E193" s="48">
        <v>43287</v>
      </c>
    </row>
    <row r="194" spans="1:5" x14ac:dyDescent="0.25">
      <c r="A194" s="53" t="s">
        <v>816</v>
      </c>
      <c r="B194" s="47" t="s">
        <v>817</v>
      </c>
      <c r="C194" s="41">
        <v>0.25</v>
      </c>
      <c r="D194" s="56" t="s">
        <v>6</v>
      </c>
      <c r="E194" s="48">
        <v>43287</v>
      </c>
    </row>
    <row r="195" spans="1:5" x14ac:dyDescent="0.25">
      <c r="A195" s="53" t="s">
        <v>818</v>
      </c>
      <c r="B195" s="47" t="s">
        <v>819</v>
      </c>
      <c r="C195" s="41">
        <v>0.25</v>
      </c>
      <c r="D195" s="56" t="s">
        <v>6</v>
      </c>
      <c r="E195" s="48">
        <v>43287</v>
      </c>
    </row>
    <row r="196" spans="1:5" x14ac:dyDescent="0.25">
      <c r="A196" s="53" t="s">
        <v>820</v>
      </c>
      <c r="B196" s="47" t="s">
        <v>821</v>
      </c>
      <c r="C196" s="41">
        <v>0.25</v>
      </c>
      <c r="D196" s="56" t="s">
        <v>6</v>
      </c>
      <c r="E196" s="48">
        <v>43287</v>
      </c>
    </row>
    <row r="197" spans="1:5" ht="30" x14ac:dyDescent="0.25">
      <c r="A197" s="53" t="s">
        <v>822</v>
      </c>
      <c r="B197" s="47" t="s">
        <v>823</v>
      </c>
      <c r="C197" s="41">
        <v>0.25</v>
      </c>
      <c r="D197" s="56" t="s">
        <v>6</v>
      </c>
      <c r="E197" s="48">
        <v>43287</v>
      </c>
    </row>
    <row r="198" spans="1:5" ht="30" x14ac:dyDescent="0.25">
      <c r="A198" s="53" t="s">
        <v>824</v>
      </c>
      <c r="B198" s="47" t="s">
        <v>825</v>
      </c>
      <c r="C198" s="41">
        <v>0.25</v>
      </c>
      <c r="D198" s="56" t="s">
        <v>6</v>
      </c>
      <c r="E198" s="48">
        <v>43287</v>
      </c>
    </row>
    <row r="199" spans="1:5" x14ac:dyDescent="0.25">
      <c r="A199" s="53" t="s">
        <v>826</v>
      </c>
      <c r="B199" s="47" t="s">
        <v>827</v>
      </c>
      <c r="C199" s="41">
        <v>0.25</v>
      </c>
      <c r="D199" s="56" t="s">
        <v>6</v>
      </c>
      <c r="E199" s="48">
        <v>43287</v>
      </c>
    </row>
    <row r="200" spans="1:5" x14ac:dyDescent="0.25">
      <c r="A200" s="53" t="s">
        <v>828</v>
      </c>
      <c r="B200" s="47" t="s">
        <v>829</v>
      </c>
      <c r="C200" s="41">
        <v>0.25</v>
      </c>
      <c r="D200" s="56" t="s">
        <v>6</v>
      </c>
      <c r="E200" s="48">
        <v>43287</v>
      </c>
    </row>
    <row r="201" spans="1:5" x14ac:dyDescent="0.25">
      <c r="A201" s="53" t="s">
        <v>830</v>
      </c>
      <c r="B201" s="47" t="s">
        <v>831</v>
      </c>
      <c r="C201" s="41">
        <v>0.25</v>
      </c>
      <c r="D201" s="56" t="s">
        <v>6</v>
      </c>
      <c r="E201" s="48">
        <v>43287</v>
      </c>
    </row>
    <row r="202" spans="1:5" ht="30" x14ac:dyDescent="0.25">
      <c r="A202" s="53" t="s">
        <v>832</v>
      </c>
      <c r="B202" s="47" t="s">
        <v>833</v>
      </c>
      <c r="C202" s="41">
        <v>0.25</v>
      </c>
      <c r="D202" s="56" t="s">
        <v>6</v>
      </c>
      <c r="E202" s="48">
        <v>43287</v>
      </c>
    </row>
    <row r="203" spans="1:5" ht="30" x14ac:dyDescent="0.25">
      <c r="A203" s="53" t="s">
        <v>834</v>
      </c>
      <c r="B203" s="47" t="s">
        <v>835</v>
      </c>
      <c r="C203" s="41">
        <v>0.25</v>
      </c>
      <c r="D203" s="56" t="s">
        <v>6</v>
      </c>
      <c r="E203" s="48">
        <v>43287</v>
      </c>
    </row>
    <row r="204" spans="1:5" x14ac:dyDescent="0.25">
      <c r="A204" s="53" t="s">
        <v>836</v>
      </c>
      <c r="B204" s="47" t="s">
        <v>837</v>
      </c>
      <c r="C204" s="41">
        <v>0.25</v>
      </c>
      <c r="D204" s="56" t="s">
        <v>6</v>
      </c>
      <c r="E204" s="48">
        <v>43287</v>
      </c>
    </row>
    <row r="205" spans="1:5" x14ac:dyDescent="0.25">
      <c r="A205" s="53" t="s">
        <v>838</v>
      </c>
      <c r="B205" s="47" t="s">
        <v>839</v>
      </c>
      <c r="C205" s="41">
        <v>0.25</v>
      </c>
      <c r="D205" s="56" t="s">
        <v>6</v>
      </c>
      <c r="E205" s="48">
        <v>43287</v>
      </c>
    </row>
    <row r="206" spans="1:5" x14ac:dyDescent="0.25">
      <c r="A206" s="53" t="s">
        <v>840</v>
      </c>
      <c r="B206" s="47" t="s">
        <v>841</v>
      </c>
      <c r="C206" s="41">
        <v>0.25</v>
      </c>
      <c r="D206" s="56" t="s">
        <v>6</v>
      </c>
      <c r="E206" s="48">
        <v>43287</v>
      </c>
    </row>
    <row r="207" spans="1:5" ht="30" x14ac:dyDescent="0.25">
      <c r="A207" s="53" t="s">
        <v>842</v>
      </c>
      <c r="B207" s="47" t="s">
        <v>843</v>
      </c>
      <c r="C207" s="41">
        <v>0.25</v>
      </c>
      <c r="D207" s="56" t="s">
        <v>6</v>
      </c>
      <c r="E207" s="48">
        <v>43287</v>
      </c>
    </row>
    <row r="208" spans="1:5" ht="30" x14ac:dyDescent="0.25">
      <c r="A208" s="53" t="s">
        <v>844</v>
      </c>
      <c r="B208" s="47" t="s">
        <v>845</v>
      </c>
      <c r="C208" s="41">
        <v>0.25</v>
      </c>
      <c r="D208" s="56" t="s">
        <v>6</v>
      </c>
      <c r="E208" s="48">
        <v>43287</v>
      </c>
    </row>
    <row r="209" spans="1:5" ht="30" x14ac:dyDescent="0.25">
      <c r="A209" s="53" t="s">
        <v>846</v>
      </c>
      <c r="B209" s="47" t="s">
        <v>847</v>
      </c>
      <c r="C209" s="41">
        <v>0.25</v>
      </c>
      <c r="D209" s="56" t="s">
        <v>6</v>
      </c>
      <c r="E209" s="48">
        <v>43287</v>
      </c>
    </row>
    <row r="210" spans="1:5" ht="30" x14ac:dyDescent="0.25">
      <c r="A210" s="53" t="s">
        <v>848</v>
      </c>
      <c r="B210" s="47" t="s">
        <v>849</v>
      </c>
      <c r="C210" s="41">
        <v>0.25</v>
      </c>
      <c r="D210" s="56" t="s">
        <v>6</v>
      </c>
      <c r="E210" s="48">
        <v>43287</v>
      </c>
    </row>
    <row r="211" spans="1:5" ht="30" x14ac:dyDescent="0.25">
      <c r="A211" s="53" t="s">
        <v>850</v>
      </c>
      <c r="B211" s="47" t="s">
        <v>851</v>
      </c>
      <c r="C211" s="41">
        <v>0.25</v>
      </c>
      <c r="D211" s="56" t="s">
        <v>6</v>
      </c>
      <c r="E211" s="48">
        <v>43287</v>
      </c>
    </row>
    <row r="212" spans="1:5" ht="30" x14ac:dyDescent="0.25">
      <c r="A212" s="53" t="s">
        <v>852</v>
      </c>
      <c r="B212" s="47" t="s">
        <v>853</v>
      </c>
      <c r="C212" s="41">
        <v>0.25</v>
      </c>
      <c r="D212" s="56" t="s">
        <v>6</v>
      </c>
      <c r="E212" s="48">
        <v>43287</v>
      </c>
    </row>
    <row r="213" spans="1:5" ht="30" x14ac:dyDescent="0.25">
      <c r="A213" s="53" t="s">
        <v>854</v>
      </c>
      <c r="B213" s="47" t="s">
        <v>855</v>
      </c>
      <c r="C213" s="41">
        <v>0.25</v>
      </c>
      <c r="D213" s="56" t="s">
        <v>6</v>
      </c>
      <c r="E213" s="48">
        <v>43287</v>
      </c>
    </row>
    <row r="214" spans="1:5" ht="30" x14ac:dyDescent="0.25">
      <c r="A214" s="53" t="s">
        <v>856</v>
      </c>
      <c r="B214" s="47" t="s">
        <v>857</v>
      </c>
      <c r="C214" s="41">
        <v>0.25</v>
      </c>
      <c r="D214" s="56" t="s">
        <v>6</v>
      </c>
      <c r="E214" s="48">
        <v>43287</v>
      </c>
    </row>
    <row r="215" spans="1:5" x14ac:dyDescent="0.25">
      <c r="A215" s="53" t="s">
        <v>858</v>
      </c>
      <c r="B215" s="47" t="s">
        <v>859</v>
      </c>
      <c r="C215" s="41">
        <v>0.25</v>
      </c>
      <c r="D215" s="56" t="s">
        <v>6</v>
      </c>
      <c r="E215" s="48">
        <v>43287</v>
      </c>
    </row>
    <row r="216" spans="1:5" ht="30" x14ac:dyDescent="0.25">
      <c r="A216" s="53" t="s">
        <v>860</v>
      </c>
      <c r="B216" s="47" t="s">
        <v>861</v>
      </c>
      <c r="C216" s="41">
        <v>0.25</v>
      </c>
      <c r="D216" s="56" t="s">
        <v>6</v>
      </c>
      <c r="E216" s="48">
        <v>43287</v>
      </c>
    </row>
    <row r="217" spans="1:5" ht="30" x14ac:dyDescent="0.25">
      <c r="A217" s="53" t="s">
        <v>862</v>
      </c>
      <c r="B217" s="47" t="s">
        <v>863</v>
      </c>
      <c r="C217" s="41">
        <v>0.25</v>
      </c>
      <c r="D217" s="56" t="s">
        <v>6</v>
      </c>
      <c r="E217" s="48">
        <v>43287</v>
      </c>
    </row>
    <row r="218" spans="1:5" x14ac:dyDescent="0.25">
      <c r="A218" s="53" t="s">
        <v>864</v>
      </c>
      <c r="B218" s="47" t="s">
        <v>865</v>
      </c>
      <c r="C218" s="41">
        <v>0.25</v>
      </c>
      <c r="D218" s="56" t="s">
        <v>6</v>
      </c>
      <c r="E218" s="48">
        <v>43287</v>
      </c>
    </row>
    <row r="219" spans="1:5" x14ac:dyDescent="0.25">
      <c r="A219" s="53" t="s">
        <v>866</v>
      </c>
      <c r="B219" s="47" t="s">
        <v>867</v>
      </c>
      <c r="C219" s="41">
        <v>0.25</v>
      </c>
      <c r="D219" s="56" t="s">
        <v>6</v>
      </c>
      <c r="E219" s="48">
        <v>43287</v>
      </c>
    </row>
    <row r="220" spans="1:5" x14ac:dyDescent="0.25">
      <c r="A220" s="53" t="s">
        <v>868</v>
      </c>
      <c r="B220" s="47" t="s">
        <v>869</v>
      </c>
      <c r="C220" s="41">
        <v>0.25</v>
      </c>
      <c r="D220" s="56" t="s">
        <v>6</v>
      </c>
      <c r="E220" s="48">
        <v>43287</v>
      </c>
    </row>
    <row r="221" spans="1:5" x14ac:dyDescent="0.25">
      <c r="A221" s="53" t="s">
        <v>870</v>
      </c>
      <c r="B221" s="47" t="s">
        <v>871</v>
      </c>
      <c r="C221" s="41">
        <v>0.25</v>
      </c>
      <c r="D221" s="56" t="s">
        <v>6</v>
      </c>
      <c r="E221" s="48">
        <v>43287</v>
      </c>
    </row>
    <row r="222" spans="1:5" x14ac:dyDescent="0.25">
      <c r="A222" s="53" t="s">
        <v>872</v>
      </c>
      <c r="B222" s="47" t="s">
        <v>873</v>
      </c>
      <c r="C222" s="41">
        <v>0.25</v>
      </c>
      <c r="D222" s="56" t="s">
        <v>6</v>
      </c>
      <c r="E222" s="48">
        <v>43287</v>
      </c>
    </row>
    <row r="223" spans="1:5" x14ac:dyDescent="0.25">
      <c r="A223" s="53" t="s">
        <v>874</v>
      </c>
      <c r="B223" s="47" t="s">
        <v>875</v>
      </c>
      <c r="C223" s="41">
        <v>0.25</v>
      </c>
      <c r="D223" s="56" t="s">
        <v>6</v>
      </c>
      <c r="E223" s="48">
        <v>43287</v>
      </c>
    </row>
    <row r="224" spans="1:5" x14ac:dyDescent="0.25">
      <c r="A224" s="53" t="s">
        <v>876</v>
      </c>
      <c r="B224" s="47" t="s">
        <v>877</v>
      </c>
      <c r="C224" s="41">
        <v>0.25</v>
      </c>
      <c r="D224" s="56" t="s">
        <v>6</v>
      </c>
      <c r="E224" s="48">
        <v>43287</v>
      </c>
    </row>
    <row r="225" spans="1:5" x14ac:dyDescent="0.25">
      <c r="A225" s="53" t="s">
        <v>878</v>
      </c>
      <c r="B225" s="47" t="s">
        <v>879</v>
      </c>
      <c r="C225" s="41">
        <v>0.25</v>
      </c>
      <c r="D225" s="56" t="s">
        <v>6</v>
      </c>
      <c r="E225" s="48">
        <v>43287</v>
      </c>
    </row>
    <row r="226" spans="1:5" x14ac:dyDescent="0.25">
      <c r="A226" s="53" t="s">
        <v>880</v>
      </c>
      <c r="B226" s="47" t="s">
        <v>881</v>
      </c>
      <c r="C226" s="41">
        <v>0.25</v>
      </c>
      <c r="D226" s="56" t="s">
        <v>6</v>
      </c>
      <c r="E226" s="48">
        <v>43287</v>
      </c>
    </row>
    <row r="227" spans="1:5" x14ac:dyDescent="0.25">
      <c r="A227" s="53" t="s">
        <v>882</v>
      </c>
      <c r="B227" s="47" t="s">
        <v>883</v>
      </c>
      <c r="C227" s="41">
        <v>0.25</v>
      </c>
      <c r="D227" s="56" t="s">
        <v>6</v>
      </c>
      <c r="E227" s="48">
        <v>43287</v>
      </c>
    </row>
    <row r="228" spans="1:5" ht="30" x14ac:dyDescent="0.25">
      <c r="A228" s="53" t="s">
        <v>884</v>
      </c>
      <c r="B228" s="47" t="s">
        <v>885</v>
      </c>
      <c r="C228" s="41">
        <v>0.25</v>
      </c>
      <c r="D228" s="56" t="s">
        <v>6</v>
      </c>
      <c r="E228" s="48">
        <v>43287</v>
      </c>
    </row>
    <row r="229" spans="1:5" ht="30" x14ac:dyDescent="0.25">
      <c r="A229" s="53" t="s">
        <v>886</v>
      </c>
      <c r="B229" s="47" t="s">
        <v>887</v>
      </c>
      <c r="C229" s="41">
        <v>0.25</v>
      </c>
      <c r="D229" s="56" t="s">
        <v>6</v>
      </c>
      <c r="E229" s="48">
        <v>43287</v>
      </c>
    </row>
    <row r="230" spans="1:5" ht="30" x14ac:dyDescent="0.25">
      <c r="A230" s="53" t="s">
        <v>888</v>
      </c>
      <c r="B230" s="47" t="s">
        <v>889</v>
      </c>
      <c r="C230" s="41">
        <v>0.25</v>
      </c>
      <c r="D230" s="56" t="s">
        <v>6</v>
      </c>
      <c r="E230" s="48">
        <v>43287</v>
      </c>
    </row>
    <row r="231" spans="1:5" ht="30" x14ac:dyDescent="0.25">
      <c r="A231" s="53" t="s">
        <v>890</v>
      </c>
      <c r="B231" s="47" t="s">
        <v>891</v>
      </c>
      <c r="C231" s="41">
        <v>0.25</v>
      </c>
      <c r="D231" s="56" t="s">
        <v>6</v>
      </c>
      <c r="E231" s="48">
        <v>43287</v>
      </c>
    </row>
    <row r="232" spans="1:5" ht="30" x14ac:dyDescent="0.25">
      <c r="A232" s="53" t="s">
        <v>892</v>
      </c>
      <c r="B232" s="47" t="s">
        <v>893</v>
      </c>
      <c r="C232" s="41">
        <v>0.25</v>
      </c>
      <c r="D232" s="56" t="s">
        <v>6</v>
      </c>
      <c r="E232" s="48">
        <v>43287</v>
      </c>
    </row>
    <row r="233" spans="1:5" ht="30" x14ac:dyDescent="0.25">
      <c r="A233" s="53" t="s">
        <v>894</v>
      </c>
      <c r="B233" s="47" t="s">
        <v>895</v>
      </c>
      <c r="C233" s="41">
        <v>0.25</v>
      </c>
      <c r="D233" s="56" t="s">
        <v>6</v>
      </c>
      <c r="E233" s="48">
        <v>43287</v>
      </c>
    </row>
    <row r="234" spans="1:5" ht="30" x14ac:dyDescent="0.25">
      <c r="A234" s="53" t="s">
        <v>896</v>
      </c>
      <c r="B234" s="47" t="s">
        <v>897</v>
      </c>
      <c r="C234" s="41">
        <v>0.25</v>
      </c>
      <c r="D234" s="56" t="s">
        <v>6</v>
      </c>
      <c r="E234" s="48">
        <v>43287</v>
      </c>
    </row>
    <row r="235" spans="1:5" x14ac:dyDescent="0.25">
      <c r="A235" s="53" t="s">
        <v>898</v>
      </c>
      <c r="B235" s="47" t="s">
        <v>899</v>
      </c>
      <c r="C235" s="41">
        <v>0.25</v>
      </c>
      <c r="D235" s="56" t="s">
        <v>6</v>
      </c>
      <c r="E235" s="48">
        <v>43287</v>
      </c>
    </row>
    <row r="236" spans="1:5" x14ac:dyDescent="0.25">
      <c r="A236" s="53" t="s">
        <v>900</v>
      </c>
      <c r="B236" s="47" t="s">
        <v>901</v>
      </c>
      <c r="C236" s="41">
        <v>0.25</v>
      </c>
      <c r="D236" s="56" t="s">
        <v>6</v>
      </c>
      <c r="E236" s="48">
        <v>43287</v>
      </c>
    </row>
    <row r="237" spans="1:5" x14ac:dyDescent="0.25">
      <c r="A237" s="53" t="s">
        <v>902</v>
      </c>
      <c r="B237" s="47" t="s">
        <v>903</v>
      </c>
      <c r="C237" s="41">
        <v>0.25</v>
      </c>
      <c r="D237" s="56" t="s">
        <v>6</v>
      </c>
      <c r="E237" s="48">
        <v>43287</v>
      </c>
    </row>
    <row r="238" spans="1:5" x14ac:dyDescent="0.25">
      <c r="A238" s="53" t="s">
        <v>904</v>
      </c>
      <c r="B238" s="47" t="s">
        <v>905</v>
      </c>
      <c r="C238" s="41">
        <v>0.25</v>
      </c>
      <c r="D238" s="56" t="s">
        <v>6</v>
      </c>
      <c r="E238" s="48">
        <v>43287</v>
      </c>
    </row>
    <row r="239" spans="1:5" x14ac:dyDescent="0.25">
      <c r="A239" s="53" t="s">
        <v>906</v>
      </c>
      <c r="B239" s="47" t="s">
        <v>907</v>
      </c>
      <c r="C239" s="41">
        <v>0.25</v>
      </c>
      <c r="D239" s="56" t="s">
        <v>6</v>
      </c>
      <c r="E239" s="48">
        <v>43287</v>
      </c>
    </row>
    <row r="240" spans="1:5" x14ac:dyDescent="0.25">
      <c r="A240" s="53" t="s">
        <v>908</v>
      </c>
      <c r="B240" s="47" t="s">
        <v>909</v>
      </c>
      <c r="C240" s="41">
        <v>0.25</v>
      </c>
      <c r="D240" s="56" t="s">
        <v>6</v>
      </c>
      <c r="E240" s="48">
        <v>43287</v>
      </c>
    </row>
    <row r="241" spans="1:5" x14ac:dyDescent="0.25">
      <c r="A241" s="53" t="s">
        <v>910</v>
      </c>
      <c r="B241" s="47" t="s">
        <v>911</v>
      </c>
      <c r="C241" s="41">
        <v>0.25</v>
      </c>
      <c r="D241" s="56" t="s">
        <v>6</v>
      </c>
      <c r="E241" s="48">
        <v>43287</v>
      </c>
    </row>
    <row r="242" spans="1:5" x14ac:dyDescent="0.25">
      <c r="A242" s="53" t="s">
        <v>912</v>
      </c>
      <c r="B242" s="47" t="s">
        <v>913</v>
      </c>
      <c r="C242" s="41">
        <v>0.25</v>
      </c>
      <c r="D242" s="56" t="s">
        <v>6</v>
      </c>
      <c r="E242" s="48">
        <v>43287</v>
      </c>
    </row>
    <row r="243" spans="1:5" x14ac:dyDescent="0.25">
      <c r="A243" s="53" t="s">
        <v>914</v>
      </c>
      <c r="B243" s="47" t="s">
        <v>915</v>
      </c>
      <c r="C243" s="41">
        <v>0.25</v>
      </c>
      <c r="D243" s="56" t="s">
        <v>6</v>
      </c>
      <c r="E243" s="48">
        <v>43287</v>
      </c>
    </row>
    <row r="244" spans="1:5" x14ac:dyDescent="0.25">
      <c r="A244" s="53" t="s">
        <v>916</v>
      </c>
      <c r="B244" s="47" t="s">
        <v>917</v>
      </c>
      <c r="C244" s="41">
        <v>0.25</v>
      </c>
      <c r="D244" s="56" t="s">
        <v>6</v>
      </c>
      <c r="E244" s="48">
        <v>43287</v>
      </c>
    </row>
    <row r="245" spans="1:5" ht="30" x14ac:dyDescent="0.25">
      <c r="A245" s="53" t="s">
        <v>918</v>
      </c>
      <c r="B245" s="47" t="s">
        <v>919</v>
      </c>
      <c r="C245" s="41">
        <v>0.25</v>
      </c>
      <c r="D245" s="56" t="s">
        <v>6</v>
      </c>
      <c r="E245" s="48">
        <v>43287</v>
      </c>
    </row>
    <row r="246" spans="1:5" x14ac:dyDescent="0.25">
      <c r="A246" s="53" t="s">
        <v>920</v>
      </c>
      <c r="B246" s="47" t="s">
        <v>921</v>
      </c>
      <c r="C246" s="41">
        <v>0.25</v>
      </c>
      <c r="D246" s="56" t="s">
        <v>6</v>
      </c>
      <c r="E246" s="48">
        <v>43287</v>
      </c>
    </row>
    <row r="247" spans="1:5" ht="30" x14ac:dyDescent="0.25">
      <c r="A247" s="53" t="s">
        <v>922</v>
      </c>
      <c r="B247" s="47" t="s">
        <v>923</v>
      </c>
      <c r="C247" s="41">
        <v>0.25</v>
      </c>
      <c r="D247" s="56" t="s">
        <v>6</v>
      </c>
      <c r="E247" s="48">
        <v>43287</v>
      </c>
    </row>
    <row r="248" spans="1:5" ht="30" x14ac:dyDescent="0.25">
      <c r="A248" s="53" t="s">
        <v>924</v>
      </c>
      <c r="B248" s="47" t="s">
        <v>925</v>
      </c>
      <c r="C248" s="41">
        <v>0.25</v>
      </c>
      <c r="D248" s="56" t="s">
        <v>6</v>
      </c>
      <c r="E248" s="48">
        <v>43287</v>
      </c>
    </row>
    <row r="249" spans="1:5" ht="30" x14ac:dyDescent="0.25">
      <c r="A249" s="53" t="s">
        <v>926</v>
      </c>
      <c r="B249" s="47" t="s">
        <v>927</v>
      </c>
      <c r="C249" s="41">
        <v>0.25</v>
      </c>
      <c r="D249" s="56" t="s">
        <v>6</v>
      </c>
      <c r="E249" s="48">
        <v>43287</v>
      </c>
    </row>
    <row r="250" spans="1:5" ht="30" x14ac:dyDescent="0.25">
      <c r="A250" s="53" t="s">
        <v>928</v>
      </c>
      <c r="B250" s="47" t="s">
        <v>929</v>
      </c>
      <c r="C250" s="41">
        <v>0.25</v>
      </c>
      <c r="D250" s="56" t="s">
        <v>6</v>
      </c>
      <c r="E250" s="48">
        <v>43287</v>
      </c>
    </row>
    <row r="251" spans="1:5" x14ac:dyDescent="0.25">
      <c r="A251" s="53" t="s">
        <v>930</v>
      </c>
      <c r="B251" s="47" t="s">
        <v>931</v>
      </c>
      <c r="C251" s="41">
        <v>0.25</v>
      </c>
      <c r="D251" s="56" t="s">
        <v>6</v>
      </c>
      <c r="E251" s="48">
        <v>43287</v>
      </c>
    </row>
    <row r="252" spans="1:5" x14ac:dyDescent="0.25">
      <c r="A252" s="53" t="s">
        <v>932</v>
      </c>
      <c r="B252" s="47" t="s">
        <v>933</v>
      </c>
      <c r="C252" s="41">
        <v>0.25</v>
      </c>
      <c r="D252" s="56" t="s">
        <v>6</v>
      </c>
      <c r="E252" s="48">
        <v>43287</v>
      </c>
    </row>
    <row r="253" spans="1:5" x14ac:dyDescent="0.25">
      <c r="A253" s="53" t="s">
        <v>934</v>
      </c>
      <c r="B253" s="47" t="s">
        <v>935</v>
      </c>
      <c r="C253" s="41">
        <v>0.25</v>
      </c>
      <c r="D253" s="56" t="s">
        <v>6</v>
      </c>
      <c r="E253" s="48">
        <v>43287</v>
      </c>
    </row>
    <row r="254" spans="1:5" ht="30" x14ac:dyDescent="0.25">
      <c r="A254" s="53" t="s">
        <v>936</v>
      </c>
      <c r="B254" s="47" t="s">
        <v>937</v>
      </c>
      <c r="C254" s="41">
        <v>0.25</v>
      </c>
      <c r="D254" s="56" t="s">
        <v>6</v>
      </c>
      <c r="E254" s="48">
        <v>43287</v>
      </c>
    </row>
    <row r="255" spans="1:5" x14ac:dyDescent="0.25">
      <c r="A255" s="53" t="s">
        <v>938</v>
      </c>
      <c r="B255" s="47" t="s">
        <v>939</v>
      </c>
      <c r="C255" s="41">
        <v>0.25</v>
      </c>
      <c r="D255" s="56" t="s">
        <v>6</v>
      </c>
      <c r="E255" s="48">
        <v>43287</v>
      </c>
    </row>
    <row r="256" spans="1:5" ht="30" x14ac:dyDescent="0.25">
      <c r="A256" s="53" t="s">
        <v>940</v>
      </c>
      <c r="B256" s="47" t="s">
        <v>941</v>
      </c>
      <c r="C256" s="41">
        <v>0.25</v>
      </c>
      <c r="D256" s="56" t="s">
        <v>6</v>
      </c>
      <c r="E256" s="48">
        <v>43287</v>
      </c>
    </row>
    <row r="257" spans="1:5" ht="30" x14ac:dyDescent="0.25">
      <c r="A257" s="53" t="s">
        <v>942</v>
      </c>
      <c r="B257" s="47" t="s">
        <v>943</v>
      </c>
      <c r="C257" s="41">
        <v>0.25</v>
      </c>
      <c r="D257" s="56" t="s">
        <v>6</v>
      </c>
      <c r="E257" s="48">
        <v>43287</v>
      </c>
    </row>
    <row r="258" spans="1:5" x14ac:dyDescent="0.25">
      <c r="A258" s="53" t="s">
        <v>944</v>
      </c>
      <c r="B258" s="47" t="s">
        <v>945</v>
      </c>
      <c r="C258" s="41">
        <v>0.25</v>
      </c>
      <c r="D258" s="56" t="s">
        <v>6</v>
      </c>
      <c r="E258" s="48">
        <v>43287</v>
      </c>
    </row>
    <row r="259" spans="1:5" x14ac:dyDescent="0.25">
      <c r="A259" s="53" t="s">
        <v>946</v>
      </c>
      <c r="B259" s="47" t="s">
        <v>947</v>
      </c>
      <c r="C259" s="41">
        <v>0.25</v>
      </c>
      <c r="D259" s="56" t="s">
        <v>6</v>
      </c>
      <c r="E259" s="48">
        <v>43287</v>
      </c>
    </row>
    <row r="260" spans="1:5" x14ac:dyDescent="0.25">
      <c r="A260" s="53" t="s">
        <v>948</v>
      </c>
      <c r="B260" s="47" t="s">
        <v>949</v>
      </c>
      <c r="C260" s="41">
        <v>0.25</v>
      </c>
      <c r="D260" s="56" t="s">
        <v>6</v>
      </c>
      <c r="E260" s="48">
        <v>43287</v>
      </c>
    </row>
    <row r="261" spans="1:5" x14ac:dyDescent="0.25">
      <c r="A261" s="53" t="s">
        <v>950</v>
      </c>
      <c r="B261" s="47" t="s">
        <v>951</v>
      </c>
      <c r="C261" s="41">
        <v>0.25</v>
      </c>
      <c r="D261" s="56" t="s">
        <v>6</v>
      </c>
      <c r="E261" s="48">
        <v>43287</v>
      </c>
    </row>
    <row r="262" spans="1:5" x14ac:dyDescent="0.25">
      <c r="A262" s="53" t="s">
        <v>952</v>
      </c>
      <c r="B262" s="47" t="s">
        <v>953</v>
      </c>
      <c r="C262" s="41">
        <v>0.25</v>
      </c>
      <c r="D262" s="56" t="s">
        <v>6</v>
      </c>
      <c r="E262" s="48">
        <v>43287</v>
      </c>
    </row>
    <row r="263" spans="1:5" x14ac:dyDescent="0.25">
      <c r="A263" s="53" t="s">
        <v>954</v>
      </c>
      <c r="B263" s="47" t="s">
        <v>955</v>
      </c>
      <c r="C263" s="41">
        <v>0.25</v>
      </c>
      <c r="D263" s="56" t="s">
        <v>6</v>
      </c>
      <c r="E263" s="48">
        <v>43287</v>
      </c>
    </row>
    <row r="264" spans="1:5" ht="30" x14ac:dyDescent="0.25">
      <c r="A264" s="53" t="s">
        <v>956</v>
      </c>
      <c r="B264" s="47" t="s">
        <v>957</v>
      </c>
      <c r="C264" s="41">
        <v>0.25</v>
      </c>
      <c r="D264" s="56" t="s">
        <v>6</v>
      </c>
      <c r="E264" s="48">
        <v>43287</v>
      </c>
    </row>
    <row r="265" spans="1:5" ht="30" x14ac:dyDescent="0.25">
      <c r="A265" s="53" t="s">
        <v>958</v>
      </c>
      <c r="B265" s="47" t="s">
        <v>959</v>
      </c>
      <c r="C265" s="41">
        <v>0.25</v>
      </c>
      <c r="D265" s="56" t="s">
        <v>6</v>
      </c>
      <c r="E265" s="48">
        <v>43287</v>
      </c>
    </row>
    <row r="266" spans="1:5" ht="30" x14ac:dyDescent="0.25">
      <c r="A266" s="53" t="s">
        <v>960</v>
      </c>
      <c r="B266" s="47" t="s">
        <v>961</v>
      </c>
      <c r="C266" s="41">
        <v>0.25</v>
      </c>
      <c r="D266" s="56" t="s">
        <v>6</v>
      </c>
      <c r="E266" s="48">
        <v>43287</v>
      </c>
    </row>
    <row r="267" spans="1:5" ht="30" x14ac:dyDescent="0.25">
      <c r="A267" s="53" t="s">
        <v>962</v>
      </c>
      <c r="B267" s="47" t="s">
        <v>963</v>
      </c>
      <c r="C267" s="41">
        <v>0.25</v>
      </c>
      <c r="D267" s="56" t="s">
        <v>6</v>
      </c>
      <c r="E267" s="48">
        <v>43287</v>
      </c>
    </row>
    <row r="268" spans="1:5" x14ac:dyDescent="0.25">
      <c r="A268" s="53" t="s">
        <v>964</v>
      </c>
      <c r="B268" s="47" t="s">
        <v>965</v>
      </c>
      <c r="C268" s="41">
        <v>0.25</v>
      </c>
      <c r="D268" s="56" t="s">
        <v>6</v>
      </c>
      <c r="E268" s="48">
        <v>43287</v>
      </c>
    </row>
    <row r="269" spans="1:5" x14ac:dyDescent="0.25">
      <c r="A269" s="53" t="s">
        <v>966</v>
      </c>
      <c r="B269" s="47" t="s">
        <v>967</v>
      </c>
      <c r="C269" s="41">
        <v>0.25</v>
      </c>
      <c r="D269" s="56" t="s">
        <v>6</v>
      </c>
      <c r="E269" s="48">
        <v>43287</v>
      </c>
    </row>
    <row r="270" spans="1:5" x14ac:dyDescent="0.25">
      <c r="A270" s="53" t="s">
        <v>540</v>
      </c>
      <c r="B270" s="47" t="s">
        <v>968</v>
      </c>
      <c r="C270" s="41">
        <v>0.25</v>
      </c>
      <c r="D270" s="56" t="s">
        <v>6</v>
      </c>
      <c r="E270" s="48">
        <v>43287</v>
      </c>
    </row>
    <row r="271" spans="1:5" x14ac:dyDescent="0.25">
      <c r="A271" s="53" t="s">
        <v>969</v>
      </c>
      <c r="B271" s="47" t="s">
        <v>970</v>
      </c>
      <c r="C271" s="41">
        <v>0.25</v>
      </c>
      <c r="D271" s="56" t="s">
        <v>6</v>
      </c>
      <c r="E271" s="48">
        <v>43287</v>
      </c>
    </row>
    <row r="272" spans="1:5" x14ac:dyDescent="0.25">
      <c r="A272" s="53" t="s">
        <v>971</v>
      </c>
      <c r="B272" s="47" t="s">
        <v>972</v>
      </c>
      <c r="C272" s="41">
        <v>0.25</v>
      </c>
      <c r="D272" s="56" t="s">
        <v>6</v>
      </c>
      <c r="E272" s="48">
        <v>43287</v>
      </c>
    </row>
    <row r="273" spans="1:5" x14ac:dyDescent="0.25">
      <c r="A273" s="53" t="s">
        <v>973</v>
      </c>
      <c r="B273" s="47" t="s">
        <v>974</v>
      </c>
      <c r="C273" s="41">
        <v>0.25</v>
      </c>
      <c r="D273" s="56" t="s">
        <v>6</v>
      </c>
      <c r="E273" s="48">
        <v>43287</v>
      </c>
    </row>
    <row r="274" spans="1:5" x14ac:dyDescent="0.25">
      <c r="A274" s="53" t="s">
        <v>975</v>
      </c>
      <c r="B274" s="47" t="s">
        <v>976</v>
      </c>
      <c r="C274" s="41">
        <v>0.25</v>
      </c>
      <c r="D274" s="56" t="s">
        <v>6</v>
      </c>
      <c r="E274" s="48">
        <v>43287</v>
      </c>
    </row>
    <row r="275" spans="1:5" x14ac:dyDescent="0.25">
      <c r="A275" s="53" t="s">
        <v>977</v>
      </c>
      <c r="B275" s="47" t="s">
        <v>978</v>
      </c>
      <c r="C275" s="41">
        <v>0.25</v>
      </c>
      <c r="D275" s="56" t="s">
        <v>6</v>
      </c>
      <c r="E275" s="48">
        <v>43287</v>
      </c>
    </row>
    <row r="276" spans="1:5" x14ac:dyDescent="0.25">
      <c r="A276" s="53" t="s">
        <v>979</v>
      </c>
      <c r="B276" s="47" t="s">
        <v>980</v>
      </c>
      <c r="C276" s="41">
        <v>0.25</v>
      </c>
      <c r="D276" s="56" t="s">
        <v>6</v>
      </c>
      <c r="E276" s="48">
        <v>43287</v>
      </c>
    </row>
    <row r="277" spans="1:5" x14ac:dyDescent="0.25">
      <c r="A277" s="53" t="s">
        <v>981</v>
      </c>
      <c r="B277" s="47" t="s">
        <v>982</v>
      </c>
      <c r="C277" s="41">
        <v>0.25</v>
      </c>
      <c r="D277" s="56" t="s">
        <v>6</v>
      </c>
      <c r="E277" s="48">
        <v>43287</v>
      </c>
    </row>
    <row r="278" spans="1:5" x14ac:dyDescent="0.25">
      <c r="A278" s="53" t="s">
        <v>983</v>
      </c>
      <c r="B278" s="47" t="s">
        <v>984</v>
      </c>
      <c r="C278" s="41">
        <v>0.25</v>
      </c>
      <c r="D278" s="56" t="s">
        <v>6</v>
      </c>
      <c r="E278" s="48">
        <v>43287</v>
      </c>
    </row>
    <row r="279" spans="1:5" ht="30" x14ac:dyDescent="0.25">
      <c r="A279" s="53" t="s">
        <v>985</v>
      </c>
      <c r="B279" s="47" t="s">
        <v>986</v>
      </c>
      <c r="C279" s="41">
        <v>0.25</v>
      </c>
      <c r="D279" s="56" t="s">
        <v>6</v>
      </c>
      <c r="E279" s="48">
        <v>43287</v>
      </c>
    </row>
    <row r="280" spans="1:5" x14ac:dyDescent="0.25">
      <c r="A280" s="53" t="s">
        <v>987</v>
      </c>
      <c r="B280" s="47" t="s">
        <v>988</v>
      </c>
      <c r="C280" s="41">
        <v>0.25</v>
      </c>
      <c r="D280" s="56" t="s">
        <v>6</v>
      </c>
      <c r="E280" s="48">
        <v>43287</v>
      </c>
    </row>
    <row r="281" spans="1:5" ht="30" x14ac:dyDescent="0.25">
      <c r="A281" s="53" t="s">
        <v>989</v>
      </c>
      <c r="B281" s="47" t="s">
        <v>990</v>
      </c>
      <c r="C281" s="41">
        <v>0.25</v>
      </c>
      <c r="D281" s="56" t="s">
        <v>6</v>
      </c>
      <c r="E281" s="48">
        <v>43287</v>
      </c>
    </row>
    <row r="282" spans="1:5" x14ac:dyDescent="0.25">
      <c r="A282" s="53" t="s">
        <v>991</v>
      </c>
      <c r="B282" s="47" t="s">
        <v>992</v>
      </c>
      <c r="C282" s="41">
        <v>0.25</v>
      </c>
      <c r="D282" s="56" t="s">
        <v>6</v>
      </c>
      <c r="E282" s="48">
        <v>43287</v>
      </c>
    </row>
    <row r="283" spans="1:5" ht="30" x14ac:dyDescent="0.25">
      <c r="A283" s="53" t="s">
        <v>993</v>
      </c>
      <c r="B283" s="47" t="s">
        <v>994</v>
      </c>
      <c r="C283" s="41">
        <v>0.25</v>
      </c>
      <c r="D283" s="56" t="s">
        <v>6</v>
      </c>
      <c r="E283" s="48">
        <v>43287</v>
      </c>
    </row>
    <row r="284" spans="1:5" ht="45" x14ac:dyDescent="0.25">
      <c r="A284" s="53" t="s">
        <v>995</v>
      </c>
      <c r="B284" s="47" t="s">
        <v>996</v>
      </c>
      <c r="C284" s="41">
        <v>0.25</v>
      </c>
      <c r="D284" s="56" t="s">
        <v>6</v>
      </c>
      <c r="E284" s="48">
        <v>43287</v>
      </c>
    </row>
    <row r="285" spans="1:5" ht="30" x14ac:dyDescent="0.25">
      <c r="A285" s="53" t="s">
        <v>997</v>
      </c>
      <c r="B285" s="47" t="s">
        <v>998</v>
      </c>
      <c r="C285" s="41">
        <v>0.25</v>
      </c>
      <c r="D285" s="56" t="s">
        <v>6</v>
      </c>
      <c r="E285" s="48">
        <v>43287</v>
      </c>
    </row>
    <row r="286" spans="1:5" ht="30" x14ac:dyDescent="0.25">
      <c r="A286" s="53" t="s">
        <v>999</v>
      </c>
      <c r="B286" s="47" t="s">
        <v>1000</v>
      </c>
      <c r="C286" s="41">
        <v>0.25</v>
      </c>
      <c r="D286" s="56" t="s">
        <v>6</v>
      </c>
      <c r="E286" s="48">
        <v>43287</v>
      </c>
    </row>
    <row r="287" spans="1:5" x14ac:dyDescent="0.25">
      <c r="A287" s="53" t="s">
        <v>1001</v>
      </c>
      <c r="B287" s="47" t="s">
        <v>1002</v>
      </c>
      <c r="C287" s="41">
        <v>0.25</v>
      </c>
      <c r="D287" s="56" t="s">
        <v>6</v>
      </c>
      <c r="E287" s="48">
        <v>43287</v>
      </c>
    </row>
    <row r="288" spans="1:5" ht="30" x14ac:dyDescent="0.25">
      <c r="A288" s="53" t="s">
        <v>1003</v>
      </c>
      <c r="B288" s="47" t="s">
        <v>1004</v>
      </c>
      <c r="C288" s="41">
        <v>0.25</v>
      </c>
      <c r="D288" s="56" t="s">
        <v>6</v>
      </c>
      <c r="E288" s="48">
        <v>43287</v>
      </c>
    </row>
    <row r="289" spans="1:5" x14ac:dyDescent="0.25">
      <c r="A289" s="53" t="s">
        <v>1005</v>
      </c>
      <c r="B289" s="47" t="s">
        <v>1006</v>
      </c>
      <c r="C289" s="41">
        <v>0.25</v>
      </c>
      <c r="D289" s="56" t="s">
        <v>6</v>
      </c>
      <c r="E289" s="48">
        <v>43287</v>
      </c>
    </row>
    <row r="290" spans="1:5" ht="30" x14ac:dyDescent="0.25">
      <c r="A290" s="53" t="s">
        <v>1007</v>
      </c>
      <c r="B290" s="47" t="s">
        <v>1008</v>
      </c>
      <c r="C290" s="41">
        <v>0.25</v>
      </c>
      <c r="D290" s="56" t="s">
        <v>6</v>
      </c>
      <c r="E290" s="48">
        <v>43287</v>
      </c>
    </row>
    <row r="291" spans="1:5" ht="30" x14ac:dyDescent="0.25">
      <c r="A291" s="53" t="s">
        <v>1009</v>
      </c>
      <c r="B291" s="47" t="s">
        <v>1010</v>
      </c>
      <c r="C291" s="41">
        <v>0.25</v>
      </c>
      <c r="D291" s="56" t="s">
        <v>6</v>
      </c>
      <c r="E291" s="48">
        <v>43287</v>
      </c>
    </row>
    <row r="292" spans="1:5" x14ac:dyDescent="0.25">
      <c r="A292" s="53" t="s">
        <v>1011</v>
      </c>
      <c r="B292" s="47" t="s">
        <v>1012</v>
      </c>
      <c r="C292" s="41">
        <v>0.25</v>
      </c>
      <c r="D292" s="56" t="s">
        <v>6</v>
      </c>
      <c r="E292" s="48">
        <v>43287</v>
      </c>
    </row>
    <row r="293" spans="1:5" x14ac:dyDescent="0.25">
      <c r="A293" s="53" t="s">
        <v>1013</v>
      </c>
      <c r="B293" s="47" t="s">
        <v>1014</v>
      </c>
      <c r="C293" s="41">
        <v>0.25</v>
      </c>
      <c r="D293" s="56" t="s">
        <v>6</v>
      </c>
      <c r="E293" s="48">
        <v>43287</v>
      </c>
    </row>
    <row r="294" spans="1:5" ht="30" x14ac:dyDescent="0.25">
      <c r="A294" s="53" t="s">
        <v>1015</v>
      </c>
      <c r="B294" s="47" t="s">
        <v>1016</v>
      </c>
      <c r="C294" s="41">
        <v>0.25</v>
      </c>
      <c r="D294" s="56" t="s">
        <v>6</v>
      </c>
      <c r="E294" s="48">
        <v>43287</v>
      </c>
    </row>
    <row r="295" spans="1:5" x14ac:dyDescent="0.25">
      <c r="A295" s="53" t="s">
        <v>1017</v>
      </c>
      <c r="B295" s="47" t="s">
        <v>1018</v>
      </c>
      <c r="C295" s="41">
        <v>0.25</v>
      </c>
      <c r="D295" s="56" t="s">
        <v>6</v>
      </c>
      <c r="E295" s="48">
        <v>43287</v>
      </c>
    </row>
    <row r="296" spans="1:5" x14ac:dyDescent="0.25">
      <c r="A296" s="53" t="s">
        <v>1019</v>
      </c>
      <c r="B296" s="47" t="s">
        <v>1020</v>
      </c>
      <c r="C296" s="41">
        <v>0.25</v>
      </c>
      <c r="D296" s="56" t="s">
        <v>6</v>
      </c>
      <c r="E296" s="48">
        <v>43287</v>
      </c>
    </row>
    <row r="297" spans="1:5" ht="30" x14ac:dyDescent="0.25">
      <c r="A297" s="53" t="s">
        <v>1021</v>
      </c>
      <c r="B297" s="47" t="s">
        <v>1022</v>
      </c>
      <c r="C297" s="41">
        <v>0.25</v>
      </c>
      <c r="D297" s="56" t="s">
        <v>6</v>
      </c>
      <c r="E297" s="48">
        <v>43287</v>
      </c>
    </row>
    <row r="298" spans="1:5" x14ac:dyDescent="0.25">
      <c r="A298" s="53" t="s">
        <v>1023</v>
      </c>
      <c r="B298" s="47" t="s">
        <v>1024</v>
      </c>
      <c r="C298" s="41">
        <v>0.25</v>
      </c>
      <c r="D298" s="56" t="s">
        <v>6</v>
      </c>
      <c r="E298" s="48">
        <v>43287</v>
      </c>
    </row>
    <row r="299" spans="1:5" ht="30" x14ac:dyDescent="0.25">
      <c r="A299" s="53" t="s">
        <v>1025</v>
      </c>
      <c r="B299" s="47" t="s">
        <v>1026</v>
      </c>
      <c r="C299" s="41">
        <v>0.25</v>
      </c>
      <c r="D299" s="56" t="s">
        <v>6</v>
      </c>
      <c r="E299" s="48">
        <v>43287</v>
      </c>
    </row>
    <row r="300" spans="1:5" x14ac:dyDescent="0.25">
      <c r="A300" s="53" t="s">
        <v>1027</v>
      </c>
      <c r="B300" s="47" t="s">
        <v>1028</v>
      </c>
      <c r="C300" s="41">
        <v>0.25</v>
      </c>
      <c r="D300" s="56" t="s">
        <v>6</v>
      </c>
      <c r="E300" s="48">
        <v>43287</v>
      </c>
    </row>
    <row r="301" spans="1:5" x14ac:dyDescent="0.25">
      <c r="A301" s="53" t="s">
        <v>1029</v>
      </c>
      <c r="B301" s="47" t="s">
        <v>1030</v>
      </c>
      <c r="C301" s="41">
        <v>0.25</v>
      </c>
      <c r="D301" s="56" t="s">
        <v>6</v>
      </c>
      <c r="E301" s="48">
        <v>43287</v>
      </c>
    </row>
    <row r="302" spans="1:5" x14ac:dyDescent="0.25">
      <c r="A302" s="53" t="s">
        <v>1031</v>
      </c>
      <c r="B302" s="47" t="s">
        <v>1032</v>
      </c>
      <c r="C302" s="41">
        <v>0.25</v>
      </c>
      <c r="D302" s="56" t="s">
        <v>6</v>
      </c>
      <c r="E302" s="48">
        <v>43287</v>
      </c>
    </row>
    <row r="303" spans="1:5" ht="45" x14ac:dyDescent="0.25">
      <c r="A303" s="53" t="s">
        <v>1033</v>
      </c>
      <c r="B303" s="47" t="s">
        <v>1034</v>
      </c>
      <c r="C303" s="41">
        <v>0.25</v>
      </c>
      <c r="D303" s="56" t="s">
        <v>6</v>
      </c>
      <c r="E303" s="48">
        <v>43287</v>
      </c>
    </row>
    <row r="304" spans="1:5" ht="30" x14ac:dyDescent="0.25">
      <c r="A304" s="53" t="s">
        <v>1035</v>
      </c>
      <c r="B304" s="47" t="s">
        <v>1036</v>
      </c>
      <c r="C304" s="41">
        <v>0.25</v>
      </c>
      <c r="D304" s="56" t="s">
        <v>6</v>
      </c>
      <c r="E304" s="48">
        <v>43287</v>
      </c>
    </row>
    <row r="305" spans="1:5" x14ac:dyDescent="0.25">
      <c r="A305" s="53" t="s">
        <v>1037</v>
      </c>
      <c r="B305" s="47" t="s">
        <v>1038</v>
      </c>
      <c r="C305" s="41">
        <v>0.25</v>
      </c>
      <c r="D305" s="56" t="s">
        <v>6</v>
      </c>
      <c r="E305" s="48">
        <v>43287</v>
      </c>
    </row>
    <row r="306" spans="1:5" x14ac:dyDescent="0.25">
      <c r="A306" s="53" t="s">
        <v>1039</v>
      </c>
      <c r="B306" s="47" t="s">
        <v>1040</v>
      </c>
      <c r="C306" s="41">
        <v>0.25</v>
      </c>
      <c r="D306" s="56" t="s">
        <v>6</v>
      </c>
      <c r="E306" s="48">
        <v>43287</v>
      </c>
    </row>
    <row r="307" spans="1:5" x14ac:dyDescent="0.25">
      <c r="A307" s="53" t="s">
        <v>1041</v>
      </c>
      <c r="B307" s="47" t="s">
        <v>1042</v>
      </c>
      <c r="C307" s="41">
        <v>0.25</v>
      </c>
      <c r="D307" s="56" t="s">
        <v>6</v>
      </c>
      <c r="E307" s="48">
        <v>43287</v>
      </c>
    </row>
    <row r="308" spans="1:5" ht="30" x14ac:dyDescent="0.25">
      <c r="A308" s="53" t="s">
        <v>1043</v>
      </c>
      <c r="B308" s="47" t="s">
        <v>1044</v>
      </c>
      <c r="C308" s="41">
        <v>0.25</v>
      </c>
      <c r="D308" s="56" t="s">
        <v>6</v>
      </c>
      <c r="E308" s="48">
        <v>43287</v>
      </c>
    </row>
    <row r="309" spans="1:5" x14ac:dyDescent="0.25">
      <c r="A309" s="53" t="s">
        <v>1045</v>
      </c>
      <c r="B309" s="47" t="s">
        <v>1046</v>
      </c>
      <c r="C309" s="41">
        <v>0.25</v>
      </c>
      <c r="D309" s="56" t="s">
        <v>6</v>
      </c>
      <c r="E309" s="48">
        <v>43287</v>
      </c>
    </row>
    <row r="310" spans="1:5" ht="30" x14ac:dyDescent="0.25">
      <c r="A310" s="53" t="s">
        <v>1047</v>
      </c>
      <c r="B310" s="47" t="s">
        <v>1048</v>
      </c>
      <c r="C310" s="41">
        <v>0.25</v>
      </c>
      <c r="D310" s="56" t="s">
        <v>6</v>
      </c>
      <c r="E310" s="48">
        <v>43287</v>
      </c>
    </row>
    <row r="311" spans="1:5" ht="30" x14ac:dyDescent="0.25">
      <c r="A311" s="53" t="s">
        <v>1049</v>
      </c>
      <c r="B311" s="47" t="s">
        <v>1050</v>
      </c>
      <c r="C311" s="41">
        <v>0.25</v>
      </c>
      <c r="D311" s="56" t="s">
        <v>6</v>
      </c>
      <c r="E311" s="48">
        <v>43287</v>
      </c>
    </row>
    <row r="312" spans="1:5" ht="30" x14ac:dyDescent="0.25">
      <c r="A312" s="53" t="s">
        <v>1051</v>
      </c>
      <c r="B312" s="47" t="s">
        <v>1052</v>
      </c>
      <c r="C312" s="41">
        <v>0.25</v>
      </c>
      <c r="D312" s="56" t="s">
        <v>6</v>
      </c>
      <c r="E312" s="48">
        <v>43287</v>
      </c>
    </row>
    <row r="313" spans="1:5" ht="30" x14ac:dyDescent="0.25">
      <c r="A313" s="53" t="s">
        <v>1053</v>
      </c>
      <c r="B313" s="47" t="s">
        <v>1054</v>
      </c>
      <c r="C313" s="41">
        <v>0.25</v>
      </c>
      <c r="D313" s="56" t="s">
        <v>6</v>
      </c>
      <c r="E313" s="48">
        <v>43287</v>
      </c>
    </row>
    <row r="314" spans="1:5" ht="30" x14ac:dyDescent="0.25">
      <c r="A314" s="53" t="s">
        <v>1055</v>
      </c>
      <c r="B314" s="47" t="s">
        <v>1056</v>
      </c>
      <c r="C314" s="41">
        <v>0.25</v>
      </c>
      <c r="D314" s="56" t="s">
        <v>6</v>
      </c>
      <c r="E314" s="48">
        <v>43287</v>
      </c>
    </row>
    <row r="315" spans="1:5" x14ac:dyDescent="0.25">
      <c r="A315" s="53" t="s">
        <v>1057</v>
      </c>
      <c r="B315" s="47" t="s">
        <v>1058</v>
      </c>
      <c r="C315" s="41">
        <v>0.25</v>
      </c>
      <c r="D315" s="56" t="s">
        <v>6</v>
      </c>
      <c r="E315" s="48">
        <v>43287</v>
      </c>
    </row>
    <row r="316" spans="1:5" ht="30" x14ac:dyDescent="0.25">
      <c r="A316" s="53" t="s">
        <v>1059</v>
      </c>
      <c r="B316" s="47" t="s">
        <v>1060</v>
      </c>
      <c r="C316" s="41">
        <v>0.25</v>
      </c>
      <c r="D316" s="56" t="s">
        <v>6</v>
      </c>
      <c r="E316" s="48">
        <v>43287</v>
      </c>
    </row>
    <row r="317" spans="1:5" x14ac:dyDescent="0.25">
      <c r="A317" s="53" t="s">
        <v>1061</v>
      </c>
      <c r="B317" s="47" t="s">
        <v>1062</v>
      </c>
      <c r="C317" s="41">
        <v>0.25</v>
      </c>
      <c r="D317" s="56" t="s">
        <v>6</v>
      </c>
      <c r="E317" s="48">
        <v>43287</v>
      </c>
    </row>
    <row r="318" spans="1:5" ht="30" x14ac:dyDescent="0.25">
      <c r="A318" s="53" t="s">
        <v>1063</v>
      </c>
      <c r="B318" s="47" t="s">
        <v>1064</v>
      </c>
      <c r="C318" s="41">
        <v>0.25</v>
      </c>
      <c r="D318" s="56" t="s">
        <v>6</v>
      </c>
      <c r="E318" s="48">
        <v>43287</v>
      </c>
    </row>
    <row r="319" spans="1:5" x14ac:dyDescent="0.25">
      <c r="A319" s="53" t="s">
        <v>1065</v>
      </c>
      <c r="B319" s="47" t="s">
        <v>1066</v>
      </c>
      <c r="C319" s="41">
        <v>0.25</v>
      </c>
      <c r="D319" s="56" t="s">
        <v>6</v>
      </c>
      <c r="E319" s="48">
        <v>43287</v>
      </c>
    </row>
    <row r="320" spans="1:5" ht="30" x14ac:dyDescent="0.25">
      <c r="A320" s="53" t="s">
        <v>1067</v>
      </c>
      <c r="B320" s="47" t="s">
        <v>1068</v>
      </c>
      <c r="C320" s="41">
        <v>0.25</v>
      </c>
      <c r="D320" s="56" t="s">
        <v>6</v>
      </c>
      <c r="E320" s="48">
        <v>43287</v>
      </c>
    </row>
    <row r="321" spans="1:5" ht="30" x14ac:dyDescent="0.25">
      <c r="A321" s="53" t="s">
        <v>1069</v>
      </c>
      <c r="B321" s="47" t="s">
        <v>1070</v>
      </c>
      <c r="C321" s="41">
        <v>0.25</v>
      </c>
      <c r="D321" s="56" t="s">
        <v>6</v>
      </c>
      <c r="E321" s="48">
        <v>43287</v>
      </c>
    </row>
    <row r="322" spans="1:5" x14ac:dyDescent="0.25">
      <c r="A322" s="57" t="s">
        <v>1071</v>
      </c>
      <c r="B322" s="47" t="s">
        <v>1072</v>
      </c>
      <c r="C322" s="41">
        <v>0.25</v>
      </c>
      <c r="D322" s="56" t="s">
        <v>6</v>
      </c>
      <c r="E322" s="48">
        <v>43287</v>
      </c>
    </row>
    <row r="323" spans="1:5" ht="30" x14ac:dyDescent="0.25">
      <c r="A323" s="58" t="s">
        <v>1073</v>
      </c>
      <c r="B323" s="47" t="s">
        <v>1074</v>
      </c>
      <c r="C323" s="41">
        <v>0.25</v>
      </c>
      <c r="D323" s="56" t="s">
        <v>6</v>
      </c>
      <c r="E323" s="48">
        <v>43287</v>
      </c>
    </row>
    <row r="324" spans="1:5" ht="30" x14ac:dyDescent="0.25">
      <c r="A324" s="58" t="s">
        <v>1075</v>
      </c>
      <c r="B324" s="47" t="s">
        <v>1076</v>
      </c>
      <c r="C324" s="41">
        <v>0.25</v>
      </c>
      <c r="D324" s="56" t="s">
        <v>6</v>
      </c>
      <c r="E324" s="48">
        <v>43287</v>
      </c>
    </row>
    <row r="325" spans="1:5" ht="30" x14ac:dyDescent="0.25">
      <c r="A325" s="58" t="s">
        <v>1077</v>
      </c>
      <c r="B325" s="47" t="s">
        <v>1078</v>
      </c>
      <c r="C325" s="41">
        <v>0.25</v>
      </c>
      <c r="D325" s="56" t="s">
        <v>6</v>
      </c>
      <c r="E325" s="48">
        <v>43287</v>
      </c>
    </row>
    <row r="326" spans="1:5" ht="30" x14ac:dyDescent="0.25">
      <c r="A326" s="58" t="s">
        <v>1079</v>
      </c>
      <c r="B326" s="47" t="s">
        <v>1127</v>
      </c>
      <c r="C326" s="41">
        <v>0.25</v>
      </c>
      <c r="D326" s="56" t="s">
        <v>6</v>
      </c>
      <c r="E326" s="48">
        <v>43287</v>
      </c>
    </row>
    <row r="327" spans="1:5" x14ac:dyDescent="0.25">
      <c r="A327" s="58" t="s">
        <v>1080</v>
      </c>
      <c r="B327" s="47" t="s">
        <v>1081</v>
      </c>
      <c r="C327" s="41">
        <v>0.25</v>
      </c>
      <c r="D327" s="56" t="s">
        <v>6</v>
      </c>
      <c r="E327" s="48">
        <v>43287</v>
      </c>
    </row>
    <row r="328" spans="1:5" ht="30" x14ac:dyDescent="0.25">
      <c r="A328" s="58" t="s">
        <v>1082</v>
      </c>
      <c r="B328" s="47" t="s">
        <v>1083</v>
      </c>
      <c r="C328" s="41">
        <v>0.25</v>
      </c>
      <c r="D328" s="56" t="s">
        <v>6</v>
      </c>
      <c r="E328" s="48">
        <v>43287</v>
      </c>
    </row>
    <row r="329" spans="1:5" ht="30" x14ac:dyDescent="0.25">
      <c r="A329" s="58" t="s">
        <v>1084</v>
      </c>
      <c r="B329" s="47" t="s">
        <v>1085</v>
      </c>
      <c r="C329" s="41">
        <v>0.25</v>
      </c>
      <c r="D329" s="56" t="s">
        <v>6</v>
      </c>
      <c r="E329" s="48">
        <v>43287</v>
      </c>
    </row>
    <row r="330" spans="1:5" ht="30" x14ac:dyDescent="0.25">
      <c r="A330" s="58" t="s">
        <v>1086</v>
      </c>
      <c r="B330" s="47" t="s">
        <v>1087</v>
      </c>
      <c r="C330" s="41">
        <v>0.25</v>
      </c>
      <c r="D330" s="56" t="s">
        <v>6</v>
      </c>
      <c r="E330" s="48">
        <v>43287</v>
      </c>
    </row>
    <row r="331" spans="1:5" ht="30" x14ac:dyDescent="0.25">
      <c r="A331" s="58" t="s">
        <v>1088</v>
      </c>
      <c r="B331" s="47" t="s">
        <v>1089</v>
      </c>
      <c r="C331" s="41">
        <v>0.25</v>
      </c>
      <c r="D331" s="56" t="s">
        <v>6</v>
      </c>
      <c r="E331" s="48">
        <v>43287</v>
      </c>
    </row>
    <row r="332" spans="1:5" x14ac:dyDescent="0.25">
      <c r="A332" s="58" t="s">
        <v>1090</v>
      </c>
      <c r="B332" s="47" t="s">
        <v>1091</v>
      </c>
      <c r="C332" s="41">
        <v>0.25</v>
      </c>
      <c r="D332" s="56" t="s">
        <v>6</v>
      </c>
      <c r="E332" s="48">
        <v>43287</v>
      </c>
    </row>
    <row r="333" spans="1:5" x14ac:dyDescent="0.25">
      <c r="A333" s="58" t="s">
        <v>1092</v>
      </c>
      <c r="B333" s="47" t="s">
        <v>1093</v>
      </c>
      <c r="C333" s="41">
        <v>0.25</v>
      </c>
      <c r="D333" s="56" t="s">
        <v>6</v>
      </c>
      <c r="E333" s="48">
        <v>43287</v>
      </c>
    </row>
    <row r="334" spans="1:5" x14ac:dyDescent="0.25">
      <c r="A334" s="58" t="s">
        <v>1094</v>
      </c>
      <c r="B334" s="47" t="s">
        <v>1095</v>
      </c>
      <c r="C334" s="41">
        <v>0.25</v>
      </c>
      <c r="D334" s="56" t="s">
        <v>6</v>
      </c>
      <c r="E334" s="48">
        <v>43287</v>
      </c>
    </row>
    <row r="335" spans="1:5" x14ac:dyDescent="0.25">
      <c r="A335" s="58" t="s">
        <v>1096</v>
      </c>
      <c r="B335" s="47" t="s">
        <v>1097</v>
      </c>
      <c r="C335" s="41">
        <v>0.25</v>
      </c>
      <c r="D335" s="56" t="s">
        <v>6</v>
      </c>
      <c r="E335" s="48">
        <v>43287</v>
      </c>
    </row>
    <row r="336" spans="1:5" x14ac:dyDescent="0.25">
      <c r="A336" s="58" t="s">
        <v>1098</v>
      </c>
      <c r="B336" s="47" t="s">
        <v>1099</v>
      </c>
      <c r="C336" s="41">
        <v>0.25</v>
      </c>
      <c r="D336" s="56" t="s">
        <v>6</v>
      </c>
      <c r="E336" s="48">
        <v>43287</v>
      </c>
    </row>
    <row r="337" spans="1:5" x14ac:dyDescent="0.25">
      <c r="A337" s="58" t="s">
        <v>1100</v>
      </c>
      <c r="B337" s="47" t="s">
        <v>1101</v>
      </c>
      <c r="C337" s="41">
        <v>0.25</v>
      </c>
      <c r="D337" s="56" t="s">
        <v>6</v>
      </c>
      <c r="E337" s="48">
        <v>43287</v>
      </c>
    </row>
    <row r="338" spans="1:5" x14ac:dyDescent="0.25">
      <c r="A338" s="58" t="s">
        <v>1102</v>
      </c>
      <c r="B338" s="47" t="s">
        <v>1103</v>
      </c>
      <c r="C338" s="41">
        <v>0.25</v>
      </c>
      <c r="D338" s="56" t="s">
        <v>6</v>
      </c>
      <c r="E338" s="48">
        <v>43287</v>
      </c>
    </row>
    <row r="339" spans="1:5" x14ac:dyDescent="0.25">
      <c r="A339" s="58" t="s">
        <v>1104</v>
      </c>
      <c r="B339" s="47" t="s">
        <v>1105</v>
      </c>
      <c r="C339" s="41">
        <v>0.25</v>
      </c>
      <c r="D339" s="56" t="s">
        <v>6</v>
      </c>
      <c r="E339" s="48">
        <v>43287</v>
      </c>
    </row>
    <row r="340" spans="1:5" ht="30" x14ac:dyDescent="0.25">
      <c r="A340" s="58" t="s">
        <v>1106</v>
      </c>
      <c r="B340" s="47" t="s">
        <v>1107</v>
      </c>
      <c r="C340" s="41">
        <v>0.25</v>
      </c>
      <c r="D340" s="56" t="s">
        <v>6</v>
      </c>
      <c r="E340" s="48">
        <v>43287</v>
      </c>
    </row>
    <row r="341" spans="1:5" ht="30" x14ac:dyDescent="0.25">
      <c r="A341" s="58" t="s">
        <v>1108</v>
      </c>
      <c r="B341" s="47" t="s">
        <v>1109</v>
      </c>
      <c r="C341" s="41">
        <v>0.25</v>
      </c>
      <c r="D341" s="56" t="s">
        <v>6</v>
      </c>
      <c r="E341" s="48">
        <v>43287</v>
      </c>
    </row>
    <row r="342" spans="1:5" ht="30" x14ac:dyDescent="0.25">
      <c r="A342" s="58" t="s">
        <v>1110</v>
      </c>
      <c r="B342" s="47" t="s">
        <v>1111</v>
      </c>
      <c r="C342" s="41">
        <v>0.25</v>
      </c>
      <c r="D342" s="56" t="s">
        <v>6</v>
      </c>
      <c r="E342" s="48">
        <v>43287</v>
      </c>
    </row>
    <row r="343" spans="1:5" ht="30" x14ac:dyDescent="0.25">
      <c r="A343" s="58" t="s">
        <v>1112</v>
      </c>
      <c r="B343" s="47" t="s">
        <v>1128</v>
      </c>
      <c r="C343" s="41">
        <v>0.25</v>
      </c>
      <c r="D343" s="56" t="s">
        <v>6</v>
      </c>
      <c r="E343" s="48">
        <v>43287</v>
      </c>
    </row>
    <row r="344" spans="1:5" x14ac:dyDescent="0.25">
      <c r="A344" s="58" t="s">
        <v>1113</v>
      </c>
      <c r="B344" s="47" t="s">
        <v>1114</v>
      </c>
      <c r="C344" s="41">
        <v>0.25</v>
      </c>
      <c r="D344" s="56" t="s">
        <v>6</v>
      </c>
      <c r="E344" s="48">
        <v>43287</v>
      </c>
    </row>
    <row r="345" spans="1:5" x14ac:dyDescent="0.25">
      <c r="A345" s="58" t="s">
        <v>1115</v>
      </c>
      <c r="B345" s="47" t="s">
        <v>1116</v>
      </c>
      <c r="C345" s="41">
        <v>0.25</v>
      </c>
      <c r="D345" s="56" t="s">
        <v>6</v>
      </c>
      <c r="E345" s="48">
        <v>43287</v>
      </c>
    </row>
    <row r="346" spans="1:5" x14ac:dyDescent="0.25">
      <c r="A346" s="58" t="s">
        <v>1117</v>
      </c>
      <c r="B346" s="47" t="s">
        <v>1118</v>
      </c>
      <c r="C346" s="41">
        <v>0.25</v>
      </c>
      <c r="D346" s="56" t="s">
        <v>6</v>
      </c>
      <c r="E346" s="48">
        <v>43287</v>
      </c>
    </row>
    <row r="347" spans="1:5" x14ac:dyDescent="0.25">
      <c r="A347" s="58" t="s">
        <v>1119</v>
      </c>
      <c r="B347" s="47" t="s">
        <v>1120</v>
      </c>
      <c r="C347" s="41">
        <v>0.25</v>
      </c>
      <c r="D347" s="56" t="s">
        <v>6</v>
      </c>
      <c r="E347" s="48">
        <v>43287</v>
      </c>
    </row>
    <row r="348" spans="1:5" x14ac:dyDescent="0.25">
      <c r="A348" s="58" t="s">
        <v>1129</v>
      </c>
      <c r="B348" s="47" t="s">
        <v>1121</v>
      </c>
      <c r="C348" s="41">
        <v>0.25</v>
      </c>
      <c r="D348" s="56" t="s">
        <v>6</v>
      </c>
      <c r="E348" s="48">
        <v>43287</v>
      </c>
    </row>
    <row r="349" spans="1:5" x14ac:dyDescent="0.25">
      <c r="A349" s="58" t="s">
        <v>1130</v>
      </c>
      <c r="B349" s="47" t="s">
        <v>1122</v>
      </c>
      <c r="C349" s="41">
        <v>0.25</v>
      </c>
      <c r="D349" s="56" t="s">
        <v>6</v>
      </c>
      <c r="E349" s="48">
        <v>43287</v>
      </c>
    </row>
    <row r="350" spans="1:5" x14ac:dyDescent="0.25">
      <c r="A350" s="58" t="s">
        <v>1131</v>
      </c>
      <c r="B350" s="47" t="s">
        <v>1123</v>
      </c>
      <c r="C350" s="41">
        <v>0.25</v>
      </c>
      <c r="D350" s="56" t="s">
        <v>6</v>
      </c>
      <c r="E350" s="48">
        <v>43287</v>
      </c>
    </row>
    <row r="351" spans="1:5" ht="30" x14ac:dyDescent="0.25">
      <c r="A351" s="58" t="s">
        <v>1132</v>
      </c>
      <c r="B351" s="47" t="s">
        <v>1124</v>
      </c>
      <c r="C351" s="41">
        <v>0.25</v>
      </c>
      <c r="D351" s="56" t="s">
        <v>6</v>
      </c>
      <c r="E351" s="48">
        <v>43287</v>
      </c>
    </row>
    <row r="352" spans="1:5" ht="30" x14ac:dyDescent="0.25">
      <c r="A352" s="58" t="s">
        <v>1125</v>
      </c>
      <c r="B352" s="47" t="s">
        <v>1126</v>
      </c>
      <c r="C352" s="41">
        <v>0.25</v>
      </c>
      <c r="D352" s="56" t="s">
        <v>6</v>
      </c>
      <c r="E352" s="48">
        <v>43287</v>
      </c>
    </row>
    <row r="353" spans="1:5" ht="30" x14ac:dyDescent="0.25">
      <c r="A353" s="53" t="s">
        <v>1133</v>
      </c>
      <c r="B353" s="47" t="s">
        <v>1189</v>
      </c>
      <c r="C353" s="41">
        <v>0.25</v>
      </c>
      <c r="D353" s="56" t="s">
        <v>6</v>
      </c>
      <c r="E353" s="48">
        <v>43287</v>
      </c>
    </row>
    <row r="354" spans="1:5" ht="30" x14ac:dyDescent="0.25">
      <c r="A354" s="53" t="s">
        <v>1134</v>
      </c>
      <c r="B354" s="47" t="s">
        <v>1190</v>
      </c>
      <c r="C354" s="41">
        <v>0.25</v>
      </c>
      <c r="D354" s="56" t="s">
        <v>6</v>
      </c>
      <c r="E354" s="48">
        <v>43287</v>
      </c>
    </row>
    <row r="355" spans="1:5" ht="30" x14ac:dyDescent="0.25">
      <c r="A355" s="53" t="s">
        <v>1135</v>
      </c>
      <c r="B355" s="47" t="s">
        <v>1191</v>
      </c>
      <c r="C355" s="41">
        <v>0.25</v>
      </c>
      <c r="D355" s="56" t="s">
        <v>6</v>
      </c>
      <c r="E355" s="48">
        <v>43287</v>
      </c>
    </row>
    <row r="356" spans="1:5" ht="30" x14ac:dyDescent="0.25">
      <c r="A356" s="53" t="s">
        <v>1136</v>
      </c>
      <c r="B356" s="47" t="s">
        <v>1192</v>
      </c>
      <c r="C356" s="41">
        <v>0.25</v>
      </c>
      <c r="D356" s="56" t="s">
        <v>6</v>
      </c>
      <c r="E356" s="48">
        <v>43287</v>
      </c>
    </row>
    <row r="357" spans="1:5" ht="30" x14ac:dyDescent="0.25">
      <c r="A357" s="53" t="s">
        <v>1137</v>
      </c>
      <c r="B357" s="47" t="s">
        <v>1193</v>
      </c>
      <c r="C357" s="41">
        <v>0.25</v>
      </c>
      <c r="D357" s="56" t="s">
        <v>6</v>
      </c>
      <c r="E357" s="48">
        <v>43287</v>
      </c>
    </row>
    <row r="358" spans="1:5" x14ac:dyDescent="0.25">
      <c r="A358" s="53" t="s">
        <v>1138</v>
      </c>
      <c r="B358" s="47" t="s">
        <v>1139</v>
      </c>
      <c r="C358" s="41">
        <v>0.25</v>
      </c>
      <c r="D358" s="56" t="s">
        <v>6</v>
      </c>
      <c r="E358" s="48">
        <v>43287</v>
      </c>
    </row>
    <row r="359" spans="1:5" x14ac:dyDescent="0.25">
      <c r="A359" s="53" t="s">
        <v>1140</v>
      </c>
      <c r="B359" s="47" t="s">
        <v>1141</v>
      </c>
      <c r="C359" s="41">
        <v>0.25</v>
      </c>
      <c r="D359" s="56" t="s">
        <v>6</v>
      </c>
      <c r="E359" s="48">
        <v>43287</v>
      </c>
    </row>
    <row r="360" spans="1:5" ht="30" x14ac:dyDescent="0.25">
      <c r="A360" s="53" t="s">
        <v>1142</v>
      </c>
      <c r="B360" s="47" t="s">
        <v>1194</v>
      </c>
      <c r="C360" s="41">
        <v>0.25</v>
      </c>
      <c r="D360" s="56" t="s">
        <v>6</v>
      </c>
      <c r="E360" s="48">
        <v>43287</v>
      </c>
    </row>
    <row r="361" spans="1:5" ht="30" x14ac:dyDescent="0.25">
      <c r="A361" s="53" t="s">
        <v>1143</v>
      </c>
      <c r="B361" s="47" t="s">
        <v>1195</v>
      </c>
      <c r="C361" s="41">
        <v>0.25</v>
      </c>
      <c r="D361" s="56" t="s">
        <v>6</v>
      </c>
      <c r="E361" s="48">
        <v>43287</v>
      </c>
    </row>
    <row r="362" spans="1:5" x14ac:dyDescent="0.25">
      <c r="A362" s="53" t="s">
        <v>1144</v>
      </c>
      <c r="B362" s="47" t="s">
        <v>1145</v>
      </c>
      <c r="C362" s="41">
        <v>0.25</v>
      </c>
      <c r="D362" s="56" t="s">
        <v>6</v>
      </c>
      <c r="E362" s="48">
        <v>43287</v>
      </c>
    </row>
    <row r="363" spans="1:5" x14ac:dyDescent="0.25">
      <c r="A363" s="53" t="s">
        <v>1146</v>
      </c>
      <c r="B363" s="47" t="s">
        <v>1147</v>
      </c>
      <c r="C363" s="41">
        <v>0.25</v>
      </c>
      <c r="D363" s="56" t="s">
        <v>6</v>
      </c>
      <c r="E363" s="48">
        <v>43287</v>
      </c>
    </row>
    <row r="364" spans="1:5" ht="30" x14ac:dyDescent="0.25">
      <c r="A364" s="53" t="s">
        <v>1148</v>
      </c>
      <c r="B364" s="47" t="s">
        <v>1196</v>
      </c>
      <c r="C364" s="41">
        <v>0.25</v>
      </c>
      <c r="D364" s="56" t="s">
        <v>6</v>
      </c>
      <c r="E364" s="48">
        <v>43287</v>
      </c>
    </row>
    <row r="365" spans="1:5" ht="30" x14ac:dyDescent="0.25">
      <c r="A365" s="53" t="s">
        <v>1149</v>
      </c>
      <c r="B365" s="47" t="s">
        <v>1197</v>
      </c>
      <c r="C365" s="41">
        <v>0.25</v>
      </c>
      <c r="D365" s="56" t="s">
        <v>6</v>
      </c>
      <c r="E365" s="48">
        <v>43287</v>
      </c>
    </row>
    <row r="366" spans="1:5" x14ac:dyDescent="0.25">
      <c r="A366" s="53" t="s">
        <v>1150</v>
      </c>
      <c r="B366" s="47" t="s">
        <v>1151</v>
      </c>
      <c r="C366" s="41">
        <v>0.25</v>
      </c>
      <c r="D366" s="56" t="s">
        <v>6</v>
      </c>
      <c r="E366" s="48">
        <v>43287</v>
      </c>
    </row>
    <row r="367" spans="1:5" x14ac:dyDescent="0.25">
      <c r="A367" s="53" t="s">
        <v>1152</v>
      </c>
      <c r="B367" s="47" t="s">
        <v>1153</v>
      </c>
      <c r="C367" s="41">
        <v>0.25</v>
      </c>
      <c r="D367" s="56" t="s">
        <v>6</v>
      </c>
      <c r="E367" s="48">
        <v>43287</v>
      </c>
    </row>
    <row r="368" spans="1:5" x14ac:dyDescent="0.25">
      <c r="A368" s="53" t="s">
        <v>1154</v>
      </c>
      <c r="B368" s="47" t="s">
        <v>1155</v>
      </c>
      <c r="C368" s="41">
        <v>0.25</v>
      </c>
      <c r="D368" s="56" t="s">
        <v>6</v>
      </c>
      <c r="E368" s="48">
        <v>43287</v>
      </c>
    </row>
    <row r="369" spans="1:5" x14ac:dyDescent="0.25">
      <c r="A369" s="53" t="s">
        <v>1156</v>
      </c>
      <c r="B369" s="47" t="s">
        <v>1157</v>
      </c>
      <c r="C369" s="41">
        <v>0.25</v>
      </c>
      <c r="D369" s="56" t="s">
        <v>6</v>
      </c>
      <c r="E369" s="48">
        <v>43287</v>
      </c>
    </row>
    <row r="370" spans="1:5" x14ac:dyDescent="0.25">
      <c r="A370" s="53" t="s">
        <v>1158</v>
      </c>
      <c r="B370" s="47" t="s">
        <v>1159</v>
      </c>
      <c r="C370" s="41">
        <v>0.25</v>
      </c>
      <c r="D370" s="56" t="s">
        <v>6</v>
      </c>
      <c r="E370" s="48">
        <v>43287</v>
      </c>
    </row>
    <row r="371" spans="1:5" x14ac:dyDescent="0.25">
      <c r="A371" s="53" t="s">
        <v>1160</v>
      </c>
      <c r="B371" s="47" t="s">
        <v>1161</v>
      </c>
      <c r="C371" s="41">
        <v>0.25</v>
      </c>
      <c r="D371" s="56" t="s">
        <v>6</v>
      </c>
      <c r="E371" s="48">
        <v>43287</v>
      </c>
    </row>
    <row r="372" spans="1:5" x14ac:dyDescent="0.25">
      <c r="A372" s="53" t="s">
        <v>1162</v>
      </c>
      <c r="B372" s="47" t="s">
        <v>1163</v>
      </c>
      <c r="C372" s="41">
        <v>0.25</v>
      </c>
      <c r="D372" s="56" t="s">
        <v>6</v>
      </c>
      <c r="E372" s="48">
        <v>43287</v>
      </c>
    </row>
    <row r="373" spans="1:5" ht="30" x14ac:dyDescent="0.25">
      <c r="A373" s="53" t="s">
        <v>1164</v>
      </c>
      <c r="B373" s="47" t="s">
        <v>1198</v>
      </c>
      <c r="C373" s="41">
        <v>0.25</v>
      </c>
      <c r="D373" s="56" t="s">
        <v>6</v>
      </c>
      <c r="E373" s="48">
        <v>43287</v>
      </c>
    </row>
    <row r="374" spans="1:5" x14ac:dyDescent="0.25">
      <c r="A374" s="53" t="s">
        <v>1165</v>
      </c>
      <c r="B374" s="47" t="s">
        <v>1166</v>
      </c>
      <c r="C374" s="41">
        <v>0.25</v>
      </c>
      <c r="D374" s="56" t="s">
        <v>6</v>
      </c>
      <c r="E374" s="48">
        <v>43287</v>
      </c>
    </row>
    <row r="375" spans="1:5" x14ac:dyDescent="0.25">
      <c r="A375" s="53" t="s">
        <v>1167</v>
      </c>
      <c r="B375" s="47" t="s">
        <v>1168</v>
      </c>
      <c r="C375" s="41">
        <v>0.25</v>
      </c>
      <c r="D375" s="56" t="s">
        <v>6</v>
      </c>
      <c r="E375" s="48">
        <v>43287</v>
      </c>
    </row>
    <row r="376" spans="1:5" x14ac:dyDescent="0.25">
      <c r="A376" s="53" t="s">
        <v>1169</v>
      </c>
      <c r="B376" s="47" t="s">
        <v>1170</v>
      </c>
      <c r="C376" s="41">
        <v>0.25</v>
      </c>
      <c r="D376" s="56" t="s">
        <v>6</v>
      </c>
      <c r="E376" s="48">
        <v>43287</v>
      </c>
    </row>
    <row r="377" spans="1:5" x14ac:dyDescent="0.25">
      <c r="A377" s="53" t="s">
        <v>1171</v>
      </c>
      <c r="B377" s="47" t="s">
        <v>1172</v>
      </c>
      <c r="C377" s="41">
        <v>0.25</v>
      </c>
      <c r="D377" s="56" t="s">
        <v>6</v>
      </c>
      <c r="E377" s="48">
        <v>43287</v>
      </c>
    </row>
    <row r="378" spans="1:5" x14ac:dyDescent="0.25">
      <c r="A378" s="53" t="s">
        <v>1173</v>
      </c>
      <c r="B378" s="47" t="s">
        <v>1174</v>
      </c>
      <c r="C378" s="41">
        <v>0.25</v>
      </c>
      <c r="D378" s="56" t="s">
        <v>6</v>
      </c>
      <c r="E378" s="48">
        <v>43287</v>
      </c>
    </row>
    <row r="379" spans="1:5" x14ac:dyDescent="0.25">
      <c r="A379" s="53" t="s">
        <v>1175</v>
      </c>
      <c r="B379" s="47" t="s">
        <v>1176</v>
      </c>
      <c r="C379" s="41">
        <v>0.25</v>
      </c>
      <c r="D379" s="56" t="s">
        <v>6</v>
      </c>
      <c r="E379" s="48">
        <v>43287</v>
      </c>
    </row>
    <row r="380" spans="1:5" x14ac:dyDescent="0.25">
      <c r="A380" s="53" t="s">
        <v>1177</v>
      </c>
      <c r="B380" s="47" t="s">
        <v>1178</v>
      </c>
      <c r="C380" s="41">
        <v>0.25</v>
      </c>
      <c r="D380" s="56" t="s">
        <v>6</v>
      </c>
      <c r="E380" s="48">
        <v>43287</v>
      </c>
    </row>
    <row r="381" spans="1:5" x14ac:dyDescent="0.25">
      <c r="A381" s="53" t="s">
        <v>1179</v>
      </c>
      <c r="B381" s="47" t="s">
        <v>1180</v>
      </c>
      <c r="C381" s="41">
        <v>0.25</v>
      </c>
      <c r="D381" s="56" t="s">
        <v>6</v>
      </c>
      <c r="E381" s="48">
        <v>43287</v>
      </c>
    </row>
    <row r="382" spans="1:5" ht="30" x14ac:dyDescent="0.25">
      <c r="A382" s="53" t="s">
        <v>1181</v>
      </c>
      <c r="B382" s="47" t="s">
        <v>1199</v>
      </c>
      <c r="C382" s="41">
        <v>0.25</v>
      </c>
      <c r="D382" s="56" t="s">
        <v>6</v>
      </c>
      <c r="E382" s="48">
        <v>43287</v>
      </c>
    </row>
    <row r="383" spans="1:5" ht="30" x14ac:dyDescent="0.25">
      <c r="A383" s="53" t="s">
        <v>1182</v>
      </c>
      <c r="B383" s="47" t="s">
        <v>1200</v>
      </c>
      <c r="C383" s="41">
        <v>0.25</v>
      </c>
      <c r="D383" s="56" t="s">
        <v>6</v>
      </c>
      <c r="E383" s="48">
        <v>43287</v>
      </c>
    </row>
    <row r="384" spans="1:5" ht="30" x14ac:dyDescent="0.25">
      <c r="A384" s="53" t="s">
        <v>1183</v>
      </c>
      <c r="B384" s="47" t="s">
        <v>1201</v>
      </c>
      <c r="C384" s="41">
        <v>0.25</v>
      </c>
      <c r="D384" s="56" t="s">
        <v>6</v>
      </c>
      <c r="E384" s="48">
        <v>43287</v>
      </c>
    </row>
    <row r="385" spans="1:5" ht="30" x14ac:dyDescent="0.25">
      <c r="A385" s="53" t="s">
        <v>1184</v>
      </c>
      <c r="B385" s="47" t="s">
        <v>1202</v>
      </c>
      <c r="C385" s="41">
        <v>0.25</v>
      </c>
      <c r="D385" s="56" t="s">
        <v>6</v>
      </c>
      <c r="E385" s="48">
        <v>43287</v>
      </c>
    </row>
    <row r="386" spans="1:5" x14ac:dyDescent="0.25">
      <c r="A386" s="53" t="s">
        <v>1185</v>
      </c>
      <c r="B386" s="47" t="s">
        <v>1186</v>
      </c>
      <c r="C386" s="41">
        <v>0.25</v>
      </c>
      <c r="D386" s="56" t="s">
        <v>6</v>
      </c>
      <c r="E386" s="48">
        <v>43287</v>
      </c>
    </row>
    <row r="387" spans="1:5" x14ac:dyDescent="0.25">
      <c r="A387" s="53" t="s">
        <v>1187</v>
      </c>
      <c r="B387" s="47" t="s">
        <v>1188</v>
      </c>
      <c r="C387" s="41">
        <v>0.25</v>
      </c>
      <c r="D387" s="56" t="s">
        <v>6</v>
      </c>
      <c r="E387" s="48">
        <v>43287</v>
      </c>
    </row>
    <row r="388" spans="1:5" ht="30" x14ac:dyDescent="0.25">
      <c r="A388" s="53" t="s">
        <v>1203</v>
      </c>
      <c r="B388" s="47" t="s">
        <v>1259</v>
      </c>
      <c r="C388" s="41">
        <v>0.25</v>
      </c>
      <c r="D388" s="56" t="s">
        <v>6</v>
      </c>
      <c r="E388" s="48">
        <v>43287</v>
      </c>
    </row>
    <row r="389" spans="1:5" ht="30" x14ac:dyDescent="0.25">
      <c r="A389" s="53" t="s">
        <v>1204</v>
      </c>
      <c r="B389" s="47" t="s">
        <v>1260</v>
      </c>
      <c r="C389" s="41">
        <v>0.25</v>
      </c>
      <c r="D389" s="56" t="s">
        <v>6</v>
      </c>
      <c r="E389" s="48">
        <v>43287</v>
      </c>
    </row>
    <row r="390" spans="1:5" x14ac:dyDescent="0.25">
      <c r="A390" s="53" t="s">
        <v>1205</v>
      </c>
      <c r="B390" s="47" t="s">
        <v>1206</v>
      </c>
      <c r="C390" s="41">
        <v>0.25</v>
      </c>
      <c r="D390" s="56" t="s">
        <v>6</v>
      </c>
      <c r="E390" s="48">
        <v>43287</v>
      </c>
    </row>
    <row r="391" spans="1:5" x14ac:dyDescent="0.25">
      <c r="A391" s="53" t="s">
        <v>1207</v>
      </c>
      <c r="B391" s="47" t="s">
        <v>1208</v>
      </c>
      <c r="C391" s="41">
        <v>0.25</v>
      </c>
      <c r="D391" s="56" t="s">
        <v>6</v>
      </c>
      <c r="E391" s="48">
        <v>43287</v>
      </c>
    </row>
    <row r="392" spans="1:5" x14ac:dyDescent="0.25">
      <c r="A392" s="53" t="s">
        <v>1209</v>
      </c>
      <c r="B392" s="47" t="s">
        <v>1210</v>
      </c>
      <c r="C392" s="41">
        <v>0.25</v>
      </c>
      <c r="D392" s="56" t="s">
        <v>6</v>
      </c>
      <c r="E392" s="48">
        <v>43287</v>
      </c>
    </row>
    <row r="393" spans="1:5" ht="30" x14ac:dyDescent="0.25">
      <c r="A393" s="53" t="s">
        <v>1211</v>
      </c>
      <c r="B393" s="47" t="s">
        <v>1261</v>
      </c>
      <c r="C393" s="41">
        <v>0.25</v>
      </c>
      <c r="D393" s="56" t="s">
        <v>6</v>
      </c>
      <c r="E393" s="48">
        <v>43287</v>
      </c>
    </row>
    <row r="394" spans="1:5" ht="30" x14ac:dyDescent="0.25">
      <c r="A394" s="53" t="s">
        <v>1212</v>
      </c>
      <c r="B394" s="47" t="s">
        <v>1213</v>
      </c>
      <c r="C394" s="41">
        <v>0.25</v>
      </c>
      <c r="D394" s="56" t="s">
        <v>6</v>
      </c>
      <c r="E394" s="48">
        <v>43287</v>
      </c>
    </row>
    <row r="395" spans="1:5" x14ac:dyDescent="0.25">
      <c r="A395" s="53" t="s">
        <v>1214</v>
      </c>
      <c r="B395" s="47" t="s">
        <v>1215</v>
      </c>
      <c r="C395" s="41">
        <v>0.25</v>
      </c>
      <c r="D395" s="56" t="s">
        <v>6</v>
      </c>
      <c r="E395" s="48">
        <v>43287</v>
      </c>
    </row>
    <row r="396" spans="1:5" x14ac:dyDescent="0.25">
      <c r="A396" s="53" t="s">
        <v>1216</v>
      </c>
      <c r="B396" s="47" t="s">
        <v>1217</v>
      </c>
      <c r="C396" s="41">
        <v>0.25</v>
      </c>
      <c r="D396" s="56" t="s">
        <v>6</v>
      </c>
      <c r="E396" s="48">
        <v>43287</v>
      </c>
    </row>
    <row r="397" spans="1:5" ht="30" x14ac:dyDescent="0.25">
      <c r="A397" s="53" t="s">
        <v>1218</v>
      </c>
      <c r="B397" s="47" t="s">
        <v>1262</v>
      </c>
      <c r="C397" s="41">
        <v>0.25</v>
      </c>
      <c r="D397" s="56" t="s">
        <v>6</v>
      </c>
      <c r="E397" s="48">
        <v>43287</v>
      </c>
    </row>
    <row r="398" spans="1:5" ht="30" x14ac:dyDescent="0.25">
      <c r="A398" s="53" t="s">
        <v>1219</v>
      </c>
      <c r="B398" s="47" t="s">
        <v>1263</v>
      </c>
      <c r="C398" s="41">
        <v>0.25</v>
      </c>
      <c r="D398" s="56" t="s">
        <v>6</v>
      </c>
      <c r="E398" s="48">
        <v>43287</v>
      </c>
    </row>
    <row r="399" spans="1:5" x14ac:dyDescent="0.25">
      <c r="A399" s="53" t="s">
        <v>1220</v>
      </c>
      <c r="B399" s="47" t="s">
        <v>1221</v>
      </c>
      <c r="C399" s="41">
        <v>0.25</v>
      </c>
      <c r="D399" s="56" t="s">
        <v>6</v>
      </c>
      <c r="E399" s="48">
        <v>43287</v>
      </c>
    </row>
    <row r="400" spans="1:5" x14ac:dyDescent="0.25">
      <c r="A400" s="53" t="s">
        <v>1222</v>
      </c>
      <c r="B400" s="47" t="s">
        <v>1223</v>
      </c>
      <c r="C400" s="41">
        <v>0.25</v>
      </c>
      <c r="D400" s="56" t="s">
        <v>6</v>
      </c>
      <c r="E400" s="48">
        <v>43287</v>
      </c>
    </row>
    <row r="401" spans="1:5" ht="30" x14ac:dyDescent="0.25">
      <c r="A401" s="53" t="s">
        <v>1224</v>
      </c>
      <c r="B401" s="47" t="s">
        <v>1264</v>
      </c>
      <c r="C401" s="41">
        <v>0.25</v>
      </c>
      <c r="D401" s="56" t="s">
        <v>6</v>
      </c>
      <c r="E401" s="48">
        <v>43287</v>
      </c>
    </row>
    <row r="402" spans="1:5" x14ac:dyDescent="0.25">
      <c r="A402" s="53" t="s">
        <v>1225</v>
      </c>
      <c r="B402" s="47" t="s">
        <v>1226</v>
      </c>
      <c r="C402" s="41">
        <v>0.25</v>
      </c>
      <c r="D402" s="56" t="s">
        <v>6</v>
      </c>
      <c r="E402" s="48">
        <v>43287</v>
      </c>
    </row>
    <row r="403" spans="1:5" ht="30" x14ac:dyDescent="0.25">
      <c r="A403" s="53" t="s">
        <v>1227</v>
      </c>
      <c r="B403" s="47" t="s">
        <v>1265</v>
      </c>
      <c r="C403" s="41">
        <v>0.25</v>
      </c>
      <c r="D403" s="56" t="s">
        <v>6</v>
      </c>
      <c r="E403" s="48">
        <v>43287</v>
      </c>
    </row>
    <row r="404" spans="1:5" ht="30" x14ac:dyDescent="0.25">
      <c r="A404" s="53" t="s">
        <v>1228</v>
      </c>
      <c r="B404" s="47" t="s">
        <v>1266</v>
      </c>
      <c r="C404" s="41">
        <v>0.25</v>
      </c>
      <c r="D404" s="56" t="s">
        <v>6</v>
      </c>
      <c r="E404" s="48">
        <v>43287</v>
      </c>
    </row>
    <row r="405" spans="1:5" ht="30" x14ac:dyDescent="0.25">
      <c r="A405" s="53" t="s">
        <v>1229</v>
      </c>
      <c r="B405" s="47" t="s">
        <v>1267</v>
      </c>
      <c r="C405" s="41">
        <v>0.25</v>
      </c>
      <c r="D405" s="56" t="s">
        <v>6</v>
      </c>
      <c r="E405" s="48">
        <v>43287</v>
      </c>
    </row>
    <row r="406" spans="1:5" ht="30" x14ac:dyDescent="0.25">
      <c r="A406" s="53" t="s">
        <v>1230</v>
      </c>
      <c r="B406" s="47" t="s">
        <v>1268</v>
      </c>
      <c r="C406" s="41">
        <v>0.25</v>
      </c>
      <c r="D406" s="56" t="s">
        <v>6</v>
      </c>
      <c r="E406" s="48">
        <v>43287</v>
      </c>
    </row>
    <row r="407" spans="1:5" x14ac:dyDescent="0.25">
      <c r="A407" s="53" t="s">
        <v>1231</v>
      </c>
      <c r="B407" s="47" t="s">
        <v>1232</v>
      </c>
      <c r="C407" s="41">
        <v>0.25</v>
      </c>
      <c r="D407" s="56" t="s">
        <v>6</v>
      </c>
      <c r="E407" s="48">
        <v>43287</v>
      </c>
    </row>
    <row r="408" spans="1:5" ht="30" x14ac:dyDescent="0.25">
      <c r="A408" s="53" t="s">
        <v>1233</v>
      </c>
      <c r="B408" s="47" t="s">
        <v>1234</v>
      </c>
      <c r="C408" s="41">
        <v>0.25</v>
      </c>
      <c r="D408" s="56" t="s">
        <v>6</v>
      </c>
      <c r="E408" s="48">
        <v>43287</v>
      </c>
    </row>
    <row r="409" spans="1:5" x14ac:dyDescent="0.25">
      <c r="A409" s="53" t="s">
        <v>1235</v>
      </c>
      <c r="B409" s="47" t="s">
        <v>1236</v>
      </c>
      <c r="C409" s="41">
        <v>0.25</v>
      </c>
      <c r="D409" s="56" t="s">
        <v>6</v>
      </c>
      <c r="E409" s="48">
        <v>43287</v>
      </c>
    </row>
    <row r="410" spans="1:5" x14ac:dyDescent="0.25">
      <c r="A410" s="53" t="s">
        <v>1237</v>
      </c>
      <c r="B410" s="47" t="s">
        <v>1238</v>
      </c>
      <c r="C410" s="41">
        <v>0.25</v>
      </c>
      <c r="D410" s="56" t="s">
        <v>6</v>
      </c>
      <c r="E410" s="48">
        <v>43287</v>
      </c>
    </row>
    <row r="411" spans="1:5" x14ac:dyDescent="0.25">
      <c r="A411" s="53" t="s">
        <v>1239</v>
      </c>
      <c r="B411" s="47" t="s">
        <v>1240</v>
      </c>
      <c r="C411" s="41">
        <v>0.25</v>
      </c>
      <c r="D411" s="56" t="s">
        <v>6</v>
      </c>
      <c r="E411" s="48">
        <v>43287</v>
      </c>
    </row>
    <row r="412" spans="1:5" ht="30" x14ac:dyDescent="0.25">
      <c r="A412" s="53" t="s">
        <v>1241</v>
      </c>
      <c r="B412" s="47" t="s">
        <v>1269</v>
      </c>
      <c r="C412" s="41">
        <v>0.25</v>
      </c>
      <c r="D412" s="56" t="s">
        <v>6</v>
      </c>
      <c r="E412" s="48">
        <v>43287</v>
      </c>
    </row>
    <row r="413" spans="1:5" x14ac:dyDescent="0.25">
      <c r="A413" s="53" t="s">
        <v>1242</v>
      </c>
      <c r="B413" s="47" t="s">
        <v>1243</v>
      </c>
      <c r="C413" s="41">
        <v>0.25</v>
      </c>
      <c r="D413" s="56" t="s">
        <v>6</v>
      </c>
      <c r="E413" s="48">
        <v>43287</v>
      </c>
    </row>
    <row r="414" spans="1:5" ht="30" x14ac:dyDescent="0.25">
      <c r="A414" s="53" t="s">
        <v>1244</v>
      </c>
      <c r="B414" s="47" t="s">
        <v>1270</v>
      </c>
      <c r="C414" s="41">
        <v>0.25</v>
      </c>
      <c r="D414" s="56" t="s">
        <v>6</v>
      </c>
      <c r="E414" s="48">
        <v>43287</v>
      </c>
    </row>
    <row r="415" spans="1:5" x14ac:dyDescent="0.25">
      <c r="A415" s="53" t="s">
        <v>1245</v>
      </c>
      <c r="B415" s="47" t="s">
        <v>1246</v>
      </c>
      <c r="C415" s="41">
        <v>0.25</v>
      </c>
      <c r="D415" s="56" t="s">
        <v>6</v>
      </c>
      <c r="E415" s="48">
        <v>43287</v>
      </c>
    </row>
    <row r="416" spans="1:5" x14ac:dyDescent="0.25">
      <c r="A416" s="53" t="s">
        <v>1247</v>
      </c>
      <c r="B416" s="47" t="s">
        <v>1248</v>
      </c>
      <c r="C416" s="41">
        <v>0.25</v>
      </c>
      <c r="D416" s="56" t="s">
        <v>6</v>
      </c>
      <c r="E416" s="48">
        <v>43287</v>
      </c>
    </row>
    <row r="417" spans="1:5" ht="30" x14ac:dyDescent="0.25">
      <c r="A417" s="53" t="s">
        <v>1249</v>
      </c>
      <c r="B417" s="47" t="s">
        <v>1271</v>
      </c>
      <c r="C417" s="41">
        <v>0.25</v>
      </c>
      <c r="D417" s="56" t="s">
        <v>6</v>
      </c>
      <c r="E417" s="48">
        <v>43287</v>
      </c>
    </row>
    <row r="418" spans="1:5" x14ac:dyDescent="0.25">
      <c r="A418" s="53" t="s">
        <v>1250</v>
      </c>
      <c r="B418" s="47" t="s">
        <v>1251</v>
      </c>
      <c r="C418" s="41">
        <v>0.25</v>
      </c>
      <c r="D418" s="56" t="s">
        <v>6</v>
      </c>
      <c r="E418" s="48">
        <v>43287</v>
      </c>
    </row>
    <row r="419" spans="1:5" ht="30" x14ac:dyDescent="0.25">
      <c r="A419" s="53" t="s">
        <v>1252</v>
      </c>
      <c r="B419" s="47" t="s">
        <v>1272</v>
      </c>
      <c r="C419" s="41">
        <v>0.25</v>
      </c>
      <c r="D419" s="56" t="s">
        <v>6</v>
      </c>
      <c r="E419" s="48">
        <v>43287</v>
      </c>
    </row>
    <row r="420" spans="1:5" x14ac:dyDescent="0.25">
      <c r="A420" s="53" t="s">
        <v>1253</v>
      </c>
      <c r="B420" s="47" t="s">
        <v>1254</v>
      </c>
      <c r="C420" s="41">
        <v>0.25</v>
      </c>
      <c r="D420" s="56" t="s">
        <v>6</v>
      </c>
      <c r="E420" s="48">
        <v>43287</v>
      </c>
    </row>
    <row r="421" spans="1:5" x14ac:dyDescent="0.25">
      <c r="A421" s="53" t="s">
        <v>1255</v>
      </c>
      <c r="B421" s="47" t="s">
        <v>1256</v>
      </c>
      <c r="C421" s="41">
        <v>0.25</v>
      </c>
      <c r="D421" s="56" t="s">
        <v>6</v>
      </c>
      <c r="E421" s="48">
        <v>43287</v>
      </c>
    </row>
    <row r="422" spans="1:5" x14ac:dyDescent="0.25">
      <c r="A422" s="53" t="s">
        <v>1257</v>
      </c>
      <c r="B422" s="47" t="s">
        <v>1258</v>
      </c>
      <c r="C422" s="41">
        <v>0.25</v>
      </c>
      <c r="D422" s="56" t="s">
        <v>6</v>
      </c>
      <c r="E422" s="48">
        <v>43287</v>
      </c>
    </row>
    <row r="423" spans="1:5" x14ac:dyDescent="0.25">
      <c r="A423" s="53" t="s">
        <v>1273</v>
      </c>
      <c r="B423" s="47" t="s">
        <v>1274</v>
      </c>
      <c r="C423" s="41">
        <v>0.25</v>
      </c>
      <c r="D423" s="56" t="s">
        <v>6</v>
      </c>
      <c r="E423" s="48">
        <v>43287</v>
      </c>
    </row>
    <row r="424" spans="1:5" ht="30" x14ac:dyDescent="0.25">
      <c r="A424" s="53" t="s">
        <v>1275</v>
      </c>
      <c r="B424" s="47" t="s">
        <v>1322</v>
      </c>
      <c r="C424" s="41">
        <v>0.25</v>
      </c>
      <c r="D424" s="56" t="s">
        <v>6</v>
      </c>
      <c r="E424" s="48">
        <v>43287</v>
      </c>
    </row>
    <row r="425" spans="1:5" x14ac:dyDescent="0.25">
      <c r="A425" s="53" t="s">
        <v>1276</v>
      </c>
      <c r="B425" s="47" t="s">
        <v>1277</v>
      </c>
      <c r="C425" s="41">
        <v>0.25</v>
      </c>
      <c r="D425" s="56" t="s">
        <v>6</v>
      </c>
      <c r="E425" s="48">
        <v>43287</v>
      </c>
    </row>
    <row r="426" spans="1:5" ht="30" x14ac:dyDescent="0.25">
      <c r="A426" s="53" t="s">
        <v>1278</v>
      </c>
      <c r="B426" s="47" t="s">
        <v>1323</v>
      </c>
      <c r="C426" s="41">
        <v>0.25</v>
      </c>
      <c r="D426" s="56" t="s">
        <v>6</v>
      </c>
      <c r="E426" s="48">
        <v>43287</v>
      </c>
    </row>
    <row r="427" spans="1:5" ht="30" x14ac:dyDescent="0.25">
      <c r="A427" s="53" t="s">
        <v>1279</v>
      </c>
      <c r="B427" s="47" t="s">
        <v>1324</v>
      </c>
      <c r="C427" s="41">
        <v>0.25</v>
      </c>
      <c r="D427" s="56" t="s">
        <v>6</v>
      </c>
      <c r="E427" s="48">
        <v>43287</v>
      </c>
    </row>
    <row r="428" spans="1:5" x14ac:dyDescent="0.25">
      <c r="A428" s="53" t="s">
        <v>1280</v>
      </c>
      <c r="B428" s="47" t="s">
        <v>1281</v>
      </c>
      <c r="C428" s="41">
        <v>0.25</v>
      </c>
      <c r="D428" s="56" t="s">
        <v>6</v>
      </c>
      <c r="E428" s="48">
        <v>43287</v>
      </c>
    </row>
    <row r="429" spans="1:5" x14ac:dyDescent="0.25">
      <c r="A429" s="53" t="s">
        <v>1282</v>
      </c>
      <c r="B429" s="47" t="s">
        <v>1283</v>
      </c>
      <c r="C429" s="41">
        <v>0.25</v>
      </c>
      <c r="D429" s="56" t="s">
        <v>6</v>
      </c>
      <c r="E429" s="48">
        <v>43287</v>
      </c>
    </row>
    <row r="430" spans="1:5" ht="30" x14ac:dyDescent="0.25">
      <c r="A430" s="53" t="s">
        <v>1284</v>
      </c>
      <c r="B430" s="47" t="s">
        <v>1325</v>
      </c>
      <c r="C430" s="41">
        <v>0.25</v>
      </c>
      <c r="D430" s="56" t="s">
        <v>6</v>
      </c>
      <c r="E430" s="48">
        <v>43287</v>
      </c>
    </row>
    <row r="431" spans="1:5" ht="30" x14ac:dyDescent="0.25">
      <c r="A431" s="53" t="s">
        <v>1285</v>
      </c>
      <c r="B431" s="47" t="s">
        <v>1286</v>
      </c>
      <c r="C431" s="41">
        <v>0.25</v>
      </c>
      <c r="D431" s="56" t="s">
        <v>6</v>
      </c>
      <c r="E431" s="48">
        <v>43287</v>
      </c>
    </row>
    <row r="432" spans="1:5" ht="30" x14ac:dyDescent="0.25">
      <c r="A432" s="53" t="s">
        <v>1287</v>
      </c>
      <c r="B432" s="47" t="s">
        <v>1326</v>
      </c>
      <c r="C432" s="41">
        <v>0.25</v>
      </c>
      <c r="D432" s="56" t="s">
        <v>6</v>
      </c>
      <c r="E432" s="48">
        <v>43287</v>
      </c>
    </row>
    <row r="433" spans="1:5" x14ac:dyDescent="0.25">
      <c r="A433" s="53" t="s">
        <v>1288</v>
      </c>
      <c r="B433" s="47" t="s">
        <v>1289</v>
      </c>
      <c r="C433" s="41">
        <v>0.25</v>
      </c>
      <c r="D433" s="56" t="s">
        <v>6</v>
      </c>
      <c r="E433" s="48">
        <v>43287</v>
      </c>
    </row>
    <row r="434" spans="1:5" ht="30" x14ac:dyDescent="0.25">
      <c r="A434" s="53" t="s">
        <v>1290</v>
      </c>
      <c r="B434" s="47" t="s">
        <v>1327</v>
      </c>
      <c r="C434" s="41">
        <v>0.25</v>
      </c>
      <c r="D434" s="56" t="s">
        <v>6</v>
      </c>
      <c r="E434" s="48">
        <v>43287</v>
      </c>
    </row>
    <row r="435" spans="1:5" x14ac:dyDescent="0.25">
      <c r="A435" s="53" t="s">
        <v>1291</v>
      </c>
      <c r="B435" s="47" t="s">
        <v>1292</v>
      </c>
      <c r="C435" s="41">
        <v>0.25</v>
      </c>
      <c r="D435" s="56" t="s">
        <v>6</v>
      </c>
      <c r="E435" s="48">
        <v>43287</v>
      </c>
    </row>
    <row r="436" spans="1:5" ht="30" x14ac:dyDescent="0.25">
      <c r="A436" s="53" t="s">
        <v>1293</v>
      </c>
      <c r="B436" s="47" t="s">
        <v>1328</v>
      </c>
      <c r="C436" s="41">
        <v>0.25</v>
      </c>
      <c r="D436" s="56" t="s">
        <v>6</v>
      </c>
      <c r="E436" s="48">
        <v>43287</v>
      </c>
    </row>
    <row r="437" spans="1:5" ht="30" x14ac:dyDescent="0.25">
      <c r="A437" s="53" t="s">
        <v>1294</v>
      </c>
      <c r="B437" s="47" t="s">
        <v>1329</v>
      </c>
      <c r="C437" s="41">
        <v>0.25</v>
      </c>
      <c r="D437" s="56" t="s">
        <v>6</v>
      </c>
      <c r="E437" s="48">
        <v>43287</v>
      </c>
    </row>
    <row r="438" spans="1:5" x14ac:dyDescent="0.25">
      <c r="A438" s="53" t="s">
        <v>1295</v>
      </c>
      <c r="B438" s="47" t="s">
        <v>1296</v>
      </c>
      <c r="C438" s="41">
        <v>0.25</v>
      </c>
      <c r="D438" s="56" t="s">
        <v>6</v>
      </c>
      <c r="E438" s="48">
        <v>43287</v>
      </c>
    </row>
    <row r="439" spans="1:5" x14ac:dyDescent="0.25">
      <c r="A439" s="53" t="s">
        <v>1297</v>
      </c>
      <c r="B439" s="47" t="s">
        <v>1298</v>
      </c>
      <c r="C439" s="41">
        <v>0.25</v>
      </c>
      <c r="D439" s="56" t="s">
        <v>6</v>
      </c>
      <c r="E439" s="48">
        <v>43287</v>
      </c>
    </row>
    <row r="440" spans="1:5" x14ac:dyDescent="0.25">
      <c r="A440" s="53" t="s">
        <v>1299</v>
      </c>
      <c r="B440" s="47" t="s">
        <v>1300</v>
      </c>
      <c r="C440" s="41">
        <v>0.25</v>
      </c>
      <c r="D440" s="56" t="s">
        <v>6</v>
      </c>
      <c r="E440" s="48">
        <v>43287</v>
      </c>
    </row>
    <row r="441" spans="1:5" ht="30" x14ac:dyDescent="0.25">
      <c r="A441" s="53" t="s">
        <v>1301</v>
      </c>
      <c r="B441" s="47" t="s">
        <v>1330</v>
      </c>
      <c r="C441" s="41">
        <v>0.25</v>
      </c>
      <c r="D441" s="56" t="s">
        <v>6</v>
      </c>
      <c r="E441" s="48">
        <v>43287</v>
      </c>
    </row>
    <row r="442" spans="1:5" ht="30" x14ac:dyDescent="0.25">
      <c r="A442" s="53" t="s">
        <v>1302</v>
      </c>
      <c r="B442" s="47" t="s">
        <v>1331</v>
      </c>
      <c r="C442" s="41">
        <v>0.25</v>
      </c>
      <c r="D442" s="56" t="s">
        <v>6</v>
      </c>
      <c r="E442" s="48">
        <v>43287</v>
      </c>
    </row>
    <row r="443" spans="1:5" ht="30" x14ac:dyDescent="0.25">
      <c r="A443" s="53" t="s">
        <v>1303</v>
      </c>
      <c r="B443" s="47" t="s">
        <v>1332</v>
      </c>
      <c r="C443" s="41">
        <v>0.25</v>
      </c>
      <c r="D443" s="56" t="s">
        <v>6</v>
      </c>
      <c r="E443" s="48">
        <v>43287</v>
      </c>
    </row>
    <row r="444" spans="1:5" ht="30" x14ac:dyDescent="0.25">
      <c r="A444" s="53" t="s">
        <v>1304</v>
      </c>
      <c r="B444" s="47" t="s">
        <v>1333</v>
      </c>
      <c r="C444" s="41">
        <v>0.25</v>
      </c>
      <c r="D444" s="56" t="s">
        <v>6</v>
      </c>
      <c r="E444" s="48">
        <v>43287</v>
      </c>
    </row>
    <row r="445" spans="1:5" ht="30" x14ac:dyDescent="0.25">
      <c r="A445" s="53" t="s">
        <v>1305</v>
      </c>
      <c r="B445" s="47" t="s">
        <v>1334</v>
      </c>
      <c r="C445" s="41">
        <v>0.25</v>
      </c>
      <c r="D445" s="56" t="s">
        <v>6</v>
      </c>
      <c r="E445" s="48">
        <v>43287</v>
      </c>
    </row>
    <row r="446" spans="1:5" ht="30" x14ac:dyDescent="0.25">
      <c r="A446" s="53" t="s">
        <v>1306</v>
      </c>
      <c r="B446" s="47" t="s">
        <v>1335</v>
      </c>
      <c r="C446" s="41">
        <v>0.25</v>
      </c>
      <c r="D446" s="56" t="s">
        <v>6</v>
      </c>
      <c r="E446" s="48">
        <v>43287</v>
      </c>
    </row>
    <row r="447" spans="1:5" ht="30" x14ac:dyDescent="0.25">
      <c r="A447" s="53" t="s">
        <v>1307</v>
      </c>
      <c r="B447" s="47" t="s">
        <v>1336</v>
      </c>
      <c r="C447" s="41">
        <v>0.25</v>
      </c>
      <c r="D447" s="56" t="s">
        <v>6</v>
      </c>
      <c r="E447" s="48">
        <v>43287</v>
      </c>
    </row>
    <row r="448" spans="1:5" x14ac:dyDescent="0.25">
      <c r="A448" s="53" t="s">
        <v>1308</v>
      </c>
      <c r="B448" s="47" t="s">
        <v>1309</v>
      </c>
      <c r="C448" s="41">
        <v>0.25</v>
      </c>
      <c r="D448" s="56" t="s">
        <v>6</v>
      </c>
      <c r="E448" s="48">
        <v>43287</v>
      </c>
    </row>
    <row r="449" spans="1:5" x14ac:dyDescent="0.25">
      <c r="A449" s="53" t="s">
        <v>1310</v>
      </c>
      <c r="B449" s="47" t="s">
        <v>1311</v>
      </c>
      <c r="C449" s="41">
        <v>0.25</v>
      </c>
      <c r="D449" s="56" t="s">
        <v>6</v>
      </c>
      <c r="E449" s="48">
        <v>43287</v>
      </c>
    </row>
    <row r="450" spans="1:5" x14ac:dyDescent="0.25">
      <c r="A450" s="53" t="s">
        <v>1312</v>
      </c>
      <c r="B450" s="47" t="s">
        <v>1313</v>
      </c>
      <c r="C450" s="41">
        <v>0.25</v>
      </c>
      <c r="D450" s="56" t="s">
        <v>6</v>
      </c>
      <c r="E450" s="48">
        <v>43287</v>
      </c>
    </row>
    <row r="451" spans="1:5" x14ac:dyDescent="0.25">
      <c r="A451" s="53" t="s">
        <v>1314</v>
      </c>
      <c r="B451" s="47" t="s">
        <v>1315</v>
      </c>
      <c r="C451" s="41">
        <v>0.25</v>
      </c>
      <c r="D451" s="56" t="s">
        <v>6</v>
      </c>
      <c r="E451" s="48">
        <v>43287</v>
      </c>
    </row>
    <row r="452" spans="1:5" x14ac:dyDescent="0.25">
      <c r="A452" s="53" t="s">
        <v>1316</v>
      </c>
      <c r="B452" s="47" t="s">
        <v>1317</v>
      </c>
      <c r="C452" s="41">
        <v>0.25</v>
      </c>
      <c r="D452" s="56" t="s">
        <v>6</v>
      </c>
      <c r="E452" s="48">
        <v>43287</v>
      </c>
    </row>
    <row r="453" spans="1:5" x14ac:dyDescent="0.25">
      <c r="A453" s="53" t="s">
        <v>1318</v>
      </c>
      <c r="B453" s="47" t="s">
        <v>1319</v>
      </c>
      <c r="C453" s="41">
        <v>0.25</v>
      </c>
      <c r="D453" s="56" t="s">
        <v>6</v>
      </c>
      <c r="E453" s="48">
        <v>43287</v>
      </c>
    </row>
    <row r="454" spans="1:5" x14ac:dyDescent="0.25">
      <c r="A454" s="53" t="s">
        <v>1320</v>
      </c>
      <c r="B454" s="47" t="s">
        <v>1321</v>
      </c>
      <c r="C454" s="41">
        <v>0.25</v>
      </c>
      <c r="D454" s="56" t="s">
        <v>6</v>
      </c>
      <c r="E454" s="48">
        <v>43287</v>
      </c>
    </row>
    <row r="455" spans="1:5" ht="30" x14ac:dyDescent="0.25">
      <c r="A455" s="53" t="s">
        <v>1337</v>
      </c>
      <c r="B455" s="47" t="s">
        <v>1375</v>
      </c>
      <c r="C455" s="41">
        <v>0.25</v>
      </c>
      <c r="D455" s="56" t="s">
        <v>6</v>
      </c>
      <c r="E455" s="48">
        <v>43287</v>
      </c>
    </row>
    <row r="456" spans="1:5" x14ac:dyDescent="0.25">
      <c r="A456" s="53" t="s">
        <v>1338</v>
      </c>
      <c r="B456" s="47" t="s">
        <v>1339</v>
      </c>
      <c r="C456" s="41">
        <v>0.25</v>
      </c>
      <c r="D456" s="56" t="s">
        <v>6</v>
      </c>
      <c r="E456" s="48">
        <v>43287</v>
      </c>
    </row>
    <row r="457" spans="1:5" x14ac:dyDescent="0.25">
      <c r="A457" s="53" t="s">
        <v>1340</v>
      </c>
      <c r="B457" s="47" t="s">
        <v>1341</v>
      </c>
      <c r="C457" s="41">
        <v>0.25</v>
      </c>
      <c r="D457" s="56" t="s">
        <v>6</v>
      </c>
      <c r="E457" s="48">
        <v>43287</v>
      </c>
    </row>
    <row r="458" spans="1:5" x14ac:dyDescent="0.25">
      <c r="A458" s="53" t="s">
        <v>1342</v>
      </c>
      <c r="B458" s="47" t="s">
        <v>1343</v>
      </c>
      <c r="C458" s="41">
        <v>0.25</v>
      </c>
      <c r="D458" s="56" t="s">
        <v>6</v>
      </c>
      <c r="E458" s="48">
        <v>43287</v>
      </c>
    </row>
    <row r="459" spans="1:5" x14ac:dyDescent="0.25">
      <c r="A459" s="53" t="s">
        <v>1344</v>
      </c>
      <c r="B459" s="47" t="s">
        <v>1345</v>
      </c>
      <c r="C459" s="41">
        <v>0.25</v>
      </c>
      <c r="D459" s="56" t="s">
        <v>6</v>
      </c>
      <c r="E459" s="48">
        <v>43287</v>
      </c>
    </row>
    <row r="460" spans="1:5" x14ac:dyDescent="0.25">
      <c r="A460" s="53" t="s">
        <v>1346</v>
      </c>
      <c r="B460" s="47" t="s">
        <v>1347</v>
      </c>
      <c r="C460" s="41">
        <v>0.25</v>
      </c>
      <c r="D460" s="56" t="s">
        <v>6</v>
      </c>
      <c r="E460" s="48">
        <v>43287</v>
      </c>
    </row>
    <row r="461" spans="1:5" x14ac:dyDescent="0.25">
      <c r="A461" s="53" t="s">
        <v>1348</v>
      </c>
      <c r="B461" s="47" t="s">
        <v>1349</v>
      </c>
      <c r="C461" s="41">
        <v>0.25</v>
      </c>
      <c r="D461" s="56" t="s">
        <v>6</v>
      </c>
      <c r="E461" s="48">
        <v>43287</v>
      </c>
    </row>
    <row r="462" spans="1:5" x14ac:dyDescent="0.25">
      <c r="A462" s="53" t="s">
        <v>1350</v>
      </c>
      <c r="B462" s="47" t="s">
        <v>1351</v>
      </c>
      <c r="C462" s="41">
        <v>0.25</v>
      </c>
      <c r="D462" s="56" t="s">
        <v>6</v>
      </c>
      <c r="E462" s="48">
        <v>43287</v>
      </c>
    </row>
    <row r="463" spans="1:5" x14ac:dyDescent="0.25">
      <c r="A463" s="53" t="s">
        <v>1352</v>
      </c>
      <c r="B463" s="47" t="s">
        <v>1353</v>
      </c>
      <c r="C463" s="41">
        <v>0.25</v>
      </c>
      <c r="D463" s="56" t="s">
        <v>6</v>
      </c>
      <c r="E463" s="48">
        <v>43287</v>
      </c>
    </row>
    <row r="464" spans="1:5" ht="30" x14ac:dyDescent="0.25">
      <c r="A464" s="53" t="s">
        <v>1354</v>
      </c>
      <c r="B464" s="47" t="s">
        <v>1376</v>
      </c>
      <c r="C464" s="41">
        <v>0.25</v>
      </c>
      <c r="D464" s="56" t="s">
        <v>6</v>
      </c>
      <c r="E464" s="48">
        <v>43287</v>
      </c>
    </row>
    <row r="465" spans="1:5" ht="30" x14ac:dyDescent="0.25">
      <c r="A465" s="53" t="s">
        <v>1355</v>
      </c>
      <c r="B465" s="47" t="s">
        <v>1377</v>
      </c>
      <c r="C465" s="41">
        <v>0.25</v>
      </c>
      <c r="D465" s="56" t="s">
        <v>6</v>
      </c>
      <c r="E465" s="48">
        <v>43287</v>
      </c>
    </row>
    <row r="466" spans="1:5" ht="30" x14ac:dyDescent="0.25">
      <c r="A466" s="53" t="s">
        <v>1356</v>
      </c>
      <c r="B466" s="47" t="s">
        <v>1378</v>
      </c>
      <c r="C466" s="41">
        <v>0.25</v>
      </c>
      <c r="D466" s="56" t="s">
        <v>6</v>
      </c>
      <c r="E466" s="48">
        <v>43287</v>
      </c>
    </row>
    <row r="467" spans="1:5" ht="30" x14ac:dyDescent="0.25">
      <c r="A467" s="53" t="s">
        <v>1357</v>
      </c>
      <c r="B467" s="47" t="s">
        <v>1379</v>
      </c>
      <c r="C467" s="41">
        <v>0.25</v>
      </c>
      <c r="D467" s="56" t="s">
        <v>6</v>
      </c>
      <c r="E467" s="48">
        <v>43287</v>
      </c>
    </row>
    <row r="468" spans="1:5" ht="30" x14ac:dyDescent="0.25">
      <c r="A468" s="53" t="s">
        <v>1358</v>
      </c>
      <c r="B468" s="47" t="s">
        <v>1380</v>
      </c>
      <c r="C468" s="41">
        <v>0.25</v>
      </c>
      <c r="D468" s="56" t="s">
        <v>6</v>
      </c>
      <c r="E468" s="48">
        <v>43287</v>
      </c>
    </row>
    <row r="469" spans="1:5" ht="30" x14ac:dyDescent="0.25">
      <c r="A469" s="53" t="s">
        <v>1359</v>
      </c>
      <c r="B469" s="47" t="s">
        <v>1381</v>
      </c>
      <c r="C469" s="41">
        <v>0.25</v>
      </c>
      <c r="D469" s="56" t="s">
        <v>6</v>
      </c>
      <c r="E469" s="48">
        <v>43287</v>
      </c>
    </row>
    <row r="470" spans="1:5" ht="30" x14ac:dyDescent="0.25">
      <c r="A470" s="53" t="s">
        <v>1360</v>
      </c>
      <c r="B470" s="47" t="s">
        <v>1382</v>
      </c>
      <c r="C470" s="41">
        <v>0.25</v>
      </c>
      <c r="D470" s="56" t="s">
        <v>6</v>
      </c>
      <c r="E470" s="48">
        <v>43287</v>
      </c>
    </row>
    <row r="471" spans="1:5" ht="30" x14ac:dyDescent="0.25">
      <c r="A471" s="53" t="s">
        <v>1361</v>
      </c>
      <c r="B471" s="47" t="s">
        <v>1383</v>
      </c>
      <c r="C471" s="41">
        <v>0.25</v>
      </c>
      <c r="D471" s="56" t="s">
        <v>6</v>
      </c>
      <c r="E471" s="48">
        <v>43287</v>
      </c>
    </row>
    <row r="472" spans="1:5" ht="30" x14ac:dyDescent="0.25">
      <c r="A472" s="53" t="s">
        <v>1362</v>
      </c>
      <c r="B472" s="47" t="s">
        <v>1384</v>
      </c>
      <c r="C472" s="41">
        <v>0.25</v>
      </c>
      <c r="D472" s="56" t="s">
        <v>6</v>
      </c>
      <c r="E472" s="48">
        <v>43287</v>
      </c>
    </row>
    <row r="473" spans="1:5" x14ac:dyDescent="0.25">
      <c r="A473" s="53" t="s">
        <v>1363</v>
      </c>
      <c r="B473" s="47" t="s">
        <v>1364</v>
      </c>
      <c r="C473" s="41">
        <v>0.25</v>
      </c>
      <c r="D473" s="56" t="s">
        <v>6</v>
      </c>
      <c r="E473" s="48">
        <v>43287</v>
      </c>
    </row>
    <row r="474" spans="1:5" ht="30" x14ac:dyDescent="0.25">
      <c r="A474" s="53" t="s">
        <v>1365</v>
      </c>
      <c r="B474" s="47" t="s">
        <v>1385</v>
      </c>
      <c r="C474" s="41">
        <v>0.25</v>
      </c>
      <c r="D474" s="56" t="s">
        <v>6</v>
      </c>
      <c r="E474" s="48">
        <v>43287</v>
      </c>
    </row>
    <row r="475" spans="1:5" ht="30" x14ac:dyDescent="0.25">
      <c r="A475" s="53" t="s">
        <v>1366</v>
      </c>
      <c r="B475" s="47" t="s">
        <v>1386</v>
      </c>
      <c r="C475" s="41">
        <v>0.25</v>
      </c>
      <c r="D475" s="56" t="s">
        <v>6</v>
      </c>
      <c r="E475" s="48">
        <v>43287</v>
      </c>
    </row>
    <row r="476" spans="1:5" ht="30" x14ac:dyDescent="0.25">
      <c r="A476" s="53" t="s">
        <v>1367</v>
      </c>
      <c r="B476" s="47" t="s">
        <v>1387</v>
      </c>
      <c r="C476" s="41">
        <v>0.25</v>
      </c>
      <c r="D476" s="56" t="s">
        <v>6</v>
      </c>
      <c r="E476" s="48">
        <v>43287</v>
      </c>
    </row>
    <row r="477" spans="1:5" ht="30" x14ac:dyDescent="0.25">
      <c r="A477" s="53" t="s">
        <v>1368</v>
      </c>
      <c r="B477" s="47" t="s">
        <v>1388</v>
      </c>
      <c r="C477" s="41">
        <v>0.25</v>
      </c>
      <c r="D477" s="56" t="s">
        <v>6</v>
      </c>
      <c r="E477" s="48">
        <v>43287</v>
      </c>
    </row>
    <row r="478" spans="1:5" x14ac:dyDescent="0.25">
      <c r="A478" s="53" t="s">
        <v>1369</v>
      </c>
      <c r="B478" s="47" t="s">
        <v>1370</v>
      </c>
      <c r="C478" s="41">
        <v>0.25</v>
      </c>
      <c r="D478" s="56" t="s">
        <v>6</v>
      </c>
      <c r="E478" s="48">
        <v>43287</v>
      </c>
    </row>
    <row r="479" spans="1:5" ht="30" x14ac:dyDescent="0.25">
      <c r="A479" s="53" t="s">
        <v>1371</v>
      </c>
      <c r="B479" s="47" t="s">
        <v>2411</v>
      </c>
      <c r="C479" s="41">
        <v>0.25</v>
      </c>
      <c r="D479" s="56" t="s">
        <v>6</v>
      </c>
      <c r="E479" s="48">
        <v>43287</v>
      </c>
    </row>
    <row r="480" spans="1:5" ht="45" x14ac:dyDescent="0.25">
      <c r="A480" s="53" t="s">
        <v>1372</v>
      </c>
      <c r="B480" s="47" t="s">
        <v>1389</v>
      </c>
      <c r="C480" s="41">
        <v>0.25</v>
      </c>
      <c r="D480" s="56" t="s">
        <v>6</v>
      </c>
      <c r="E480" s="48">
        <v>43287</v>
      </c>
    </row>
    <row r="481" spans="1:5" ht="30" x14ac:dyDescent="0.25">
      <c r="A481" s="53" t="s">
        <v>1373</v>
      </c>
      <c r="B481" s="47" t="s">
        <v>1390</v>
      </c>
      <c r="C481" s="41">
        <v>0.25</v>
      </c>
      <c r="D481" s="56" t="s">
        <v>6</v>
      </c>
      <c r="E481" s="48">
        <v>43287</v>
      </c>
    </row>
    <row r="482" spans="1:5" ht="45" x14ac:dyDescent="0.25">
      <c r="A482" s="53" t="s">
        <v>1374</v>
      </c>
      <c r="B482" s="47" t="s">
        <v>1391</v>
      </c>
      <c r="C482" s="41">
        <v>0.25</v>
      </c>
      <c r="D482" s="56" t="s">
        <v>6</v>
      </c>
      <c r="E482" s="48">
        <v>43287</v>
      </c>
    </row>
    <row r="483" spans="1:5" ht="45" x14ac:dyDescent="0.25">
      <c r="A483" s="53" t="s">
        <v>1392</v>
      </c>
      <c r="B483" s="47" t="s">
        <v>1411</v>
      </c>
      <c r="C483" s="41">
        <v>0.25</v>
      </c>
      <c r="D483" s="56" t="s">
        <v>6</v>
      </c>
      <c r="E483" s="48">
        <v>43287</v>
      </c>
    </row>
    <row r="484" spans="1:5" ht="45" x14ac:dyDescent="0.25">
      <c r="A484" s="53" t="s">
        <v>1393</v>
      </c>
      <c r="B484" s="47" t="s">
        <v>1412</v>
      </c>
      <c r="C484" s="41">
        <v>0.25</v>
      </c>
      <c r="D484" s="56" t="s">
        <v>6</v>
      </c>
      <c r="E484" s="48">
        <v>43287</v>
      </c>
    </row>
    <row r="485" spans="1:5" x14ac:dyDescent="0.25">
      <c r="A485" s="53" t="s">
        <v>1394</v>
      </c>
      <c r="B485" s="47" t="s">
        <v>1395</v>
      </c>
      <c r="C485" s="41">
        <v>0.25</v>
      </c>
      <c r="D485" s="56" t="s">
        <v>6</v>
      </c>
      <c r="E485" s="48">
        <v>43287</v>
      </c>
    </row>
    <row r="486" spans="1:5" x14ac:dyDescent="0.25">
      <c r="A486" s="53" t="s">
        <v>1396</v>
      </c>
      <c r="B486" s="47" t="s">
        <v>1397</v>
      </c>
      <c r="C486" s="41">
        <v>0.25</v>
      </c>
      <c r="D486" s="56" t="s">
        <v>6</v>
      </c>
      <c r="E486" s="48">
        <v>43287</v>
      </c>
    </row>
    <row r="487" spans="1:5" ht="30" x14ac:dyDescent="0.25">
      <c r="A487" s="53" t="s">
        <v>1398</v>
      </c>
      <c r="B487" s="47" t="s">
        <v>1413</v>
      </c>
      <c r="C487" s="41">
        <v>0.25</v>
      </c>
      <c r="D487" s="56" t="s">
        <v>6</v>
      </c>
      <c r="E487" s="48">
        <v>43287</v>
      </c>
    </row>
    <row r="488" spans="1:5" ht="30" x14ac:dyDescent="0.25">
      <c r="A488" s="53" t="s">
        <v>1399</v>
      </c>
      <c r="B488" s="47" t="s">
        <v>1414</v>
      </c>
      <c r="C488" s="41">
        <v>0.25</v>
      </c>
      <c r="D488" s="56" t="s">
        <v>6</v>
      </c>
      <c r="E488" s="48">
        <v>43287</v>
      </c>
    </row>
    <row r="489" spans="1:5" ht="30" x14ac:dyDescent="0.25">
      <c r="A489" s="53" t="s">
        <v>1400</v>
      </c>
      <c r="B489" s="47" t="s">
        <v>1415</v>
      </c>
      <c r="C489" s="41">
        <v>0.25</v>
      </c>
      <c r="D489" s="56" t="s">
        <v>6</v>
      </c>
      <c r="E489" s="48">
        <v>43287</v>
      </c>
    </row>
    <row r="490" spans="1:5" ht="30" x14ac:dyDescent="0.25">
      <c r="A490" s="53" t="s">
        <v>1401</v>
      </c>
      <c r="B490" s="47" t="s">
        <v>1416</v>
      </c>
      <c r="C490" s="41">
        <v>0.25</v>
      </c>
      <c r="D490" s="56" t="s">
        <v>6</v>
      </c>
      <c r="E490" s="48">
        <v>43287</v>
      </c>
    </row>
    <row r="491" spans="1:5" ht="30" x14ac:dyDescent="0.25">
      <c r="A491" s="53" t="s">
        <v>1402</v>
      </c>
      <c r="B491" s="47" t="s">
        <v>1403</v>
      </c>
      <c r="C491" s="41">
        <v>0.25</v>
      </c>
      <c r="D491" s="56" t="s">
        <v>6</v>
      </c>
      <c r="E491" s="48">
        <v>43287</v>
      </c>
    </row>
    <row r="492" spans="1:5" ht="30" x14ac:dyDescent="0.25">
      <c r="A492" s="53" t="s">
        <v>1404</v>
      </c>
      <c r="B492" s="47" t="s">
        <v>1417</v>
      </c>
      <c r="C492" s="41">
        <v>0.25</v>
      </c>
      <c r="D492" s="56" t="s">
        <v>6</v>
      </c>
      <c r="E492" s="48">
        <v>43287</v>
      </c>
    </row>
    <row r="493" spans="1:5" ht="30" x14ac:dyDescent="0.25">
      <c r="A493" s="53" t="s">
        <v>1405</v>
      </c>
      <c r="B493" s="47" t="s">
        <v>1418</v>
      </c>
      <c r="C493" s="41">
        <v>0.25</v>
      </c>
      <c r="D493" s="56" t="s">
        <v>6</v>
      </c>
      <c r="E493" s="48">
        <v>43287</v>
      </c>
    </row>
    <row r="494" spans="1:5" ht="30" x14ac:dyDescent="0.25">
      <c r="A494" s="53" t="s">
        <v>1406</v>
      </c>
      <c r="B494" s="47" t="s">
        <v>1419</v>
      </c>
      <c r="C494" s="41">
        <v>0.25</v>
      </c>
      <c r="D494" s="56" t="s">
        <v>6</v>
      </c>
      <c r="E494" s="48">
        <v>43287</v>
      </c>
    </row>
    <row r="495" spans="1:5" ht="45" x14ac:dyDescent="0.25">
      <c r="A495" s="53" t="s">
        <v>1407</v>
      </c>
      <c r="B495" s="47" t="s">
        <v>1420</v>
      </c>
      <c r="C495" s="41">
        <v>0.25</v>
      </c>
      <c r="D495" s="56" t="s">
        <v>6</v>
      </c>
      <c r="E495" s="48">
        <v>43287</v>
      </c>
    </row>
    <row r="496" spans="1:5" ht="30" x14ac:dyDescent="0.25">
      <c r="A496" s="53" t="s">
        <v>1408</v>
      </c>
      <c r="B496" s="47" t="s">
        <v>1421</v>
      </c>
      <c r="C496" s="41">
        <v>0.25</v>
      </c>
      <c r="D496" s="56" t="s">
        <v>6</v>
      </c>
      <c r="E496" s="48">
        <v>43287</v>
      </c>
    </row>
    <row r="497" spans="1:5" ht="30" x14ac:dyDescent="0.25">
      <c r="A497" s="53" t="s">
        <v>1409</v>
      </c>
      <c r="B497" s="47" t="s">
        <v>1410</v>
      </c>
      <c r="C497" s="41">
        <v>0.25</v>
      </c>
      <c r="D497" s="56" t="s">
        <v>6</v>
      </c>
      <c r="E497" s="48">
        <v>43287</v>
      </c>
    </row>
    <row r="498" spans="1:5" ht="45" x14ac:dyDescent="0.25">
      <c r="A498" s="53" t="s">
        <v>12218</v>
      </c>
      <c r="B498" s="47" t="s">
        <v>12231</v>
      </c>
      <c r="C498" s="41">
        <v>0.25</v>
      </c>
      <c r="D498" s="56" t="s">
        <v>6</v>
      </c>
      <c r="E498" s="48">
        <v>43287</v>
      </c>
    </row>
    <row r="499" spans="1:5" ht="45" x14ac:dyDescent="0.25">
      <c r="A499" s="53" t="s">
        <v>12219</v>
      </c>
      <c r="B499" s="47" t="s">
        <v>12232</v>
      </c>
      <c r="C499" s="41">
        <v>0.25</v>
      </c>
      <c r="D499" s="56" t="s">
        <v>6</v>
      </c>
      <c r="E499" s="48">
        <v>43287</v>
      </c>
    </row>
    <row r="500" spans="1:5" ht="45" x14ac:dyDescent="0.25">
      <c r="A500" s="53" t="s">
        <v>12220</v>
      </c>
      <c r="B500" s="47" t="s">
        <v>12242</v>
      </c>
      <c r="C500" s="41">
        <v>0.25</v>
      </c>
      <c r="D500" s="56" t="s">
        <v>6</v>
      </c>
      <c r="E500" s="48">
        <v>43287</v>
      </c>
    </row>
    <row r="501" spans="1:5" x14ac:dyDescent="0.25">
      <c r="A501" s="53" t="s">
        <v>12221</v>
      </c>
      <c r="B501" s="47" t="s">
        <v>12243</v>
      </c>
      <c r="C501" s="41">
        <v>0.25</v>
      </c>
      <c r="D501" s="56" t="s">
        <v>6</v>
      </c>
      <c r="E501" s="48">
        <v>43287</v>
      </c>
    </row>
    <row r="502" spans="1:5" ht="30" x14ac:dyDescent="0.25">
      <c r="A502" s="53" t="s">
        <v>12222</v>
      </c>
      <c r="B502" s="47" t="s">
        <v>12241</v>
      </c>
      <c r="C502" s="41">
        <v>0.25</v>
      </c>
      <c r="D502" s="56" t="s">
        <v>6</v>
      </c>
      <c r="E502" s="48">
        <v>43287</v>
      </c>
    </row>
    <row r="503" spans="1:5" ht="30" x14ac:dyDescent="0.25">
      <c r="A503" s="53" t="s">
        <v>12223</v>
      </c>
      <c r="B503" s="47" t="s">
        <v>12240</v>
      </c>
      <c r="C503" s="41">
        <v>0.25</v>
      </c>
      <c r="D503" s="56" t="s">
        <v>6</v>
      </c>
      <c r="E503" s="48">
        <v>43287</v>
      </c>
    </row>
    <row r="504" spans="1:5" ht="45" x14ac:dyDescent="0.25">
      <c r="A504" s="53" t="s">
        <v>12224</v>
      </c>
      <c r="B504" s="47" t="s">
        <v>12239</v>
      </c>
      <c r="C504" s="41">
        <v>0.25</v>
      </c>
      <c r="D504" s="56" t="s">
        <v>6</v>
      </c>
      <c r="E504" s="48">
        <v>43287</v>
      </c>
    </row>
    <row r="505" spans="1:5" x14ac:dyDescent="0.25">
      <c r="A505" s="53" t="s">
        <v>12225</v>
      </c>
      <c r="B505" s="47" t="s">
        <v>12238</v>
      </c>
      <c r="C505" s="41">
        <v>0.25</v>
      </c>
      <c r="D505" s="56" t="s">
        <v>6</v>
      </c>
      <c r="E505" s="48">
        <v>43287</v>
      </c>
    </row>
    <row r="506" spans="1:5" ht="45" x14ac:dyDescent="0.25">
      <c r="A506" s="53" t="s">
        <v>12226</v>
      </c>
      <c r="B506" s="47" t="s">
        <v>12237</v>
      </c>
      <c r="C506" s="41">
        <v>0.25</v>
      </c>
      <c r="D506" s="56" t="s">
        <v>6</v>
      </c>
      <c r="E506" s="48">
        <v>43287</v>
      </c>
    </row>
    <row r="507" spans="1:5" x14ac:dyDescent="0.25">
      <c r="A507" s="53" t="s">
        <v>12227</v>
      </c>
      <c r="B507" s="47" t="s">
        <v>12236</v>
      </c>
      <c r="C507" s="41">
        <v>0.25</v>
      </c>
      <c r="D507" s="56" t="s">
        <v>6</v>
      </c>
      <c r="E507" s="48">
        <v>43287</v>
      </c>
    </row>
    <row r="508" spans="1:5" x14ac:dyDescent="0.25">
      <c r="A508" s="53" t="s">
        <v>12228</v>
      </c>
      <c r="B508" s="47" t="s">
        <v>12235</v>
      </c>
      <c r="C508" s="41">
        <v>0.25</v>
      </c>
      <c r="D508" s="56" t="s">
        <v>6</v>
      </c>
      <c r="E508" s="48">
        <v>43287</v>
      </c>
    </row>
    <row r="509" spans="1:5" ht="45" x14ac:dyDescent="0.25">
      <c r="A509" s="53" t="s">
        <v>12229</v>
      </c>
      <c r="B509" s="47" t="s">
        <v>12234</v>
      </c>
      <c r="C509" s="41">
        <v>0.25</v>
      </c>
      <c r="D509" s="56" t="s">
        <v>6</v>
      </c>
      <c r="E509" s="48">
        <v>43287</v>
      </c>
    </row>
    <row r="510" spans="1:5" ht="30" x14ac:dyDescent="0.25">
      <c r="A510" s="53" t="s">
        <v>12230</v>
      </c>
      <c r="B510" s="47" t="s">
        <v>12233</v>
      </c>
      <c r="C510" s="41">
        <v>0.25</v>
      </c>
      <c r="D510" s="56" t="s">
        <v>6</v>
      </c>
      <c r="E510" s="48">
        <v>43287</v>
      </c>
    </row>
    <row r="511" spans="1:5" ht="30" x14ac:dyDescent="0.25">
      <c r="A511" s="53" t="s">
        <v>1422</v>
      </c>
      <c r="B511" s="47" t="s">
        <v>1455</v>
      </c>
      <c r="C511" s="41">
        <v>0.25</v>
      </c>
      <c r="D511" s="56" t="s">
        <v>6</v>
      </c>
      <c r="E511" s="48">
        <v>43287</v>
      </c>
    </row>
    <row r="512" spans="1:5" ht="30" x14ac:dyDescent="0.25">
      <c r="A512" s="53" t="s">
        <v>1423</v>
      </c>
      <c r="B512" s="47" t="s">
        <v>1456</v>
      </c>
      <c r="C512" s="41">
        <v>0.25</v>
      </c>
      <c r="D512" s="56" t="s">
        <v>6</v>
      </c>
      <c r="E512" s="48">
        <v>43287</v>
      </c>
    </row>
    <row r="513" spans="1:5" ht="30" x14ac:dyDescent="0.25">
      <c r="A513" s="53" t="s">
        <v>1424</v>
      </c>
      <c r="B513" s="47" t="s">
        <v>1457</v>
      </c>
      <c r="C513" s="41">
        <v>0.25</v>
      </c>
      <c r="D513" s="56" t="s">
        <v>6</v>
      </c>
      <c r="E513" s="48">
        <v>43287</v>
      </c>
    </row>
    <row r="514" spans="1:5" ht="30" x14ac:dyDescent="0.25">
      <c r="A514" s="53" t="s">
        <v>1425</v>
      </c>
      <c r="B514" s="47" t="s">
        <v>1426</v>
      </c>
      <c r="C514" s="41">
        <v>0.25</v>
      </c>
      <c r="D514" s="56" t="s">
        <v>6</v>
      </c>
      <c r="E514" s="48">
        <v>43287</v>
      </c>
    </row>
    <row r="515" spans="1:5" ht="30" x14ac:dyDescent="0.25">
      <c r="A515" s="53" t="s">
        <v>1427</v>
      </c>
      <c r="B515" s="47" t="s">
        <v>1458</v>
      </c>
      <c r="C515" s="41">
        <v>0.25</v>
      </c>
      <c r="D515" s="56" t="s">
        <v>6</v>
      </c>
      <c r="E515" s="48">
        <v>43287</v>
      </c>
    </row>
    <row r="516" spans="1:5" ht="30" x14ac:dyDescent="0.25">
      <c r="A516" s="53" t="s">
        <v>1428</v>
      </c>
      <c r="B516" s="47" t="s">
        <v>1459</v>
      </c>
      <c r="C516" s="41">
        <v>0.25</v>
      </c>
      <c r="D516" s="56" t="s">
        <v>6</v>
      </c>
      <c r="E516" s="48">
        <v>43287</v>
      </c>
    </row>
    <row r="517" spans="1:5" ht="30" x14ac:dyDescent="0.25">
      <c r="A517" s="53" t="s">
        <v>1429</v>
      </c>
      <c r="B517" s="47" t="s">
        <v>1460</v>
      </c>
      <c r="C517" s="41">
        <v>0.25</v>
      </c>
      <c r="D517" s="56" t="s">
        <v>6</v>
      </c>
      <c r="E517" s="48">
        <v>43287</v>
      </c>
    </row>
    <row r="518" spans="1:5" ht="30" x14ac:dyDescent="0.25">
      <c r="A518" s="53" t="s">
        <v>1430</v>
      </c>
      <c r="B518" s="47" t="s">
        <v>1431</v>
      </c>
      <c r="C518" s="41">
        <v>0.25</v>
      </c>
      <c r="D518" s="56" t="s">
        <v>6</v>
      </c>
      <c r="E518" s="48">
        <v>43287</v>
      </c>
    </row>
    <row r="519" spans="1:5" ht="30" x14ac:dyDescent="0.25">
      <c r="A519" s="53" t="s">
        <v>1432</v>
      </c>
      <c r="B519" s="47" t="s">
        <v>1461</v>
      </c>
      <c r="C519" s="41">
        <v>0.25</v>
      </c>
      <c r="D519" s="56" t="s">
        <v>6</v>
      </c>
      <c r="E519" s="48">
        <v>43287</v>
      </c>
    </row>
    <row r="520" spans="1:5" ht="30" x14ac:dyDescent="0.25">
      <c r="A520" s="53" t="s">
        <v>1433</v>
      </c>
      <c r="B520" s="47" t="s">
        <v>1462</v>
      </c>
      <c r="C520" s="41">
        <v>0.25</v>
      </c>
      <c r="D520" s="56" t="s">
        <v>6</v>
      </c>
      <c r="E520" s="48">
        <v>43287</v>
      </c>
    </row>
    <row r="521" spans="1:5" ht="30" x14ac:dyDescent="0.25">
      <c r="A521" s="53" t="s">
        <v>1434</v>
      </c>
      <c r="B521" s="47" t="s">
        <v>1463</v>
      </c>
      <c r="C521" s="41">
        <v>0.25</v>
      </c>
      <c r="D521" s="56" t="s">
        <v>6</v>
      </c>
      <c r="E521" s="48">
        <v>43287</v>
      </c>
    </row>
    <row r="522" spans="1:5" ht="30" x14ac:dyDescent="0.25">
      <c r="A522" s="53" t="s">
        <v>1435</v>
      </c>
      <c r="B522" s="47" t="s">
        <v>1464</v>
      </c>
      <c r="C522" s="41">
        <v>0.25</v>
      </c>
      <c r="D522" s="56" t="s">
        <v>6</v>
      </c>
      <c r="E522" s="48">
        <v>43287</v>
      </c>
    </row>
    <row r="523" spans="1:5" ht="30" x14ac:dyDescent="0.25">
      <c r="A523" s="53" t="s">
        <v>1436</v>
      </c>
      <c r="B523" s="47" t="s">
        <v>1465</v>
      </c>
      <c r="C523" s="41">
        <v>0.25</v>
      </c>
      <c r="D523" s="56" t="s">
        <v>6</v>
      </c>
      <c r="E523" s="48">
        <v>43287</v>
      </c>
    </row>
    <row r="524" spans="1:5" ht="45" x14ac:dyDescent="0.25">
      <c r="A524" s="53" t="s">
        <v>1437</v>
      </c>
      <c r="B524" s="47" t="s">
        <v>1466</v>
      </c>
      <c r="C524" s="41">
        <v>0.25</v>
      </c>
      <c r="D524" s="56" t="s">
        <v>6</v>
      </c>
      <c r="E524" s="48">
        <v>43287</v>
      </c>
    </row>
    <row r="525" spans="1:5" ht="30" x14ac:dyDescent="0.25">
      <c r="A525" s="53" t="s">
        <v>1438</v>
      </c>
      <c r="B525" s="47" t="s">
        <v>1467</v>
      </c>
      <c r="C525" s="41">
        <v>0.25</v>
      </c>
      <c r="D525" s="56" t="s">
        <v>6</v>
      </c>
      <c r="E525" s="48">
        <v>43287</v>
      </c>
    </row>
    <row r="526" spans="1:5" ht="30" x14ac:dyDescent="0.25">
      <c r="A526" s="53" t="s">
        <v>1439</v>
      </c>
      <c r="B526" s="47" t="s">
        <v>1468</v>
      </c>
      <c r="C526" s="41">
        <v>0.25</v>
      </c>
      <c r="D526" s="56" t="s">
        <v>6</v>
      </c>
      <c r="E526" s="48">
        <v>43287</v>
      </c>
    </row>
    <row r="527" spans="1:5" ht="30" x14ac:dyDescent="0.25">
      <c r="A527" s="53" t="s">
        <v>1440</v>
      </c>
      <c r="B527" s="47" t="s">
        <v>1469</v>
      </c>
      <c r="C527" s="41">
        <v>0.25</v>
      </c>
      <c r="D527" s="56" t="s">
        <v>6</v>
      </c>
      <c r="E527" s="48">
        <v>43287</v>
      </c>
    </row>
    <row r="528" spans="1:5" ht="30" x14ac:dyDescent="0.25">
      <c r="A528" s="53" t="s">
        <v>1441</v>
      </c>
      <c r="B528" s="47" t="s">
        <v>1470</v>
      </c>
      <c r="C528" s="41">
        <v>0.25</v>
      </c>
      <c r="D528" s="56" t="s">
        <v>6</v>
      </c>
      <c r="E528" s="48">
        <v>43287</v>
      </c>
    </row>
    <row r="529" spans="1:5" x14ac:dyDescent="0.25">
      <c r="A529" s="53" t="s">
        <v>1442</v>
      </c>
      <c r="B529" s="47" t="s">
        <v>1443</v>
      </c>
      <c r="C529" s="41">
        <v>0.25</v>
      </c>
      <c r="D529" s="56" t="s">
        <v>6</v>
      </c>
      <c r="E529" s="48">
        <v>43287</v>
      </c>
    </row>
    <row r="530" spans="1:5" ht="30" x14ac:dyDescent="0.25">
      <c r="A530" s="53" t="s">
        <v>1444</v>
      </c>
      <c r="B530" s="47" t="s">
        <v>1471</v>
      </c>
      <c r="C530" s="41">
        <v>0.25</v>
      </c>
      <c r="D530" s="56" t="s">
        <v>6</v>
      </c>
      <c r="E530" s="48">
        <v>43287</v>
      </c>
    </row>
    <row r="531" spans="1:5" ht="30" x14ac:dyDescent="0.25">
      <c r="A531" s="53" t="s">
        <v>1445</v>
      </c>
      <c r="B531" s="47" t="s">
        <v>1472</v>
      </c>
      <c r="C531" s="41">
        <v>0.25</v>
      </c>
      <c r="D531" s="56" t="s">
        <v>6</v>
      </c>
      <c r="E531" s="48">
        <v>43287</v>
      </c>
    </row>
    <row r="532" spans="1:5" ht="30" x14ac:dyDescent="0.25">
      <c r="A532" s="53" t="s">
        <v>1446</v>
      </c>
      <c r="B532" s="47" t="s">
        <v>1473</v>
      </c>
      <c r="C532" s="41">
        <v>0.25</v>
      </c>
      <c r="D532" s="56" t="s">
        <v>6</v>
      </c>
      <c r="E532" s="48">
        <v>43287</v>
      </c>
    </row>
    <row r="533" spans="1:5" x14ac:dyDescent="0.25">
      <c r="A533" s="53" t="s">
        <v>1447</v>
      </c>
      <c r="B533" s="47" t="s">
        <v>1448</v>
      </c>
      <c r="C533" s="41">
        <v>0.25</v>
      </c>
      <c r="D533" s="56" t="s">
        <v>6</v>
      </c>
      <c r="E533" s="48">
        <v>43287</v>
      </c>
    </row>
    <row r="534" spans="1:5" x14ac:dyDescent="0.25">
      <c r="A534" s="53" t="s">
        <v>1449</v>
      </c>
      <c r="B534" s="47" t="s">
        <v>1450</v>
      </c>
      <c r="C534" s="41">
        <v>0.25</v>
      </c>
      <c r="D534" s="56" t="s">
        <v>6</v>
      </c>
      <c r="E534" s="48">
        <v>43287</v>
      </c>
    </row>
    <row r="535" spans="1:5" ht="30" x14ac:dyDescent="0.25">
      <c r="A535" s="53" t="s">
        <v>1451</v>
      </c>
      <c r="B535" s="47" t="s">
        <v>1474</v>
      </c>
      <c r="C535" s="41">
        <v>0.25</v>
      </c>
      <c r="D535" s="56" t="s">
        <v>6</v>
      </c>
      <c r="E535" s="48">
        <v>43287</v>
      </c>
    </row>
    <row r="536" spans="1:5" ht="30" x14ac:dyDescent="0.25">
      <c r="A536" s="53" t="s">
        <v>1452</v>
      </c>
      <c r="B536" s="47" t="s">
        <v>1475</v>
      </c>
      <c r="C536" s="41">
        <v>0.25</v>
      </c>
      <c r="D536" s="56" t="s">
        <v>6</v>
      </c>
      <c r="E536" s="48">
        <v>43287</v>
      </c>
    </row>
    <row r="537" spans="1:5" x14ac:dyDescent="0.25">
      <c r="A537" s="53" t="s">
        <v>1453</v>
      </c>
      <c r="B537" s="47" t="s">
        <v>1454</v>
      </c>
      <c r="C537" s="41">
        <v>0.25</v>
      </c>
      <c r="D537" s="56" t="s">
        <v>6</v>
      </c>
      <c r="E537" s="48">
        <v>43287</v>
      </c>
    </row>
    <row r="538" spans="1:5" ht="30" x14ac:dyDescent="0.25">
      <c r="A538" s="53" t="s">
        <v>1476</v>
      </c>
      <c r="B538" s="47" t="s">
        <v>1511</v>
      </c>
      <c r="C538" s="41">
        <v>0.25</v>
      </c>
      <c r="D538" s="56" t="s">
        <v>6</v>
      </c>
      <c r="E538" s="48">
        <v>43287</v>
      </c>
    </row>
    <row r="539" spans="1:5" x14ac:dyDescent="0.25">
      <c r="A539" s="53" t="s">
        <v>1477</v>
      </c>
      <c r="B539" s="47" t="s">
        <v>1478</v>
      </c>
      <c r="C539" s="41">
        <v>0.25</v>
      </c>
      <c r="D539" s="56" t="s">
        <v>6</v>
      </c>
      <c r="E539" s="48">
        <v>43287</v>
      </c>
    </row>
    <row r="540" spans="1:5" ht="30" x14ac:dyDescent="0.25">
      <c r="A540" s="53" t="s">
        <v>1479</v>
      </c>
      <c r="B540" s="47" t="s">
        <v>1512</v>
      </c>
      <c r="C540" s="41">
        <v>0.25</v>
      </c>
      <c r="D540" s="56" t="s">
        <v>6</v>
      </c>
      <c r="E540" s="48">
        <v>43287</v>
      </c>
    </row>
    <row r="541" spans="1:5" x14ac:dyDescent="0.25">
      <c r="A541" s="53" t="s">
        <v>1480</v>
      </c>
      <c r="B541" s="47" t="s">
        <v>1481</v>
      </c>
      <c r="C541" s="41">
        <v>0.25</v>
      </c>
      <c r="D541" s="56" t="s">
        <v>6</v>
      </c>
      <c r="E541" s="48">
        <v>43287</v>
      </c>
    </row>
    <row r="542" spans="1:5" ht="30" x14ac:dyDescent="0.25">
      <c r="A542" s="53" t="s">
        <v>1482</v>
      </c>
      <c r="B542" s="47" t="s">
        <v>1483</v>
      </c>
      <c r="C542" s="41">
        <v>0.25</v>
      </c>
      <c r="D542" s="56" t="s">
        <v>6</v>
      </c>
      <c r="E542" s="48">
        <v>43287</v>
      </c>
    </row>
    <row r="543" spans="1:5" ht="30" x14ac:dyDescent="0.25">
      <c r="A543" s="53" t="s">
        <v>1484</v>
      </c>
      <c r="B543" s="47" t="s">
        <v>1513</v>
      </c>
      <c r="C543" s="41">
        <v>0.25</v>
      </c>
      <c r="D543" s="56" t="s">
        <v>6</v>
      </c>
      <c r="E543" s="48">
        <v>43287</v>
      </c>
    </row>
    <row r="544" spans="1:5" ht="30" x14ac:dyDescent="0.25">
      <c r="A544" s="53" t="s">
        <v>1485</v>
      </c>
      <c r="B544" s="47" t="s">
        <v>1514</v>
      </c>
      <c r="C544" s="41">
        <v>0.25</v>
      </c>
      <c r="D544" s="56" t="s">
        <v>6</v>
      </c>
      <c r="E544" s="48">
        <v>43287</v>
      </c>
    </row>
    <row r="545" spans="1:5" ht="30" x14ac:dyDescent="0.25">
      <c r="A545" s="53" t="s">
        <v>1486</v>
      </c>
      <c r="B545" s="47" t="s">
        <v>1515</v>
      </c>
      <c r="C545" s="41">
        <v>0.25</v>
      </c>
      <c r="D545" s="56" t="s">
        <v>6</v>
      </c>
      <c r="E545" s="48">
        <v>43287</v>
      </c>
    </row>
    <row r="546" spans="1:5" ht="30" x14ac:dyDescent="0.25">
      <c r="A546" s="53" t="s">
        <v>1487</v>
      </c>
      <c r="B546" s="47" t="s">
        <v>1516</v>
      </c>
      <c r="C546" s="41">
        <v>0.25</v>
      </c>
      <c r="D546" s="56" t="s">
        <v>6</v>
      </c>
      <c r="E546" s="48">
        <v>43287</v>
      </c>
    </row>
    <row r="547" spans="1:5" ht="45" x14ac:dyDescent="0.25">
      <c r="A547" s="53" t="s">
        <v>1488</v>
      </c>
      <c r="B547" s="47" t="s">
        <v>1517</v>
      </c>
      <c r="C547" s="41">
        <v>0.25</v>
      </c>
      <c r="D547" s="56" t="s">
        <v>6</v>
      </c>
      <c r="E547" s="48">
        <v>43287</v>
      </c>
    </row>
    <row r="548" spans="1:5" ht="30" x14ac:dyDescent="0.25">
      <c r="A548" s="53" t="s">
        <v>1489</v>
      </c>
      <c r="B548" s="47" t="s">
        <v>1518</v>
      </c>
      <c r="C548" s="41">
        <v>0.25</v>
      </c>
      <c r="D548" s="56" t="s">
        <v>6</v>
      </c>
      <c r="E548" s="48">
        <v>43287</v>
      </c>
    </row>
    <row r="549" spans="1:5" ht="30" x14ac:dyDescent="0.25">
      <c r="A549" s="53" t="s">
        <v>1490</v>
      </c>
      <c r="B549" s="47" t="s">
        <v>1519</v>
      </c>
      <c r="C549" s="41">
        <v>0.25</v>
      </c>
      <c r="D549" s="56" t="s">
        <v>6</v>
      </c>
      <c r="E549" s="48">
        <v>43287</v>
      </c>
    </row>
    <row r="550" spans="1:5" ht="30" x14ac:dyDescent="0.25">
      <c r="A550" s="53" t="s">
        <v>1491</v>
      </c>
      <c r="B550" s="47" t="s">
        <v>1520</v>
      </c>
      <c r="C550" s="41">
        <v>0.25</v>
      </c>
      <c r="D550" s="56" t="s">
        <v>6</v>
      </c>
      <c r="E550" s="48">
        <v>43287</v>
      </c>
    </row>
    <row r="551" spans="1:5" ht="30" x14ac:dyDescent="0.25">
      <c r="A551" s="53" t="s">
        <v>1492</v>
      </c>
      <c r="B551" s="47" t="s">
        <v>1521</v>
      </c>
      <c r="C551" s="41">
        <v>0.25</v>
      </c>
      <c r="D551" s="56" t="s">
        <v>6</v>
      </c>
      <c r="E551" s="48">
        <v>43287</v>
      </c>
    </row>
    <row r="552" spans="1:5" ht="30" x14ac:dyDescent="0.25">
      <c r="A552" s="53" t="s">
        <v>1493</v>
      </c>
      <c r="B552" s="47" t="s">
        <v>1522</v>
      </c>
      <c r="C552" s="41">
        <v>0.25</v>
      </c>
      <c r="D552" s="56" t="s">
        <v>6</v>
      </c>
      <c r="E552" s="48">
        <v>43287</v>
      </c>
    </row>
    <row r="553" spans="1:5" ht="30" x14ac:dyDescent="0.25">
      <c r="A553" s="53" t="s">
        <v>1494</v>
      </c>
      <c r="B553" s="47" t="s">
        <v>1523</v>
      </c>
      <c r="C553" s="41">
        <v>0.25</v>
      </c>
      <c r="D553" s="56" t="s">
        <v>6</v>
      </c>
      <c r="E553" s="48">
        <v>43287</v>
      </c>
    </row>
    <row r="554" spans="1:5" x14ac:dyDescent="0.25">
      <c r="A554" s="53" t="s">
        <v>1495</v>
      </c>
      <c r="B554" s="47" t="s">
        <v>1496</v>
      </c>
      <c r="C554" s="41">
        <v>0.25</v>
      </c>
      <c r="D554" s="56" t="s">
        <v>6</v>
      </c>
      <c r="E554" s="48">
        <v>43287</v>
      </c>
    </row>
    <row r="555" spans="1:5" ht="30" x14ac:dyDescent="0.25">
      <c r="A555" s="53" t="s">
        <v>1497</v>
      </c>
      <c r="B555" s="47" t="s">
        <v>1524</v>
      </c>
      <c r="C555" s="41">
        <v>0.25</v>
      </c>
      <c r="D555" s="56" t="s">
        <v>6</v>
      </c>
      <c r="E555" s="48">
        <v>43287</v>
      </c>
    </row>
    <row r="556" spans="1:5" ht="30" x14ac:dyDescent="0.25">
      <c r="A556" s="53" t="s">
        <v>1498</v>
      </c>
      <c r="B556" s="47" t="s">
        <v>1525</v>
      </c>
      <c r="C556" s="41">
        <v>0.25</v>
      </c>
      <c r="D556" s="56" t="s">
        <v>6</v>
      </c>
      <c r="E556" s="48">
        <v>43287</v>
      </c>
    </row>
    <row r="557" spans="1:5" x14ac:dyDescent="0.25">
      <c r="A557" s="53" t="s">
        <v>1499</v>
      </c>
      <c r="B557" s="47" t="s">
        <v>1500</v>
      </c>
      <c r="C557" s="41">
        <v>0.25</v>
      </c>
      <c r="D557" s="56" t="s">
        <v>6</v>
      </c>
      <c r="E557" s="48">
        <v>43287</v>
      </c>
    </row>
    <row r="558" spans="1:5" x14ac:dyDescent="0.25">
      <c r="A558" s="53" t="s">
        <v>1501</v>
      </c>
      <c r="B558" s="47" t="s">
        <v>1502</v>
      </c>
      <c r="C558" s="41">
        <v>0.25</v>
      </c>
      <c r="D558" s="56" t="s">
        <v>6</v>
      </c>
      <c r="E558" s="48">
        <v>43287</v>
      </c>
    </row>
    <row r="559" spans="1:5" ht="30" x14ac:dyDescent="0.25">
      <c r="A559" s="53" t="s">
        <v>1503</v>
      </c>
      <c r="B559" s="47" t="s">
        <v>1526</v>
      </c>
      <c r="C559" s="41">
        <v>0.25</v>
      </c>
      <c r="D559" s="56" t="s">
        <v>6</v>
      </c>
      <c r="E559" s="48">
        <v>43287</v>
      </c>
    </row>
    <row r="560" spans="1:5" ht="30" x14ac:dyDescent="0.25">
      <c r="A560" s="53" t="s">
        <v>1504</v>
      </c>
      <c r="B560" s="47" t="s">
        <v>1527</v>
      </c>
      <c r="C560" s="41">
        <v>0.25</v>
      </c>
      <c r="D560" s="56" t="s">
        <v>6</v>
      </c>
      <c r="E560" s="48">
        <v>43287</v>
      </c>
    </row>
    <row r="561" spans="1:5" x14ac:dyDescent="0.25">
      <c r="A561" s="53" t="s">
        <v>1505</v>
      </c>
      <c r="B561" s="47" t="s">
        <v>1506</v>
      </c>
      <c r="C561" s="41">
        <v>0.25</v>
      </c>
      <c r="D561" s="56" t="s">
        <v>6</v>
      </c>
      <c r="E561" s="48">
        <v>43287</v>
      </c>
    </row>
    <row r="562" spans="1:5" ht="30" x14ac:dyDescent="0.25">
      <c r="A562" s="53" t="s">
        <v>1507</v>
      </c>
      <c r="B562" s="47" t="s">
        <v>1528</v>
      </c>
      <c r="C562" s="41">
        <v>0.25</v>
      </c>
      <c r="D562" s="56" t="s">
        <v>6</v>
      </c>
      <c r="E562" s="48">
        <v>43287</v>
      </c>
    </row>
    <row r="563" spans="1:5" ht="30" x14ac:dyDescent="0.25">
      <c r="A563" s="53" t="s">
        <v>1508</v>
      </c>
      <c r="B563" s="47" t="s">
        <v>1529</v>
      </c>
      <c r="C563" s="41">
        <v>0.25</v>
      </c>
      <c r="D563" s="56" t="s">
        <v>6</v>
      </c>
      <c r="E563" s="48">
        <v>43287</v>
      </c>
    </row>
    <row r="564" spans="1:5" x14ac:dyDescent="0.25">
      <c r="A564" s="53" t="s">
        <v>1509</v>
      </c>
      <c r="B564" s="47" t="s">
        <v>1510</v>
      </c>
      <c r="C564" s="41">
        <v>0.25</v>
      </c>
      <c r="D564" s="56" t="s">
        <v>6</v>
      </c>
      <c r="E564" s="48">
        <v>43287</v>
      </c>
    </row>
    <row r="565" spans="1:5" x14ac:dyDescent="0.25">
      <c r="A565" s="53" t="s">
        <v>1530</v>
      </c>
      <c r="B565" s="47" t="s">
        <v>1531</v>
      </c>
      <c r="C565" s="41">
        <v>0.25</v>
      </c>
      <c r="D565" s="56" t="s">
        <v>6</v>
      </c>
      <c r="E565" s="48">
        <v>43287</v>
      </c>
    </row>
    <row r="566" spans="1:5" x14ac:dyDescent="0.25">
      <c r="A566" s="53" t="s">
        <v>1532</v>
      </c>
      <c r="B566" s="47" t="s">
        <v>1533</v>
      </c>
      <c r="C566" s="41">
        <v>0.25</v>
      </c>
      <c r="D566" s="56" t="s">
        <v>6</v>
      </c>
      <c r="E566" s="48">
        <v>43287</v>
      </c>
    </row>
    <row r="567" spans="1:5" ht="30" x14ac:dyDescent="0.25">
      <c r="A567" s="53" t="s">
        <v>1534</v>
      </c>
      <c r="B567" s="47" t="s">
        <v>1591</v>
      </c>
      <c r="C567" s="41">
        <v>0.25</v>
      </c>
      <c r="D567" s="56" t="s">
        <v>6</v>
      </c>
      <c r="E567" s="48">
        <v>43287</v>
      </c>
    </row>
    <row r="568" spans="1:5" x14ac:dyDescent="0.25">
      <c r="A568" s="53" t="s">
        <v>1535</v>
      </c>
      <c r="B568" s="47" t="s">
        <v>1536</v>
      </c>
      <c r="C568" s="41">
        <v>0.25</v>
      </c>
      <c r="D568" s="56" t="s">
        <v>6</v>
      </c>
      <c r="E568" s="48">
        <v>43287</v>
      </c>
    </row>
    <row r="569" spans="1:5" ht="30" x14ac:dyDescent="0.25">
      <c r="A569" s="53" t="s">
        <v>1537</v>
      </c>
      <c r="B569" s="47" t="s">
        <v>1592</v>
      </c>
      <c r="C569" s="41">
        <v>0.25</v>
      </c>
      <c r="D569" s="56" t="s">
        <v>6</v>
      </c>
      <c r="E569" s="48">
        <v>43287</v>
      </c>
    </row>
    <row r="570" spans="1:5" ht="30" x14ac:dyDescent="0.25">
      <c r="A570" s="53" t="s">
        <v>1538</v>
      </c>
      <c r="B570" s="47" t="s">
        <v>1593</v>
      </c>
      <c r="C570" s="41">
        <v>0.25</v>
      </c>
      <c r="D570" s="56" t="s">
        <v>6</v>
      </c>
      <c r="E570" s="48">
        <v>43287</v>
      </c>
    </row>
    <row r="571" spans="1:5" ht="30" x14ac:dyDescent="0.25">
      <c r="A571" s="53" t="s">
        <v>1539</v>
      </c>
      <c r="B571" s="47" t="s">
        <v>1594</v>
      </c>
      <c r="C571" s="41">
        <v>0.25</v>
      </c>
      <c r="D571" s="56" t="s">
        <v>6</v>
      </c>
      <c r="E571" s="48">
        <v>43287</v>
      </c>
    </row>
    <row r="572" spans="1:5" x14ac:dyDescent="0.25">
      <c r="A572" s="53" t="s">
        <v>1540</v>
      </c>
      <c r="B572" s="47" t="s">
        <v>1595</v>
      </c>
      <c r="C572" s="41">
        <v>0.25</v>
      </c>
      <c r="D572" s="56" t="s">
        <v>6</v>
      </c>
      <c r="E572" s="48">
        <v>43287</v>
      </c>
    </row>
    <row r="573" spans="1:5" x14ac:dyDescent="0.25">
      <c r="A573" s="53" t="s">
        <v>1541</v>
      </c>
      <c r="B573" s="47" t="s">
        <v>1542</v>
      </c>
      <c r="C573" s="41">
        <v>0.25</v>
      </c>
      <c r="D573" s="56" t="s">
        <v>6</v>
      </c>
      <c r="E573" s="48">
        <v>43287</v>
      </c>
    </row>
    <row r="574" spans="1:5" ht="30" x14ac:dyDescent="0.25">
      <c r="A574" s="53" t="s">
        <v>1543</v>
      </c>
      <c r="B574" s="47" t="s">
        <v>1596</v>
      </c>
      <c r="C574" s="41">
        <v>0.25</v>
      </c>
      <c r="D574" s="56" t="s">
        <v>6</v>
      </c>
      <c r="E574" s="48">
        <v>43287</v>
      </c>
    </row>
    <row r="575" spans="1:5" ht="30" x14ac:dyDescent="0.25">
      <c r="A575" s="53" t="s">
        <v>1544</v>
      </c>
      <c r="B575" s="47" t="s">
        <v>1597</v>
      </c>
      <c r="C575" s="41">
        <v>0.25</v>
      </c>
      <c r="D575" s="56" t="s">
        <v>6</v>
      </c>
      <c r="E575" s="48">
        <v>43287</v>
      </c>
    </row>
    <row r="576" spans="1:5" x14ac:dyDescent="0.25">
      <c r="A576" s="53" t="s">
        <v>1545</v>
      </c>
      <c r="B576" s="47" t="s">
        <v>1546</v>
      </c>
      <c r="C576" s="41">
        <v>0.25</v>
      </c>
      <c r="D576" s="56" t="s">
        <v>6</v>
      </c>
      <c r="E576" s="48">
        <v>43287</v>
      </c>
    </row>
    <row r="577" spans="1:5" ht="30" x14ac:dyDescent="0.25">
      <c r="A577" s="53" t="s">
        <v>1547</v>
      </c>
      <c r="B577" s="47" t="s">
        <v>1598</v>
      </c>
      <c r="C577" s="41">
        <v>0.25</v>
      </c>
      <c r="D577" s="56" t="s">
        <v>6</v>
      </c>
      <c r="E577" s="48">
        <v>43287</v>
      </c>
    </row>
    <row r="578" spans="1:5" x14ac:dyDescent="0.25">
      <c r="A578" s="53" t="s">
        <v>1548</v>
      </c>
      <c r="B578" s="47" t="s">
        <v>1549</v>
      </c>
      <c r="C578" s="41">
        <v>0.25</v>
      </c>
      <c r="D578" s="56" t="s">
        <v>6</v>
      </c>
      <c r="E578" s="48">
        <v>43287</v>
      </c>
    </row>
    <row r="579" spans="1:5" x14ac:dyDescent="0.25">
      <c r="A579" s="53" t="s">
        <v>1550</v>
      </c>
      <c r="B579" s="47" t="s">
        <v>1551</v>
      </c>
      <c r="C579" s="41">
        <v>0.25</v>
      </c>
      <c r="D579" s="56" t="s">
        <v>6</v>
      </c>
      <c r="E579" s="48">
        <v>43287</v>
      </c>
    </row>
    <row r="580" spans="1:5" x14ac:dyDescent="0.25">
      <c r="A580" s="53" t="s">
        <v>1552</v>
      </c>
      <c r="B580" s="47" t="s">
        <v>1553</v>
      </c>
      <c r="C580" s="41">
        <v>0.25</v>
      </c>
      <c r="D580" s="56" t="s">
        <v>6</v>
      </c>
      <c r="E580" s="48">
        <v>43287</v>
      </c>
    </row>
    <row r="581" spans="1:5" x14ac:dyDescent="0.25">
      <c r="A581" s="53" t="s">
        <v>1554</v>
      </c>
      <c r="B581" s="47" t="s">
        <v>1555</v>
      </c>
      <c r="C581" s="41">
        <v>0.25</v>
      </c>
      <c r="D581" s="56" t="s">
        <v>6</v>
      </c>
      <c r="E581" s="48">
        <v>43287</v>
      </c>
    </row>
    <row r="582" spans="1:5" x14ac:dyDescent="0.25">
      <c r="A582" s="53" t="s">
        <v>1556</v>
      </c>
      <c r="B582" s="47" t="s">
        <v>1557</v>
      </c>
      <c r="C582" s="41">
        <v>0.25</v>
      </c>
      <c r="D582" s="56" t="s">
        <v>6</v>
      </c>
      <c r="E582" s="48">
        <v>43287</v>
      </c>
    </row>
    <row r="583" spans="1:5" x14ac:dyDescent="0.25">
      <c r="A583" s="53" t="s">
        <v>1558</v>
      </c>
      <c r="B583" s="47" t="s">
        <v>1559</v>
      </c>
      <c r="C583" s="41">
        <v>0.25</v>
      </c>
      <c r="D583" s="56" t="s">
        <v>6</v>
      </c>
      <c r="E583" s="48">
        <v>43287</v>
      </c>
    </row>
    <row r="584" spans="1:5" x14ac:dyDescent="0.25">
      <c r="A584" s="53" t="s">
        <v>1560</v>
      </c>
      <c r="B584" s="47" t="s">
        <v>1561</v>
      </c>
      <c r="C584" s="41">
        <v>0.25</v>
      </c>
      <c r="D584" s="56" t="s">
        <v>6</v>
      </c>
      <c r="E584" s="48">
        <v>43287</v>
      </c>
    </row>
    <row r="585" spans="1:5" x14ac:dyDescent="0.25">
      <c r="A585" s="53" t="s">
        <v>1562</v>
      </c>
      <c r="B585" s="47" t="s">
        <v>1563</v>
      </c>
      <c r="C585" s="41">
        <v>0.25</v>
      </c>
      <c r="D585" s="56" t="s">
        <v>6</v>
      </c>
      <c r="E585" s="48">
        <v>43287</v>
      </c>
    </row>
    <row r="586" spans="1:5" x14ac:dyDescent="0.25">
      <c r="A586" s="53" t="s">
        <v>1564</v>
      </c>
      <c r="B586" s="47" t="s">
        <v>1565</v>
      </c>
      <c r="C586" s="41">
        <v>0.25</v>
      </c>
      <c r="D586" s="56" t="s">
        <v>6</v>
      </c>
      <c r="E586" s="48">
        <v>43287</v>
      </c>
    </row>
    <row r="587" spans="1:5" x14ac:dyDescent="0.25">
      <c r="A587" s="53" t="s">
        <v>1566</v>
      </c>
      <c r="B587" s="47" t="s">
        <v>1567</v>
      </c>
      <c r="C587" s="41">
        <v>0.25</v>
      </c>
      <c r="D587" s="56" t="s">
        <v>6</v>
      </c>
      <c r="E587" s="48">
        <v>43287</v>
      </c>
    </row>
    <row r="588" spans="1:5" ht="30" x14ac:dyDescent="0.25">
      <c r="A588" s="53" t="s">
        <v>1568</v>
      </c>
      <c r="B588" s="47" t="s">
        <v>1599</v>
      </c>
      <c r="C588" s="41">
        <v>0.25</v>
      </c>
      <c r="D588" s="56" t="s">
        <v>6</v>
      </c>
      <c r="E588" s="48">
        <v>43287</v>
      </c>
    </row>
    <row r="589" spans="1:5" x14ac:dyDescent="0.25">
      <c r="A589" s="53" t="s">
        <v>1569</v>
      </c>
      <c r="B589" s="47" t="s">
        <v>1570</v>
      </c>
      <c r="C589" s="41">
        <v>0.25</v>
      </c>
      <c r="D589" s="56" t="s">
        <v>6</v>
      </c>
      <c r="E589" s="48">
        <v>43287</v>
      </c>
    </row>
    <row r="590" spans="1:5" x14ac:dyDescent="0.25">
      <c r="A590" s="53" t="s">
        <v>1571</v>
      </c>
      <c r="B590" s="47" t="s">
        <v>1572</v>
      </c>
      <c r="C590" s="41">
        <v>0.25</v>
      </c>
      <c r="D590" s="56" t="s">
        <v>6</v>
      </c>
      <c r="E590" s="48">
        <v>43287</v>
      </c>
    </row>
    <row r="591" spans="1:5" x14ac:dyDescent="0.25">
      <c r="A591" s="53" t="s">
        <v>1573</v>
      </c>
      <c r="B591" s="47" t="s">
        <v>1574</v>
      </c>
      <c r="C591" s="41">
        <v>0.25</v>
      </c>
      <c r="D591" s="56" t="s">
        <v>6</v>
      </c>
      <c r="E591" s="48">
        <v>43287</v>
      </c>
    </row>
    <row r="592" spans="1:5" x14ac:dyDescent="0.25">
      <c r="A592" s="53" t="s">
        <v>1575</v>
      </c>
      <c r="B592" s="47" t="s">
        <v>1576</v>
      </c>
      <c r="C592" s="41">
        <v>0.25</v>
      </c>
      <c r="D592" s="56" t="s">
        <v>6</v>
      </c>
      <c r="E592" s="48">
        <v>43287</v>
      </c>
    </row>
    <row r="593" spans="1:5" ht="30" x14ac:dyDescent="0.25">
      <c r="A593" s="53" t="s">
        <v>1577</v>
      </c>
      <c r="B593" s="47" t="s">
        <v>1600</v>
      </c>
      <c r="C593" s="41">
        <v>0.25</v>
      </c>
      <c r="D593" s="56" t="s">
        <v>6</v>
      </c>
      <c r="E593" s="48">
        <v>43287</v>
      </c>
    </row>
    <row r="594" spans="1:5" x14ac:dyDescent="0.25">
      <c r="A594" s="53" t="s">
        <v>1578</v>
      </c>
      <c r="B594" s="47" t="s">
        <v>1579</v>
      </c>
      <c r="C594" s="41">
        <v>0.25</v>
      </c>
      <c r="D594" s="56" t="s">
        <v>6</v>
      </c>
      <c r="E594" s="48">
        <v>43287</v>
      </c>
    </row>
    <row r="595" spans="1:5" ht="30" x14ac:dyDescent="0.25">
      <c r="A595" s="53" t="s">
        <v>1580</v>
      </c>
      <c r="B595" s="47" t="s">
        <v>1601</v>
      </c>
      <c r="C595" s="41">
        <v>0.25</v>
      </c>
      <c r="D595" s="56" t="s">
        <v>6</v>
      </c>
      <c r="E595" s="48">
        <v>43287</v>
      </c>
    </row>
    <row r="596" spans="1:5" x14ac:dyDescent="0.25">
      <c r="A596" s="53" t="s">
        <v>1581</v>
      </c>
      <c r="B596" s="47" t="s">
        <v>1582</v>
      </c>
      <c r="C596" s="41">
        <v>0.25</v>
      </c>
      <c r="D596" s="56" t="s">
        <v>6</v>
      </c>
      <c r="E596" s="48">
        <v>43287</v>
      </c>
    </row>
    <row r="597" spans="1:5" x14ac:dyDescent="0.25">
      <c r="A597" s="53" t="s">
        <v>1583</v>
      </c>
      <c r="B597" s="47" t="s">
        <v>1584</v>
      </c>
      <c r="C597" s="41">
        <v>0.25</v>
      </c>
      <c r="D597" s="56" t="s">
        <v>6</v>
      </c>
      <c r="E597" s="48">
        <v>43287</v>
      </c>
    </row>
    <row r="598" spans="1:5" x14ac:dyDescent="0.25">
      <c r="A598" s="53" t="s">
        <v>1585</v>
      </c>
      <c r="B598" s="47" t="s">
        <v>1586</v>
      </c>
      <c r="C598" s="41">
        <v>0.25</v>
      </c>
      <c r="D598" s="56" t="s">
        <v>6</v>
      </c>
      <c r="E598" s="48">
        <v>43287</v>
      </c>
    </row>
    <row r="599" spans="1:5" x14ac:dyDescent="0.25">
      <c r="A599" s="53" t="s">
        <v>1587</v>
      </c>
      <c r="B599" s="47" t="s">
        <v>1588</v>
      </c>
      <c r="C599" s="41">
        <v>0.25</v>
      </c>
      <c r="D599" s="56" t="s">
        <v>6</v>
      </c>
      <c r="E599" s="48">
        <v>43287</v>
      </c>
    </row>
    <row r="600" spans="1:5" x14ac:dyDescent="0.25">
      <c r="A600" s="53" t="s">
        <v>1589</v>
      </c>
      <c r="B600" s="47" t="s">
        <v>1590</v>
      </c>
      <c r="C600" s="41">
        <v>0.25</v>
      </c>
      <c r="D600" s="56" t="s">
        <v>6</v>
      </c>
      <c r="E600" s="48">
        <v>43287</v>
      </c>
    </row>
    <row r="601" spans="1:5" x14ac:dyDescent="0.25">
      <c r="A601" s="53" t="s">
        <v>1602</v>
      </c>
      <c r="B601" s="47" t="s">
        <v>1603</v>
      </c>
      <c r="C601" s="41">
        <v>0.25</v>
      </c>
      <c r="D601" s="56" t="s">
        <v>6</v>
      </c>
      <c r="E601" s="48">
        <v>43287</v>
      </c>
    </row>
    <row r="602" spans="1:5" x14ac:dyDescent="0.25">
      <c r="A602" s="53" t="s">
        <v>1604</v>
      </c>
      <c r="B602" s="47" t="s">
        <v>1605</v>
      </c>
      <c r="C602" s="41">
        <v>0.25</v>
      </c>
      <c r="D602" s="56" t="s">
        <v>6</v>
      </c>
      <c r="E602" s="48">
        <v>43287</v>
      </c>
    </row>
    <row r="603" spans="1:5" x14ac:dyDescent="0.25">
      <c r="A603" s="53" t="s">
        <v>1606</v>
      </c>
      <c r="B603" s="47" t="s">
        <v>1607</v>
      </c>
      <c r="C603" s="41">
        <v>0.25</v>
      </c>
      <c r="D603" s="56" t="s">
        <v>6</v>
      </c>
      <c r="E603" s="48">
        <v>43287</v>
      </c>
    </row>
    <row r="604" spans="1:5" ht="30" x14ac:dyDescent="0.25">
      <c r="A604" s="53" t="s">
        <v>1608</v>
      </c>
      <c r="B604" s="47" t="s">
        <v>1648</v>
      </c>
      <c r="C604" s="41">
        <v>0.25</v>
      </c>
      <c r="D604" s="56" t="s">
        <v>6</v>
      </c>
      <c r="E604" s="48">
        <v>43287</v>
      </c>
    </row>
    <row r="605" spans="1:5" x14ac:dyDescent="0.25">
      <c r="A605" s="53" t="s">
        <v>1609</v>
      </c>
      <c r="B605" s="47" t="s">
        <v>1610</v>
      </c>
      <c r="C605" s="41">
        <v>0.25</v>
      </c>
      <c r="D605" s="56" t="s">
        <v>6</v>
      </c>
      <c r="E605" s="48">
        <v>43287</v>
      </c>
    </row>
    <row r="606" spans="1:5" ht="30" x14ac:dyDescent="0.25">
      <c r="A606" s="53" t="s">
        <v>1611</v>
      </c>
      <c r="B606" s="47" t="s">
        <v>1649</v>
      </c>
      <c r="C606" s="41">
        <v>0.25</v>
      </c>
      <c r="D606" s="56" t="s">
        <v>6</v>
      </c>
      <c r="E606" s="48">
        <v>43287</v>
      </c>
    </row>
    <row r="607" spans="1:5" x14ac:dyDescent="0.25">
      <c r="A607" s="53" t="s">
        <v>1612</v>
      </c>
      <c r="B607" s="47" t="s">
        <v>1613</v>
      </c>
      <c r="C607" s="41">
        <v>0.25</v>
      </c>
      <c r="D607" s="56" t="s">
        <v>6</v>
      </c>
      <c r="E607" s="48">
        <v>43287</v>
      </c>
    </row>
    <row r="608" spans="1:5" ht="30" x14ac:dyDescent="0.25">
      <c r="A608" s="53" t="s">
        <v>1614</v>
      </c>
      <c r="B608" s="47" t="s">
        <v>1650</v>
      </c>
      <c r="C608" s="41">
        <v>0.25</v>
      </c>
      <c r="D608" s="56" t="s">
        <v>6</v>
      </c>
      <c r="E608" s="48">
        <v>43287</v>
      </c>
    </row>
    <row r="609" spans="1:5" ht="30" x14ac:dyDescent="0.25">
      <c r="A609" s="53" t="s">
        <v>1615</v>
      </c>
      <c r="B609" s="47" t="s">
        <v>1651</v>
      </c>
      <c r="C609" s="41">
        <v>0.25</v>
      </c>
      <c r="D609" s="56" t="s">
        <v>6</v>
      </c>
      <c r="E609" s="48">
        <v>43287</v>
      </c>
    </row>
    <row r="610" spans="1:5" ht="30" x14ac:dyDescent="0.25">
      <c r="A610" s="53" t="s">
        <v>1616</v>
      </c>
      <c r="B610" s="47" t="s">
        <v>1652</v>
      </c>
      <c r="C610" s="41">
        <v>0.25</v>
      </c>
      <c r="D610" s="56" t="s">
        <v>6</v>
      </c>
      <c r="E610" s="48">
        <v>43287</v>
      </c>
    </row>
    <row r="611" spans="1:5" ht="30" x14ac:dyDescent="0.25">
      <c r="A611" s="53" t="s">
        <v>1617</v>
      </c>
      <c r="B611" s="47" t="s">
        <v>1618</v>
      </c>
      <c r="C611" s="41">
        <v>0.25</v>
      </c>
      <c r="D611" s="56" t="s">
        <v>6</v>
      </c>
      <c r="E611" s="48">
        <v>43287</v>
      </c>
    </row>
    <row r="612" spans="1:5" x14ac:dyDescent="0.25">
      <c r="A612" s="53" t="s">
        <v>1619</v>
      </c>
      <c r="B612" s="47" t="s">
        <v>1620</v>
      </c>
      <c r="C612" s="41">
        <v>0.25</v>
      </c>
      <c r="D612" s="56" t="s">
        <v>6</v>
      </c>
      <c r="E612" s="48">
        <v>43287</v>
      </c>
    </row>
    <row r="613" spans="1:5" ht="30" x14ac:dyDescent="0.25">
      <c r="A613" s="53" t="s">
        <v>1621</v>
      </c>
      <c r="B613" s="47" t="s">
        <v>1653</v>
      </c>
      <c r="C613" s="41">
        <v>0.25</v>
      </c>
      <c r="D613" s="56" t="s">
        <v>6</v>
      </c>
      <c r="E613" s="48">
        <v>43287</v>
      </c>
    </row>
    <row r="614" spans="1:5" x14ac:dyDescent="0.25">
      <c r="A614" s="53" t="s">
        <v>1622</v>
      </c>
      <c r="B614" s="47" t="s">
        <v>1623</v>
      </c>
      <c r="C614" s="41">
        <v>0.25</v>
      </c>
      <c r="D614" s="56" t="s">
        <v>6</v>
      </c>
      <c r="E614" s="48">
        <v>43287</v>
      </c>
    </row>
    <row r="615" spans="1:5" x14ac:dyDescent="0.25">
      <c r="A615" s="53" t="s">
        <v>1624</v>
      </c>
      <c r="B615" s="47" t="s">
        <v>1625</v>
      </c>
      <c r="C615" s="41">
        <v>0.25</v>
      </c>
      <c r="D615" s="56" t="s">
        <v>6</v>
      </c>
      <c r="E615" s="48">
        <v>43287</v>
      </c>
    </row>
    <row r="616" spans="1:5" ht="30" x14ac:dyDescent="0.25">
      <c r="A616" s="53" t="s">
        <v>1626</v>
      </c>
      <c r="B616" s="47" t="s">
        <v>1654</v>
      </c>
      <c r="C616" s="41">
        <v>0.25</v>
      </c>
      <c r="D616" s="56" t="s">
        <v>6</v>
      </c>
      <c r="E616" s="48">
        <v>43287</v>
      </c>
    </row>
    <row r="617" spans="1:5" ht="30" x14ac:dyDescent="0.25">
      <c r="A617" s="53" t="s">
        <v>1627</v>
      </c>
      <c r="B617" s="47" t="s">
        <v>1655</v>
      </c>
      <c r="C617" s="41">
        <v>0.25</v>
      </c>
      <c r="D617" s="56" t="s">
        <v>6</v>
      </c>
      <c r="E617" s="48">
        <v>43287</v>
      </c>
    </row>
    <row r="618" spans="1:5" ht="30" x14ac:dyDescent="0.25">
      <c r="A618" s="53" t="s">
        <v>1628</v>
      </c>
      <c r="B618" s="47" t="s">
        <v>1656</v>
      </c>
      <c r="C618" s="41">
        <v>0.25</v>
      </c>
      <c r="D618" s="56" t="s">
        <v>6</v>
      </c>
      <c r="E618" s="48">
        <v>43287</v>
      </c>
    </row>
    <row r="619" spans="1:5" x14ac:dyDescent="0.25">
      <c r="A619" s="53" t="s">
        <v>1629</v>
      </c>
      <c r="B619" s="47" t="s">
        <v>1630</v>
      </c>
      <c r="C619" s="41">
        <v>0.25</v>
      </c>
      <c r="D619" s="56" t="s">
        <v>6</v>
      </c>
      <c r="E619" s="48">
        <v>43287</v>
      </c>
    </row>
    <row r="620" spans="1:5" x14ac:dyDescent="0.25">
      <c r="A620" s="53" t="s">
        <v>1631</v>
      </c>
      <c r="B620" s="47" t="s">
        <v>1632</v>
      </c>
      <c r="C620" s="41">
        <v>0.25</v>
      </c>
      <c r="D620" s="56" t="s">
        <v>6</v>
      </c>
      <c r="E620" s="48">
        <v>43287</v>
      </c>
    </row>
    <row r="621" spans="1:5" x14ac:dyDescent="0.25">
      <c r="A621" s="53" t="s">
        <v>1633</v>
      </c>
      <c r="B621" s="47" t="s">
        <v>1634</v>
      </c>
      <c r="C621" s="41">
        <v>0.25</v>
      </c>
      <c r="D621" s="56" t="s">
        <v>6</v>
      </c>
      <c r="E621" s="48">
        <v>43287</v>
      </c>
    </row>
    <row r="622" spans="1:5" ht="30" x14ac:dyDescent="0.25">
      <c r="A622" s="53" t="s">
        <v>1635</v>
      </c>
      <c r="B622" s="47" t="s">
        <v>1657</v>
      </c>
      <c r="C622" s="41">
        <v>0.25</v>
      </c>
      <c r="D622" s="56" t="s">
        <v>6</v>
      </c>
      <c r="E622" s="48">
        <v>43287</v>
      </c>
    </row>
    <row r="623" spans="1:5" ht="30" x14ac:dyDescent="0.25">
      <c r="A623" s="53" t="s">
        <v>1636</v>
      </c>
      <c r="B623" s="47" t="s">
        <v>1658</v>
      </c>
      <c r="C623" s="41">
        <v>0.25</v>
      </c>
      <c r="D623" s="56" t="s">
        <v>6</v>
      </c>
      <c r="E623" s="48">
        <v>43287</v>
      </c>
    </row>
    <row r="624" spans="1:5" ht="30" x14ac:dyDescent="0.25">
      <c r="A624" s="53" t="s">
        <v>1637</v>
      </c>
      <c r="B624" s="47" t="s">
        <v>1659</v>
      </c>
      <c r="C624" s="41">
        <v>0.25</v>
      </c>
      <c r="D624" s="56" t="s">
        <v>6</v>
      </c>
      <c r="E624" s="48">
        <v>43287</v>
      </c>
    </row>
    <row r="625" spans="1:5" ht="30" x14ac:dyDescent="0.25">
      <c r="A625" s="53" t="s">
        <v>1638</v>
      </c>
      <c r="B625" s="47" t="s">
        <v>1660</v>
      </c>
      <c r="C625" s="41">
        <v>0.25</v>
      </c>
      <c r="D625" s="56" t="s">
        <v>6</v>
      </c>
      <c r="E625" s="48">
        <v>43287</v>
      </c>
    </row>
    <row r="626" spans="1:5" ht="30" x14ac:dyDescent="0.25">
      <c r="A626" s="53" t="s">
        <v>1639</v>
      </c>
      <c r="B626" s="47" t="s">
        <v>1661</v>
      </c>
      <c r="C626" s="41">
        <v>0.25</v>
      </c>
      <c r="D626" s="56" t="s">
        <v>6</v>
      </c>
      <c r="E626" s="48">
        <v>43287</v>
      </c>
    </row>
    <row r="627" spans="1:5" ht="30" x14ac:dyDescent="0.25">
      <c r="A627" s="53" t="s">
        <v>1640</v>
      </c>
      <c r="B627" s="47" t="s">
        <v>1662</v>
      </c>
      <c r="C627" s="41">
        <v>0.25</v>
      </c>
      <c r="D627" s="56" t="s">
        <v>6</v>
      </c>
      <c r="E627" s="48">
        <v>43287</v>
      </c>
    </row>
    <row r="628" spans="1:5" x14ac:dyDescent="0.25">
      <c r="A628" s="53" t="s">
        <v>1641</v>
      </c>
      <c r="B628" s="47" t="s">
        <v>1642</v>
      </c>
      <c r="C628" s="41">
        <v>0.25</v>
      </c>
      <c r="D628" s="56" t="s">
        <v>6</v>
      </c>
      <c r="E628" s="48">
        <v>43287</v>
      </c>
    </row>
    <row r="629" spans="1:5" ht="30" x14ac:dyDescent="0.25">
      <c r="A629" s="53" t="s">
        <v>1643</v>
      </c>
      <c r="B629" s="47" t="s">
        <v>1663</v>
      </c>
      <c r="C629" s="41">
        <v>0.25</v>
      </c>
      <c r="D629" s="56" t="s">
        <v>6</v>
      </c>
      <c r="E629" s="48">
        <v>43287</v>
      </c>
    </row>
    <row r="630" spans="1:5" ht="30" x14ac:dyDescent="0.25">
      <c r="A630" s="53" t="s">
        <v>1644</v>
      </c>
      <c r="B630" s="47" t="s">
        <v>1664</v>
      </c>
      <c r="C630" s="41">
        <v>0.25</v>
      </c>
      <c r="D630" s="56" t="s">
        <v>6</v>
      </c>
      <c r="E630" s="48">
        <v>43287</v>
      </c>
    </row>
    <row r="631" spans="1:5" x14ac:dyDescent="0.25">
      <c r="A631" s="53" t="s">
        <v>1645</v>
      </c>
      <c r="B631" s="47" t="s">
        <v>1646</v>
      </c>
      <c r="C631" s="41">
        <v>0.25</v>
      </c>
      <c r="D631" s="56" t="s">
        <v>6</v>
      </c>
      <c r="E631" s="48">
        <v>43287</v>
      </c>
    </row>
    <row r="632" spans="1:5" ht="30" x14ac:dyDescent="0.25">
      <c r="A632" s="53" t="s">
        <v>1647</v>
      </c>
      <c r="B632" s="47" t="s">
        <v>1665</v>
      </c>
      <c r="C632" s="41">
        <v>0.25</v>
      </c>
      <c r="D632" s="56" t="s">
        <v>6</v>
      </c>
      <c r="E632" s="48">
        <v>43287</v>
      </c>
    </row>
    <row r="633" spans="1:5" ht="45" x14ac:dyDescent="0.25">
      <c r="A633" s="53" t="s">
        <v>1666</v>
      </c>
      <c r="B633" s="47" t="s">
        <v>1706</v>
      </c>
      <c r="C633" s="41">
        <v>0.25</v>
      </c>
      <c r="D633" s="56" t="s">
        <v>6</v>
      </c>
      <c r="E633" s="48">
        <v>43287</v>
      </c>
    </row>
    <row r="634" spans="1:5" ht="30" x14ac:dyDescent="0.25">
      <c r="A634" s="53" t="s">
        <v>1667</v>
      </c>
      <c r="B634" s="47" t="s">
        <v>1707</v>
      </c>
      <c r="C634" s="41">
        <v>0.25</v>
      </c>
      <c r="D634" s="56" t="s">
        <v>6</v>
      </c>
      <c r="E634" s="48">
        <v>43287</v>
      </c>
    </row>
    <row r="635" spans="1:5" x14ac:dyDescent="0.25">
      <c r="A635" s="53" t="s">
        <v>1668</v>
      </c>
      <c r="B635" s="47" t="s">
        <v>1669</v>
      </c>
      <c r="C635" s="41">
        <v>0.25</v>
      </c>
      <c r="D635" s="56" t="s">
        <v>6</v>
      </c>
      <c r="E635" s="48">
        <v>43287</v>
      </c>
    </row>
    <row r="636" spans="1:5" x14ac:dyDescent="0.25">
      <c r="A636" s="53" t="s">
        <v>1670</v>
      </c>
      <c r="B636" s="47" t="s">
        <v>1671</v>
      </c>
      <c r="C636" s="41">
        <v>0.25</v>
      </c>
      <c r="D636" s="56" t="s">
        <v>6</v>
      </c>
      <c r="E636" s="48">
        <v>43287</v>
      </c>
    </row>
    <row r="637" spans="1:5" x14ac:dyDescent="0.25">
      <c r="A637" s="53" t="s">
        <v>1672</v>
      </c>
      <c r="B637" s="47" t="s">
        <v>1673</v>
      </c>
      <c r="C637" s="41">
        <v>0.25</v>
      </c>
      <c r="D637" s="56" t="s">
        <v>6</v>
      </c>
      <c r="E637" s="48">
        <v>43287</v>
      </c>
    </row>
    <row r="638" spans="1:5" ht="30" x14ac:dyDescent="0.25">
      <c r="A638" s="53" t="s">
        <v>1674</v>
      </c>
      <c r="B638" s="47" t="s">
        <v>1708</v>
      </c>
      <c r="C638" s="41">
        <v>0.25</v>
      </c>
      <c r="D638" s="56" t="s">
        <v>6</v>
      </c>
      <c r="E638" s="48">
        <v>43287</v>
      </c>
    </row>
    <row r="639" spans="1:5" x14ac:dyDescent="0.25">
      <c r="A639" s="53" t="s">
        <v>1675</v>
      </c>
      <c r="B639" s="47" t="s">
        <v>1676</v>
      </c>
      <c r="C639" s="41">
        <v>0.25</v>
      </c>
      <c r="D639" s="56" t="s">
        <v>6</v>
      </c>
      <c r="E639" s="48">
        <v>43287</v>
      </c>
    </row>
    <row r="640" spans="1:5" x14ac:dyDescent="0.25">
      <c r="A640" s="53" t="s">
        <v>1677</v>
      </c>
      <c r="B640" s="47" t="s">
        <v>1678</v>
      </c>
      <c r="C640" s="41">
        <v>0.25</v>
      </c>
      <c r="D640" s="56" t="s">
        <v>6</v>
      </c>
      <c r="E640" s="48">
        <v>43287</v>
      </c>
    </row>
    <row r="641" spans="1:5" ht="30" x14ac:dyDescent="0.25">
      <c r="A641" s="53" t="s">
        <v>1679</v>
      </c>
      <c r="B641" s="47" t="s">
        <v>1709</v>
      </c>
      <c r="C641" s="41">
        <v>0.25</v>
      </c>
      <c r="D641" s="56" t="s">
        <v>6</v>
      </c>
      <c r="E641" s="48">
        <v>43287</v>
      </c>
    </row>
    <row r="642" spans="1:5" ht="30" x14ac:dyDescent="0.25">
      <c r="A642" s="53" t="s">
        <v>1680</v>
      </c>
      <c r="B642" s="47" t="s">
        <v>1710</v>
      </c>
      <c r="C642" s="41">
        <v>0.25</v>
      </c>
      <c r="D642" s="56" t="s">
        <v>6</v>
      </c>
      <c r="E642" s="48">
        <v>43287</v>
      </c>
    </row>
    <row r="643" spans="1:5" x14ac:dyDescent="0.25">
      <c r="A643" s="53" t="s">
        <v>1681</v>
      </c>
      <c r="B643" s="47" t="s">
        <v>1682</v>
      </c>
      <c r="C643" s="41">
        <v>0.25</v>
      </c>
      <c r="D643" s="56" t="s">
        <v>6</v>
      </c>
      <c r="E643" s="48">
        <v>43287</v>
      </c>
    </row>
    <row r="644" spans="1:5" ht="30" x14ac:dyDescent="0.25">
      <c r="A644" s="53" t="s">
        <v>1683</v>
      </c>
      <c r="B644" s="47" t="s">
        <v>1711</v>
      </c>
      <c r="C644" s="41">
        <v>0.25</v>
      </c>
      <c r="D644" s="56" t="s">
        <v>6</v>
      </c>
      <c r="E644" s="48">
        <v>43287</v>
      </c>
    </row>
    <row r="645" spans="1:5" ht="30" x14ac:dyDescent="0.25">
      <c r="A645" s="53" t="s">
        <v>1684</v>
      </c>
      <c r="B645" s="47" t="s">
        <v>1712</v>
      </c>
      <c r="C645" s="41">
        <v>0.25</v>
      </c>
      <c r="D645" s="56" t="s">
        <v>6</v>
      </c>
      <c r="E645" s="48">
        <v>43287</v>
      </c>
    </row>
    <row r="646" spans="1:5" ht="30" x14ac:dyDescent="0.25">
      <c r="A646" s="53" t="s">
        <v>1685</v>
      </c>
      <c r="B646" s="47" t="s">
        <v>1713</v>
      </c>
      <c r="C646" s="41">
        <v>0.25</v>
      </c>
      <c r="D646" s="56" t="s">
        <v>6</v>
      </c>
      <c r="E646" s="48">
        <v>43287</v>
      </c>
    </row>
    <row r="647" spans="1:5" ht="30" x14ac:dyDescent="0.25">
      <c r="A647" s="53" t="s">
        <v>1686</v>
      </c>
      <c r="B647" s="47" t="s">
        <v>1714</v>
      </c>
      <c r="C647" s="41">
        <v>0.25</v>
      </c>
      <c r="D647" s="56" t="s">
        <v>6</v>
      </c>
      <c r="E647" s="48">
        <v>43287</v>
      </c>
    </row>
    <row r="648" spans="1:5" ht="30" x14ac:dyDescent="0.25">
      <c r="A648" s="53" t="s">
        <v>1687</v>
      </c>
      <c r="B648" s="47" t="s">
        <v>1715</v>
      </c>
      <c r="C648" s="41">
        <v>0.25</v>
      </c>
      <c r="D648" s="56" t="s">
        <v>6</v>
      </c>
      <c r="E648" s="48">
        <v>43287</v>
      </c>
    </row>
    <row r="649" spans="1:5" ht="30" x14ac:dyDescent="0.25">
      <c r="A649" s="53" t="s">
        <v>1688</v>
      </c>
      <c r="B649" s="47" t="s">
        <v>1716</v>
      </c>
      <c r="C649" s="41">
        <v>0.25</v>
      </c>
      <c r="D649" s="56" t="s">
        <v>6</v>
      </c>
      <c r="E649" s="48">
        <v>43287</v>
      </c>
    </row>
    <row r="650" spans="1:5" x14ac:dyDescent="0.25">
      <c r="A650" s="53" t="s">
        <v>1689</v>
      </c>
      <c r="B650" s="47" t="s">
        <v>1717</v>
      </c>
      <c r="C650" s="41">
        <v>0.25</v>
      </c>
      <c r="D650" s="56" t="s">
        <v>6</v>
      </c>
      <c r="E650" s="48">
        <v>43287</v>
      </c>
    </row>
    <row r="651" spans="1:5" ht="30" x14ac:dyDescent="0.25">
      <c r="A651" s="53" t="s">
        <v>1690</v>
      </c>
      <c r="B651" s="47" t="s">
        <v>1718</v>
      </c>
      <c r="C651" s="41">
        <v>0.25</v>
      </c>
      <c r="D651" s="56" t="s">
        <v>6</v>
      </c>
      <c r="E651" s="48">
        <v>43287</v>
      </c>
    </row>
    <row r="652" spans="1:5" ht="30" x14ac:dyDescent="0.25">
      <c r="A652" s="53" t="s">
        <v>1691</v>
      </c>
      <c r="B652" s="47" t="s">
        <v>1719</v>
      </c>
      <c r="C652" s="41">
        <v>0.25</v>
      </c>
      <c r="D652" s="56" t="s">
        <v>6</v>
      </c>
      <c r="E652" s="48">
        <v>43287</v>
      </c>
    </row>
    <row r="653" spans="1:5" ht="30" x14ac:dyDescent="0.25">
      <c r="A653" s="53" t="s">
        <v>1692</v>
      </c>
      <c r="B653" s="47" t="s">
        <v>1720</v>
      </c>
      <c r="C653" s="41">
        <v>0.25</v>
      </c>
      <c r="D653" s="56" t="s">
        <v>6</v>
      </c>
      <c r="E653" s="48">
        <v>43287</v>
      </c>
    </row>
    <row r="654" spans="1:5" ht="30" x14ac:dyDescent="0.25">
      <c r="A654" s="53" t="s">
        <v>1693</v>
      </c>
      <c r="B654" s="47" t="s">
        <v>1721</v>
      </c>
      <c r="C654" s="41">
        <v>0.25</v>
      </c>
      <c r="D654" s="56" t="s">
        <v>6</v>
      </c>
      <c r="E654" s="48">
        <v>43287</v>
      </c>
    </row>
    <row r="655" spans="1:5" x14ac:dyDescent="0.25">
      <c r="A655" s="53" t="s">
        <v>1694</v>
      </c>
      <c r="B655" s="47" t="s">
        <v>1695</v>
      </c>
      <c r="C655" s="41">
        <v>0.25</v>
      </c>
      <c r="D655" s="56" t="s">
        <v>6</v>
      </c>
      <c r="E655" s="48">
        <v>43287</v>
      </c>
    </row>
    <row r="656" spans="1:5" x14ac:dyDescent="0.25">
      <c r="A656" s="53" t="s">
        <v>1696</v>
      </c>
      <c r="B656" s="47" t="s">
        <v>1697</v>
      </c>
      <c r="C656" s="41">
        <v>0.25</v>
      </c>
      <c r="D656" s="56" t="s">
        <v>6</v>
      </c>
      <c r="E656" s="48">
        <v>43287</v>
      </c>
    </row>
    <row r="657" spans="1:5" x14ac:dyDescent="0.25">
      <c r="A657" s="53" t="s">
        <v>1698</v>
      </c>
      <c r="B657" s="47" t="s">
        <v>1699</v>
      </c>
      <c r="C657" s="41">
        <v>0.25</v>
      </c>
      <c r="D657" s="56" t="s">
        <v>6</v>
      </c>
      <c r="E657" s="48">
        <v>43287</v>
      </c>
    </row>
    <row r="658" spans="1:5" x14ac:dyDescent="0.25">
      <c r="A658" s="53" t="s">
        <v>1700</v>
      </c>
      <c r="B658" s="47" t="s">
        <v>1701</v>
      </c>
      <c r="C658" s="41">
        <v>0.25</v>
      </c>
      <c r="D658" s="56" t="s">
        <v>6</v>
      </c>
      <c r="E658" s="48">
        <v>43287</v>
      </c>
    </row>
    <row r="659" spans="1:5" x14ac:dyDescent="0.25">
      <c r="A659" s="53" t="s">
        <v>1702</v>
      </c>
      <c r="B659" s="47" t="s">
        <v>1703</v>
      </c>
      <c r="C659" s="41">
        <v>0.25</v>
      </c>
      <c r="D659" s="56" t="s">
        <v>6</v>
      </c>
      <c r="E659" s="48">
        <v>43287</v>
      </c>
    </row>
    <row r="660" spans="1:5" ht="30" x14ac:dyDescent="0.25">
      <c r="A660" s="53" t="s">
        <v>1704</v>
      </c>
      <c r="B660" s="47" t="s">
        <v>1722</v>
      </c>
      <c r="C660" s="41">
        <v>0.25</v>
      </c>
      <c r="D660" s="56" t="s">
        <v>6</v>
      </c>
      <c r="E660" s="48">
        <v>43287</v>
      </c>
    </row>
    <row r="661" spans="1:5" ht="30" x14ac:dyDescent="0.25">
      <c r="A661" s="53" t="s">
        <v>1705</v>
      </c>
      <c r="B661" s="47" t="s">
        <v>1723</v>
      </c>
      <c r="C661" s="41">
        <v>0.25</v>
      </c>
      <c r="D661" s="56" t="s">
        <v>6</v>
      </c>
      <c r="E661" s="48">
        <v>43287</v>
      </c>
    </row>
    <row r="662" spans="1:5" ht="30" x14ac:dyDescent="0.25">
      <c r="A662" s="53" t="s">
        <v>1724</v>
      </c>
      <c r="B662" s="47" t="s">
        <v>1771</v>
      </c>
      <c r="C662" s="41">
        <v>0.25</v>
      </c>
      <c r="D662" s="56" t="s">
        <v>6</v>
      </c>
      <c r="E662" s="48">
        <v>43287</v>
      </c>
    </row>
    <row r="663" spans="1:5" x14ac:dyDescent="0.25">
      <c r="A663" s="53" t="s">
        <v>1725</v>
      </c>
      <c r="B663" s="47" t="s">
        <v>1726</v>
      </c>
      <c r="C663" s="41">
        <v>0.25</v>
      </c>
      <c r="D663" s="56" t="s">
        <v>6</v>
      </c>
      <c r="E663" s="48">
        <v>43287</v>
      </c>
    </row>
    <row r="664" spans="1:5" x14ac:dyDescent="0.25">
      <c r="A664" s="53" t="s">
        <v>1727</v>
      </c>
      <c r="B664" s="47" t="s">
        <v>1728</v>
      </c>
      <c r="C664" s="41">
        <v>0.25</v>
      </c>
      <c r="D664" s="56" t="s">
        <v>6</v>
      </c>
      <c r="E664" s="48">
        <v>43287</v>
      </c>
    </row>
    <row r="665" spans="1:5" x14ac:dyDescent="0.25">
      <c r="A665" s="53" t="s">
        <v>1729</v>
      </c>
      <c r="B665" s="47" t="s">
        <v>1730</v>
      </c>
      <c r="C665" s="41">
        <v>0.25</v>
      </c>
      <c r="D665" s="56" t="s">
        <v>6</v>
      </c>
      <c r="E665" s="48">
        <v>43287</v>
      </c>
    </row>
    <row r="666" spans="1:5" ht="30" x14ac:dyDescent="0.25">
      <c r="A666" s="53" t="s">
        <v>1731</v>
      </c>
      <c r="B666" s="47" t="s">
        <v>1772</v>
      </c>
      <c r="C666" s="41">
        <v>0.25</v>
      </c>
      <c r="D666" s="56" t="s">
        <v>6</v>
      </c>
      <c r="E666" s="48">
        <v>43287</v>
      </c>
    </row>
    <row r="667" spans="1:5" x14ac:dyDescent="0.25">
      <c r="A667" s="53" t="s">
        <v>1732</v>
      </c>
      <c r="B667" s="47" t="s">
        <v>1733</v>
      </c>
      <c r="C667" s="41">
        <v>0.25</v>
      </c>
      <c r="D667" s="56" t="s">
        <v>6</v>
      </c>
      <c r="E667" s="48">
        <v>43287</v>
      </c>
    </row>
    <row r="668" spans="1:5" x14ac:dyDescent="0.25">
      <c r="A668" s="53" t="s">
        <v>1734</v>
      </c>
      <c r="B668" s="47" t="s">
        <v>1735</v>
      </c>
      <c r="C668" s="41">
        <v>0.25</v>
      </c>
      <c r="D668" s="56" t="s">
        <v>6</v>
      </c>
      <c r="E668" s="48">
        <v>43287</v>
      </c>
    </row>
    <row r="669" spans="1:5" ht="30" x14ac:dyDescent="0.25">
      <c r="A669" s="53" t="s">
        <v>1736</v>
      </c>
      <c r="B669" s="47" t="s">
        <v>1773</v>
      </c>
      <c r="C669" s="41">
        <v>0.25</v>
      </c>
      <c r="D669" s="56" t="s">
        <v>6</v>
      </c>
      <c r="E669" s="48">
        <v>43287</v>
      </c>
    </row>
    <row r="670" spans="1:5" ht="30" x14ac:dyDescent="0.25">
      <c r="A670" s="53" t="s">
        <v>1737</v>
      </c>
      <c r="B670" s="47" t="s">
        <v>1774</v>
      </c>
      <c r="C670" s="41">
        <v>0.25</v>
      </c>
      <c r="D670" s="56" t="s">
        <v>6</v>
      </c>
      <c r="E670" s="48">
        <v>43287</v>
      </c>
    </row>
    <row r="671" spans="1:5" ht="30" x14ac:dyDescent="0.25">
      <c r="A671" s="53" t="s">
        <v>1738</v>
      </c>
      <c r="B671" s="47" t="s">
        <v>1775</v>
      </c>
      <c r="C671" s="41">
        <v>0.25</v>
      </c>
      <c r="D671" s="56" t="s">
        <v>6</v>
      </c>
      <c r="E671" s="48">
        <v>43287</v>
      </c>
    </row>
    <row r="672" spans="1:5" ht="30" x14ac:dyDescent="0.25">
      <c r="A672" s="53" t="s">
        <v>1739</v>
      </c>
      <c r="B672" s="47" t="s">
        <v>1740</v>
      </c>
      <c r="C672" s="41">
        <v>0.25</v>
      </c>
      <c r="D672" s="56" t="s">
        <v>6</v>
      </c>
      <c r="E672" s="48">
        <v>43287</v>
      </c>
    </row>
    <row r="673" spans="1:5" ht="30" x14ac:dyDescent="0.25">
      <c r="A673" s="53" t="s">
        <v>1741</v>
      </c>
      <c r="B673" s="47" t="s">
        <v>1776</v>
      </c>
      <c r="C673" s="41">
        <v>0.25</v>
      </c>
      <c r="D673" s="56" t="s">
        <v>6</v>
      </c>
      <c r="E673" s="48">
        <v>43287</v>
      </c>
    </row>
    <row r="674" spans="1:5" x14ac:dyDescent="0.25">
      <c r="A674" s="53" t="s">
        <v>1742</v>
      </c>
      <c r="B674" s="47" t="s">
        <v>1743</v>
      </c>
      <c r="C674" s="41">
        <v>0.25</v>
      </c>
      <c r="D674" s="56" t="s">
        <v>6</v>
      </c>
      <c r="E674" s="48">
        <v>43287</v>
      </c>
    </row>
    <row r="675" spans="1:5" ht="30" x14ac:dyDescent="0.25">
      <c r="A675" s="53" t="s">
        <v>1744</v>
      </c>
      <c r="B675" s="47" t="s">
        <v>1777</v>
      </c>
      <c r="C675" s="41">
        <v>0.25</v>
      </c>
      <c r="D675" s="56" t="s">
        <v>6</v>
      </c>
      <c r="E675" s="48">
        <v>43287</v>
      </c>
    </row>
    <row r="676" spans="1:5" ht="30" x14ac:dyDescent="0.25">
      <c r="A676" s="53" t="s">
        <v>1745</v>
      </c>
      <c r="B676" s="47" t="s">
        <v>1778</v>
      </c>
      <c r="C676" s="41">
        <v>0.25</v>
      </c>
      <c r="D676" s="56" t="s">
        <v>6</v>
      </c>
      <c r="E676" s="48">
        <v>43287</v>
      </c>
    </row>
    <row r="677" spans="1:5" ht="30" x14ac:dyDescent="0.25">
      <c r="A677" s="53" t="s">
        <v>1746</v>
      </c>
      <c r="B677" s="47" t="s">
        <v>1779</v>
      </c>
      <c r="C677" s="41">
        <v>0.25</v>
      </c>
      <c r="D677" s="56" t="s">
        <v>6</v>
      </c>
      <c r="E677" s="48">
        <v>43287</v>
      </c>
    </row>
    <row r="678" spans="1:5" ht="30" x14ac:dyDescent="0.25">
      <c r="A678" s="53" t="s">
        <v>1747</v>
      </c>
      <c r="B678" s="47" t="s">
        <v>1780</v>
      </c>
      <c r="C678" s="41">
        <v>0.25</v>
      </c>
      <c r="D678" s="56" t="s">
        <v>6</v>
      </c>
      <c r="E678" s="48">
        <v>43287</v>
      </c>
    </row>
    <row r="679" spans="1:5" ht="30" x14ac:dyDescent="0.25">
      <c r="A679" s="53" t="s">
        <v>1748</v>
      </c>
      <c r="B679" s="47" t="s">
        <v>1781</v>
      </c>
      <c r="C679" s="41">
        <v>0.25</v>
      </c>
      <c r="D679" s="56" t="s">
        <v>6</v>
      </c>
      <c r="E679" s="48">
        <v>43287</v>
      </c>
    </row>
    <row r="680" spans="1:5" ht="30" x14ac:dyDescent="0.25">
      <c r="A680" s="53" t="s">
        <v>1749</v>
      </c>
      <c r="B680" s="47" t="s">
        <v>1782</v>
      </c>
      <c r="C680" s="41">
        <v>0.25</v>
      </c>
      <c r="D680" s="56" t="s">
        <v>6</v>
      </c>
      <c r="E680" s="48">
        <v>43287</v>
      </c>
    </row>
    <row r="681" spans="1:5" x14ac:dyDescent="0.25">
      <c r="A681" s="53" t="s">
        <v>1750</v>
      </c>
      <c r="B681" s="47" t="s">
        <v>1751</v>
      </c>
      <c r="C681" s="41">
        <v>0.25</v>
      </c>
      <c r="D681" s="56" t="s">
        <v>6</v>
      </c>
      <c r="E681" s="48">
        <v>43287</v>
      </c>
    </row>
    <row r="682" spans="1:5" ht="30" x14ac:dyDescent="0.25">
      <c r="A682" s="53" t="s">
        <v>1752</v>
      </c>
      <c r="B682" s="47" t="s">
        <v>1783</v>
      </c>
      <c r="C682" s="41">
        <v>0.25</v>
      </c>
      <c r="D682" s="56" t="s">
        <v>6</v>
      </c>
      <c r="E682" s="48">
        <v>43287</v>
      </c>
    </row>
    <row r="683" spans="1:5" x14ac:dyDescent="0.25">
      <c r="A683" s="53" t="s">
        <v>1753</v>
      </c>
      <c r="B683" s="47" t="s">
        <v>1754</v>
      </c>
      <c r="C683" s="41">
        <v>0.25</v>
      </c>
      <c r="D683" s="56" t="s">
        <v>6</v>
      </c>
      <c r="E683" s="48">
        <v>43287</v>
      </c>
    </row>
    <row r="684" spans="1:5" x14ac:dyDescent="0.25">
      <c r="A684" s="53" t="s">
        <v>1755</v>
      </c>
      <c r="B684" s="47" t="s">
        <v>1756</v>
      </c>
      <c r="C684" s="41">
        <v>0.25</v>
      </c>
      <c r="D684" s="56" t="s">
        <v>6</v>
      </c>
      <c r="E684" s="48">
        <v>43287</v>
      </c>
    </row>
    <row r="685" spans="1:5" ht="30" x14ac:dyDescent="0.25">
      <c r="A685" s="53" t="s">
        <v>1757</v>
      </c>
      <c r="B685" s="47" t="s">
        <v>1784</v>
      </c>
      <c r="C685" s="41">
        <v>0.25</v>
      </c>
      <c r="D685" s="56" t="s">
        <v>6</v>
      </c>
      <c r="E685" s="48">
        <v>43287</v>
      </c>
    </row>
    <row r="686" spans="1:5" x14ac:dyDescent="0.25">
      <c r="A686" s="53" t="s">
        <v>1758</v>
      </c>
      <c r="B686" s="47" t="s">
        <v>1759</v>
      </c>
      <c r="C686" s="41">
        <v>0.25</v>
      </c>
      <c r="D686" s="56" t="s">
        <v>6</v>
      </c>
      <c r="E686" s="48">
        <v>43287</v>
      </c>
    </row>
    <row r="687" spans="1:5" ht="30" x14ac:dyDescent="0.25">
      <c r="A687" s="53" t="s">
        <v>1760</v>
      </c>
      <c r="B687" s="47" t="s">
        <v>1785</v>
      </c>
      <c r="C687" s="41">
        <v>0.25</v>
      </c>
      <c r="D687" s="56" t="s">
        <v>6</v>
      </c>
      <c r="E687" s="48">
        <v>43287</v>
      </c>
    </row>
    <row r="688" spans="1:5" x14ac:dyDescent="0.25">
      <c r="A688" s="53" t="s">
        <v>1761</v>
      </c>
      <c r="B688" s="47" t="s">
        <v>1762</v>
      </c>
      <c r="C688" s="41">
        <v>0.25</v>
      </c>
      <c r="D688" s="56" t="s">
        <v>6</v>
      </c>
      <c r="E688" s="48">
        <v>43287</v>
      </c>
    </row>
    <row r="689" spans="1:5" x14ac:dyDescent="0.25">
      <c r="A689" s="53" t="s">
        <v>1763</v>
      </c>
      <c r="B689" s="47" t="s">
        <v>1764</v>
      </c>
      <c r="C689" s="41">
        <v>0.25</v>
      </c>
      <c r="D689" s="56" t="s">
        <v>6</v>
      </c>
      <c r="E689" s="48">
        <v>43287</v>
      </c>
    </row>
    <row r="690" spans="1:5" x14ac:dyDescent="0.25">
      <c r="A690" s="53" t="s">
        <v>1765</v>
      </c>
      <c r="B690" s="47" t="s">
        <v>1766</v>
      </c>
      <c r="C690" s="41">
        <v>0.25</v>
      </c>
      <c r="D690" s="56" t="s">
        <v>6</v>
      </c>
      <c r="E690" s="48">
        <v>43287</v>
      </c>
    </row>
    <row r="691" spans="1:5" x14ac:dyDescent="0.25">
      <c r="A691" s="53" t="s">
        <v>1767</v>
      </c>
      <c r="B691" s="47" t="s">
        <v>1768</v>
      </c>
      <c r="C691" s="41">
        <v>0.25</v>
      </c>
      <c r="D691" s="56" t="s">
        <v>6</v>
      </c>
      <c r="E691" s="48">
        <v>43287</v>
      </c>
    </row>
    <row r="692" spans="1:5" x14ac:dyDescent="0.25">
      <c r="A692" s="53" t="s">
        <v>1769</v>
      </c>
      <c r="B692" s="47" t="s">
        <v>1770</v>
      </c>
      <c r="C692" s="41">
        <v>0.25</v>
      </c>
      <c r="D692" s="56" t="s">
        <v>6</v>
      </c>
      <c r="E692" s="48">
        <v>43287</v>
      </c>
    </row>
    <row r="693" spans="1:5" ht="30" x14ac:dyDescent="0.25">
      <c r="A693" s="53" t="s">
        <v>1786</v>
      </c>
      <c r="B693" s="47" t="s">
        <v>1816</v>
      </c>
      <c r="C693" s="41">
        <v>0.25</v>
      </c>
      <c r="D693" s="56" t="s">
        <v>6</v>
      </c>
      <c r="E693" s="48">
        <v>43287</v>
      </c>
    </row>
    <row r="694" spans="1:5" ht="30" x14ac:dyDescent="0.25">
      <c r="A694" s="53" t="s">
        <v>1787</v>
      </c>
      <c r="B694" s="47" t="s">
        <v>1817</v>
      </c>
      <c r="C694" s="41">
        <v>0.25</v>
      </c>
      <c r="D694" s="56" t="s">
        <v>6</v>
      </c>
      <c r="E694" s="48">
        <v>43287</v>
      </c>
    </row>
    <row r="695" spans="1:5" ht="30" x14ac:dyDescent="0.25">
      <c r="A695" s="53" t="s">
        <v>1788</v>
      </c>
      <c r="B695" s="47" t="s">
        <v>1818</v>
      </c>
      <c r="C695" s="41">
        <v>0.25</v>
      </c>
      <c r="D695" s="56" t="s">
        <v>6</v>
      </c>
      <c r="E695" s="48">
        <v>43287</v>
      </c>
    </row>
    <row r="696" spans="1:5" x14ac:dyDescent="0.25">
      <c r="A696" s="53" t="s">
        <v>1789</v>
      </c>
      <c r="B696" s="47" t="s">
        <v>1790</v>
      </c>
      <c r="C696" s="41">
        <v>0.25</v>
      </c>
      <c r="D696" s="56" t="s">
        <v>6</v>
      </c>
      <c r="E696" s="48">
        <v>43287</v>
      </c>
    </row>
    <row r="697" spans="1:5" ht="30" x14ac:dyDescent="0.25">
      <c r="A697" s="53" t="s">
        <v>1791</v>
      </c>
      <c r="B697" s="47" t="s">
        <v>1819</v>
      </c>
      <c r="C697" s="41">
        <v>0.25</v>
      </c>
      <c r="D697" s="56" t="s">
        <v>6</v>
      </c>
      <c r="E697" s="48">
        <v>43287</v>
      </c>
    </row>
    <row r="698" spans="1:5" ht="30" x14ac:dyDescent="0.25">
      <c r="A698" s="53" t="s">
        <v>1792</v>
      </c>
      <c r="B698" s="47" t="s">
        <v>1820</v>
      </c>
      <c r="C698" s="41">
        <v>0.25</v>
      </c>
      <c r="D698" s="56" t="s">
        <v>6</v>
      </c>
      <c r="E698" s="48">
        <v>43287</v>
      </c>
    </row>
    <row r="699" spans="1:5" ht="30" x14ac:dyDescent="0.25">
      <c r="A699" s="53" t="s">
        <v>1793</v>
      </c>
      <c r="B699" s="47" t="s">
        <v>1821</v>
      </c>
      <c r="C699" s="41">
        <v>0.25</v>
      </c>
      <c r="D699" s="56" t="s">
        <v>6</v>
      </c>
      <c r="E699" s="48">
        <v>43287</v>
      </c>
    </row>
    <row r="700" spans="1:5" ht="30" x14ac:dyDescent="0.25">
      <c r="A700" s="53" t="s">
        <v>1794</v>
      </c>
      <c r="B700" s="47" t="s">
        <v>1822</v>
      </c>
      <c r="C700" s="41">
        <v>0.25</v>
      </c>
      <c r="D700" s="56" t="s">
        <v>6</v>
      </c>
      <c r="E700" s="48">
        <v>43287</v>
      </c>
    </row>
    <row r="701" spans="1:5" x14ac:dyDescent="0.25">
      <c r="A701" s="53" t="s">
        <v>1795</v>
      </c>
      <c r="B701" s="47" t="s">
        <v>1796</v>
      </c>
      <c r="C701" s="41">
        <v>0.25</v>
      </c>
      <c r="D701" s="56" t="s">
        <v>6</v>
      </c>
      <c r="E701" s="48">
        <v>43287</v>
      </c>
    </row>
    <row r="702" spans="1:5" ht="30" x14ac:dyDescent="0.25">
      <c r="A702" s="53" t="s">
        <v>1797</v>
      </c>
      <c r="B702" s="47" t="s">
        <v>1823</v>
      </c>
      <c r="C702" s="41">
        <v>0.25</v>
      </c>
      <c r="D702" s="56" t="s">
        <v>6</v>
      </c>
      <c r="E702" s="48">
        <v>43287</v>
      </c>
    </row>
    <row r="703" spans="1:5" ht="30" x14ac:dyDescent="0.25">
      <c r="A703" s="53" t="s">
        <v>1798</v>
      </c>
      <c r="B703" s="47" t="s">
        <v>1824</v>
      </c>
      <c r="C703" s="41">
        <v>0.25</v>
      </c>
      <c r="D703" s="56" t="s">
        <v>6</v>
      </c>
      <c r="E703" s="48">
        <v>43287</v>
      </c>
    </row>
    <row r="704" spans="1:5" ht="30" x14ac:dyDescent="0.25">
      <c r="A704" s="53" t="s">
        <v>1799</v>
      </c>
      <c r="B704" s="47" t="s">
        <v>1825</v>
      </c>
      <c r="C704" s="41">
        <v>0.25</v>
      </c>
      <c r="D704" s="56" t="s">
        <v>6</v>
      </c>
      <c r="E704" s="48">
        <v>43287</v>
      </c>
    </row>
    <row r="705" spans="1:5" ht="30" x14ac:dyDescent="0.25">
      <c r="A705" s="53" t="s">
        <v>1800</v>
      </c>
      <c r="B705" s="47" t="s">
        <v>1826</v>
      </c>
      <c r="C705" s="41">
        <v>0.25</v>
      </c>
      <c r="D705" s="56" t="s">
        <v>6</v>
      </c>
      <c r="E705" s="48">
        <v>43287</v>
      </c>
    </row>
    <row r="706" spans="1:5" ht="30" x14ac:dyDescent="0.25">
      <c r="A706" s="53" t="s">
        <v>1801</v>
      </c>
      <c r="B706" s="47" t="s">
        <v>1827</v>
      </c>
      <c r="C706" s="41">
        <v>0.25</v>
      </c>
      <c r="D706" s="56" t="s">
        <v>6</v>
      </c>
      <c r="E706" s="48">
        <v>43287</v>
      </c>
    </row>
    <row r="707" spans="1:5" ht="30" x14ac:dyDescent="0.25">
      <c r="A707" s="53" t="s">
        <v>1802</v>
      </c>
      <c r="B707" s="47" t="s">
        <v>1828</v>
      </c>
      <c r="C707" s="41">
        <v>0.25</v>
      </c>
      <c r="D707" s="56" t="s">
        <v>6</v>
      </c>
      <c r="E707" s="48">
        <v>43287</v>
      </c>
    </row>
    <row r="708" spans="1:5" x14ac:dyDescent="0.25">
      <c r="A708" s="53" t="s">
        <v>1803</v>
      </c>
      <c r="B708" s="47" t="s">
        <v>1804</v>
      </c>
      <c r="C708" s="41">
        <v>0.25</v>
      </c>
      <c r="D708" s="56" t="s">
        <v>6</v>
      </c>
      <c r="E708" s="48">
        <v>43287</v>
      </c>
    </row>
    <row r="709" spans="1:5" ht="30" x14ac:dyDescent="0.25">
      <c r="A709" s="53" t="s">
        <v>1805</v>
      </c>
      <c r="B709" s="47" t="s">
        <v>1829</v>
      </c>
      <c r="C709" s="41">
        <v>0.25</v>
      </c>
      <c r="D709" s="56" t="s">
        <v>6</v>
      </c>
      <c r="E709" s="48">
        <v>43287</v>
      </c>
    </row>
    <row r="710" spans="1:5" ht="45" x14ac:dyDescent="0.25">
      <c r="A710" s="53" t="s">
        <v>1806</v>
      </c>
      <c r="B710" s="47" t="s">
        <v>1830</v>
      </c>
      <c r="C710" s="41">
        <v>0.25</v>
      </c>
      <c r="D710" s="56" t="s">
        <v>6</v>
      </c>
      <c r="E710" s="48">
        <v>43287</v>
      </c>
    </row>
    <row r="711" spans="1:5" x14ac:dyDescent="0.25">
      <c r="A711" s="53" t="s">
        <v>1807</v>
      </c>
      <c r="B711" s="47" t="s">
        <v>1808</v>
      </c>
      <c r="C711" s="41">
        <v>0.25</v>
      </c>
      <c r="D711" s="56" t="s">
        <v>6</v>
      </c>
      <c r="E711" s="48">
        <v>43287</v>
      </c>
    </row>
    <row r="712" spans="1:5" ht="30" x14ac:dyDescent="0.25">
      <c r="A712" s="53" t="s">
        <v>1809</v>
      </c>
      <c r="B712" s="47" t="s">
        <v>1831</v>
      </c>
      <c r="C712" s="41">
        <v>0.25</v>
      </c>
      <c r="D712" s="56" t="s">
        <v>6</v>
      </c>
      <c r="E712" s="48">
        <v>43287</v>
      </c>
    </row>
    <row r="713" spans="1:5" ht="30" x14ac:dyDescent="0.25">
      <c r="A713" s="53" t="s">
        <v>1810</v>
      </c>
      <c r="B713" s="47" t="s">
        <v>1832</v>
      </c>
      <c r="C713" s="41">
        <v>0.25</v>
      </c>
      <c r="D713" s="56" t="s">
        <v>6</v>
      </c>
      <c r="E713" s="48">
        <v>43287</v>
      </c>
    </row>
    <row r="714" spans="1:5" ht="30" x14ac:dyDescent="0.25">
      <c r="A714" s="53" t="s">
        <v>1811</v>
      </c>
      <c r="B714" s="47" t="s">
        <v>1833</v>
      </c>
      <c r="C714" s="41">
        <v>0.25</v>
      </c>
      <c r="D714" s="56" t="s">
        <v>6</v>
      </c>
      <c r="E714" s="48">
        <v>43287</v>
      </c>
    </row>
    <row r="715" spans="1:5" ht="30" x14ac:dyDescent="0.25">
      <c r="A715" s="53" t="s">
        <v>1812</v>
      </c>
      <c r="B715" s="47" t="s">
        <v>1834</v>
      </c>
      <c r="C715" s="41">
        <v>0.25</v>
      </c>
      <c r="D715" s="56" t="s">
        <v>6</v>
      </c>
      <c r="E715" s="48">
        <v>43287</v>
      </c>
    </row>
    <row r="716" spans="1:5" ht="30" x14ac:dyDescent="0.25">
      <c r="A716" s="53" t="s">
        <v>1813</v>
      </c>
      <c r="B716" s="47" t="s">
        <v>1835</v>
      </c>
      <c r="C716" s="41">
        <v>0.25</v>
      </c>
      <c r="D716" s="56" t="s">
        <v>6</v>
      </c>
      <c r="E716" s="48">
        <v>43287</v>
      </c>
    </row>
    <row r="717" spans="1:5" x14ac:dyDescent="0.25">
      <c r="A717" s="53" t="s">
        <v>1814</v>
      </c>
      <c r="B717" s="47" t="s">
        <v>1815</v>
      </c>
      <c r="C717" s="41">
        <v>0.25</v>
      </c>
      <c r="D717" s="56" t="s">
        <v>6</v>
      </c>
      <c r="E717" s="48">
        <v>43287</v>
      </c>
    </row>
    <row r="718" spans="1:5" ht="30" x14ac:dyDescent="0.25">
      <c r="A718" s="53" t="s">
        <v>1836</v>
      </c>
      <c r="B718" s="47" t="s">
        <v>1881</v>
      </c>
      <c r="C718" s="41">
        <v>0.25</v>
      </c>
      <c r="D718" s="56" t="s">
        <v>6</v>
      </c>
      <c r="E718" s="48">
        <v>43287</v>
      </c>
    </row>
    <row r="719" spans="1:5" x14ac:dyDescent="0.25">
      <c r="A719" s="53" t="s">
        <v>1837</v>
      </c>
      <c r="B719" s="47" t="s">
        <v>1838</v>
      </c>
      <c r="C719" s="41">
        <v>0.25</v>
      </c>
      <c r="D719" s="56" t="s">
        <v>6</v>
      </c>
      <c r="E719" s="48">
        <v>43287</v>
      </c>
    </row>
    <row r="720" spans="1:5" x14ac:dyDescent="0.25">
      <c r="A720" s="53" t="s">
        <v>1839</v>
      </c>
      <c r="B720" s="47" t="s">
        <v>1840</v>
      </c>
      <c r="C720" s="41">
        <v>0.25</v>
      </c>
      <c r="D720" s="56" t="s">
        <v>6</v>
      </c>
      <c r="E720" s="48">
        <v>43287</v>
      </c>
    </row>
    <row r="721" spans="1:5" x14ac:dyDescent="0.25">
      <c r="A721" s="53" t="s">
        <v>1841</v>
      </c>
      <c r="B721" s="47" t="s">
        <v>1842</v>
      </c>
      <c r="C721" s="41">
        <v>0.25</v>
      </c>
      <c r="D721" s="56" t="s">
        <v>6</v>
      </c>
      <c r="E721" s="48">
        <v>43287</v>
      </c>
    </row>
    <row r="722" spans="1:5" x14ac:dyDescent="0.25">
      <c r="A722" s="53" t="s">
        <v>1843</v>
      </c>
      <c r="B722" s="47" t="s">
        <v>1844</v>
      </c>
      <c r="C722" s="41">
        <v>0.25</v>
      </c>
      <c r="D722" s="56" t="s">
        <v>6</v>
      </c>
      <c r="E722" s="48">
        <v>43287</v>
      </c>
    </row>
    <row r="723" spans="1:5" x14ac:dyDescent="0.25">
      <c r="A723" s="53" t="s">
        <v>1845</v>
      </c>
      <c r="B723" s="47" t="s">
        <v>1846</v>
      </c>
      <c r="C723" s="41">
        <v>0.25</v>
      </c>
      <c r="D723" s="56" t="s">
        <v>6</v>
      </c>
      <c r="E723" s="48">
        <v>43287</v>
      </c>
    </row>
    <row r="724" spans="1:5" x14ac:dyDescent="0.25">
      <c r="A724" s="53" t="s">
        <v>1847</v>
      </c>
      <c r="B724" s="47" t="s">
        <v>1848</v>
      </c>
      <c r="C724" s="41">
        <v>0.25</v>
      </c>
      <c r="D724" s="56" t="s">
        <v>6</v>
      </c>
      <c r="E724" s="48">
        <v>43287</v>
      </c>
    </row>
    <row r="725" spans="1:5" x14ac:dyDescent="0.25">
      <c r="A725" s="53" t="s">
        <v>1849</v>
      </c>
      <c r="B725" s="47" t="s">
        <v>1850</v>
      </c>
      <c r="C725" s="41">
        <v>0.25</v>
      </c>
      <c r="D725" s="56" t="s">
        <v>6</v>
      </c>
      <c r="E725" s="48">
        <v>43287</v>
      </c>
    </row>
    <row r="726" spans="1:5" x14ac:dyDescent="0.25">
      <c r="A726" s="53" t="s">
        <v>1851</v>
      </c>
      <c r="B726" s="47" t="s">
        <v>1852</v>
      </c>
      <c r="C726" s="41">
        <v>0.25</v>
      </c>
      <c r="D726" s="56" t="s">
        <v>6</v>
      </c>
      <c r="E726" s="48">
        <v>43287</v>
      </c>
    </row>
    <row r="727" spans="1:5" x14ac:dyDescent="0.25">
      <c r="A727" s="53" t="s">
        <v>1853</v>
      </c>
      <c r="B727" s="47" t="s">
        <v>1854</v>
      </c>
      <c r="C727" s="41">
        <v>0.25</v>
      </c>
      <c r="D727" s="56" t="s">
        <v>6</v>
      </c>
      <c r="E727" s="48">
        <v>43287</v>
      </c>
    </row>
    <row r="728" spans="1:5" ht="30" x14ac:dyDescent="0.25">
      <c r="A728" s="53" t="s">
        <v>1855</v>
      </c>
      <c r="B728" s="47" t="s">
        <v>1882</v>
      </c>
      <c r="C728" s="41">
        <v>0.25</v>
      </c>
      <c r="D728" s="56" t="s">
        <v>6</v>
      </c>
      <c r="E728" s="48">
        <v>43287</v>
      </c>
    </row>
    <row r="729" spans="1:5" ht="30" x14ac:dyDescent="0.25">
      <c r="A729" s="53" t="s">
        <v>1856</v>
      </c>
      <c r="B729" s="47" t="s">
        <v>1883</v>
      </c>
      <c r="C729" s="41">
        <v>0.25</v>
      </c>
      <c r="D729" s="56" t="s">
        <v>6</v>
      </c>
      <c r="E729" s="48">
        <v>43287</v>
      </c>
    </row>
    <row r="730" spans="1:5" ht="30" x14ac:dyDescent="0.25">
      <c r="A730" s="53" t="s">
        <v>1857</v>
      </c>
      <c r="B730" s="47" t="s">
        <v>1884</v>
      </c>
      <c r="C730" s="41">
        <v>0.25</v>
      </c>
      <c r="D730" s="56" t="s">
        <v>6</v>
      </c>
      <c r="E730" s="48">
        <v>43287</v>
      </c>
    </row>
    <row r="731" spans="1:5" x14ac:dyDescent="0.25">
      <c r="A731" s="53" t="s">
        <v>1858</v>
      </c>
      <c r="B731" s="47" t="s">
        <v>1859</v>
      </c>
      <c r="C731" s="41">
        <v>0.25</v>
      </c>
      <c r="D731" s="56" t="s">
        <v>6</v>
      </c>
      <c r="E731" s="48">
        <v>43287</v>
      </c>
    </row>
    <row r="732" spans="1:5" ht="30" x14ac:dyDescent="0.25">
      <c r="A732" s="53" t="s">
        <v>1860</v>
      </c>
      <c r="B732" s="47" t="s">
        <v>1885</v>
      </c>
      <c r="C732" s="41">
        <v>0.25</v>
      </c>
      <c r="D732" s="56" t="s">
        <v>6</v>
      </c>
      <c r="E732" s="48">
        <v>43287</v>
      </c>
    </row>
    <row r="733" spans="1:5" ht="30" x14ac:dyDescent="0.25">
      <c r="A733" s="53" t="s">
        <v>1861</v>
      </c>
      <c r="B733" s="47" t="s">
        <v>1886</v>
      </c>
      <c r="C733" s="41">
        <v>0.25</v>
      </c>
      <c r="D733" s="56" t="s">
        <v>6</v>
      </c>
      <c r="E733" s="48">
        <v>43287</v>
      </c>
    </row>
    <row r="734" spans="1:5" x14ac:dyDescent="0.25">
      <c r="A734" s="53" t="s">
        <v>1862</v>
      </c>
      <c r="B734" s="47" t="s">
        <v>1863</v>
      </c>
      <c r="C734" s="41">
        <v>0.25</v>
      </c>
      <c r="D734" s="56" t="s">
        <v>6</v>
      </c>
      <c r="E734" s="48">
        <v>43287</v>
      </c>
    </row>
    <row r="735" spans="1:5" ht="30" x14ac:dyDescent="0.25">
      <c r="A735" s="53" t="s">
        <v>1864</v>
      </c>
      <c r="B735" s="47" t="s">
        <v>1887</v>
      </c>
      <c r="C735" s="41">
        <v>0.25</v>
      </c>
      <c r="D735" s="56" t="s">
        <v>6</v>
      </c>
      <c r="E735" s="48">
        <v>43287</v>
      </c>
    </row>
    <row r="736" spans="1:5" x14ac:dyDescent="0.25">
      <c r="A736" s="53" t="s">
        <v>1865</v>
      </c>
      <c r="B736" s="47" t="s">
        <v>1866</v>
      </c>
      <c r="C736" s="41">
        <v>0.25</v>
      </c>
      <c r="D736" s="56" t="s">
        <v>6</v>
      </c>
      <c r="E736" s="48">
        <v>43287</v>
      </c>
    </row>
    <row r="737" spans="1:5" ht="30" x14ac:dyDescent="0.25">
      <c r="A737" s="53" t="s">
        <v>1867</v>
      </c>
      <c r="B737" s="47" t="s">
        <v>1888</v>
      </c>
      <c r="C737" s="41">
        <v>0.25</v>
      </c>
      <c r="D737" s="56" t="s">
        <v>6</v>
      </c>
      <c r="E737" s="48">
        <v>43287</v>
      </c>
    </row>
    <row r="738" spans="1:5" ht="30" x14ac:dyDescent="0.25">
      <c r="A738" s="53" t="s">
        <v>1868</v>
      </c>
      <c r="B738" s="47" t="s">
        <v>1889</v>
      </c>
      <c r="C738" s="41">
        <v>0.25</v>
      </c>
      <c r="D738" s="56" t="s">
        <v>6</v>
      </c>
      <c r="E738" s="48">
        <v>43287</v>
      </c>
    </row>
    <row r="739" spans="1:5" ht="45" x14ac:dyDescent="0.25">
      <c r="A739" s="53" t="s">
        <v>1869</v>
      </c>
      <c r="B739" s="47" t="s">
        <v>1890</v>
      </c>
      <c r="C739" s="41">
        <v>0.25</v>
      </c>
      <c r="D739" s="56" t="s">
        <v>6</v>
      </c>
      <c r="E739" s="48">
        <v>43287</v>
      </c>
    </row>
    <row r="740" spans="1:5" x14ac:dyDescent="0.25">
      <c r="A740" s="53" t="s">
        <v>1870</v>
      </c>
      <c r="B740" s="47" t="s">
        <v>1871</v>
      </c>
      <c r="C740" s="41">
        <v>0.25</v>
      </c>
      <c r="D740" s="56" t="s">
        <v>6</v>
      </c>
      <c r="E740" s="48">
        <v>43287</v>
      </c>
    </row>
    <row r="741" spans="1:5" x14ac:dyDescent="0.25">
      <c r="A741" s="53" t="s">
        <v>1872</v>
      </c>
      <c r="B741" s="47" t="s">
        <v>1873</v>
      </c>
      <c r="C741" s="41">
        <v>0.25</v>
      </c>
      <c r="D741" s="56" t="s">
        <v>6</v>
      </c>
      <c r="E741" s="48">
        <v>43287</v>
      </c>
    </row>
    <row r="742" spans="1:5" ht="30" x14ac:dyDescent="0.25">
      <c r="A742" s="53" t="s">
        <v>1874</v>
      </c>
      <c r="B742" s="47" t="s">
        <v>1891</v>
      </c>
      <c r="C742" s="41">
        <v>0.25</v>
      </c>
      <c r="D742" s="56" t="s">
        <v>6</v>
      </c>
      <c r="E742" s="48">
        <v>43287</v>
      </c>
    </row>
    <row r="743" spans="1:5" ht="30" x14ac:dyDescent="0.25">
      <c r="A743" s="53" t="s">
        <v>1875</v>
      </c>
      <c r="B743" s="47" t="s">
        <v>1892</v>
      </c>
      <c r="C743" s="41">
        <v>0.25</v>
      </c>
      <c r="D743" s="56" t="s">
        <v>6</v>
      </c>
      <c r="E743" s="48">
        <v>43287</v>
      </c>
    </row>
    <row r="744" spans="1:5" ht="30" x14ac:dyDescent="0.25">
      <c r="A744" s="53" t="s">
        <v>1876</v>
      </c>
      <c r="B744" s="47" t="s">
        <v>1893</v>
      </c>
      <c r="C744" s="41">
        <v>0.25</v>
      </c>
      <c r="D744" s="56" t="s">
        <v>6</v>
      </c>
      <c r="E744" s="48">
        <v>43287</v>
      </c>
    </row>
    <row r="745" spans="1:5" ht="30" x14ac:dyDescent="0.25">
      <c r="A745" s="53" t="s">
        <v>1877</v>
      </c>
      <c r="B745" s="47" t="s">
        <v>1894</v>
      </c>
      <c r="C745" s="41">
        <v>0.25</v>
      </c>
      <c r="D745" s="56" t="s">
        <v>6</v>
      </c>
      <c r="E745" s="48">
        <v>43287</v>
      </c>
    </row>
    <row r="746" spans="1:5" ht="30" x14ac:dyDescent="0.25">
      <c r="A746" s="53" t="s">
        <v>1878</v>
      </c>
      <c r="B746" s="47" t="s">
        <v>1895</v>
      </c>
      <c r="C746" s="41">
        <v>0.25</v>
      </c>
      <c r="D746" s="56" t="s">
        <v>6</v>
      </c>
      <c r="E746" s="48">
        <v>43287</v>
      </c>
    </row>
    <row r="747" spans="1:5" ht="30" x14ac:dyDescent="0.25">
      <c r="A747" s="53" t="s">
        <v>1879</v>
      </c>
      <c r="B747" s="47" t="s">
        <v>1896</v>
      </c>
      <c r="C747" s="41">
        <v>0.25</v>
      </c>
      <c r="D747" s="56" t="s">
        <v>6</v>
      </c>
      <c r="E747" s="48">
        <v>43287</v>
      </c>
    </row>
    <row r="748" spans="1:5" ht="30" x14ac:dyDescent="0.25">
      <c r="A748" s="53" t="s">
        <v>1880</v>
      </c>
      <c r="B748" s="47" t="s">
        <v>1897</v>
      </c>
      <c r="C748" s="41">
        <v>0.25</v>
      </c>
      <c r="D748" s="56" t="s">
        <v>6</v>
      </c>
      <c r="E748" s="48">
        <v>43287</v>
      </c>
    </row>
    <row r="749" spans="1:5" ht="30" x14ac:dyDescent="0.25">
      <c r="A749" s="53" t="s">
        <v>1898</v>
      </c>
      <c r="B749" s="47" t="s">
        <v>1899</v>
      </c>
      <c r="C749" s="41">
        <v>0.25</v>
      </c>
      <c r="D749" s="56" t="s">
        <v>6</v>
      </c>
      <c r="E749" s="48">
        <v>43287</v>
      </c>
    </row>
    <row r="750" spans="1:5" ht="30" x14ac:dyDescent="0.25">
      <c r="A750" s="53" t="s">
        <v>1900</v>
      </c>
      <c r="B750" s="47" t="s">
        <v>1901</v>
      </c>
      <c r="C750" s="41">
        <v>0.25</v>
      </c>
      <c r="D750" s="56" t="s">
        <v>6</v>
      </c>
      <c r="E750" s="48">
        <v>43287</v>
      </c>
    </row>
    <row r="751" spans="1:5" ht="30" x14ac:dyDescent="0.25">
      <c r="A751" s="53" t="s">
        <v>1902</v>
      </c>
      <c r="B751" s="47" t="s">
        <v>1903</v>
      </c>
      <c r="C751" s="41">
        <v>0.25</v>
      </c>
      <c r="D751" s="56" t="s">
        <v>6</v>
      </c>
      <c r="E751" s="48">
        <v>43287</v>
      </c>
    </row>
    <row r="752" spans="1:5" ht="30" x14ac:dyDescent="0.25">
      <c r="A752" s="53" t="s">
        <v>1904</v>
      </c>
      <c r="B752" s="47" t="s">
        <v>1905</v>
      </c>
      <c r="C752" s="41">
        <v>0.25</v>
      </c>
      <c r="D752" s="56" t="s">
        <v>6</v>
      </c>
      <c r="E752" s="48">
        <v>43287</v>
      </c>
    </row>
    <row r="753" spans="1:5" ht="30" x14ac:dyDescent="0.25">
      <c r="A753" s="53" t="s">
        <v>1906</v>
      </c>
      <c r="B753" s="47" t="s">
        <v>1907</v>
      </c>
      <c r="C753" s="41">
        <v>0.25</v>
      </c>
      <c r="D753" s="56" t="s">
        <v>6</v>
      </c>
      <c r="E753" s="48">
        <v>43287</v>
      </c>
    </row>
    <row r="754" spans="1:5" ht="30" x14ac:dyDescent="0.25">
      <c r="A754" s="53" t="s">
        <v>1908</v>
      </c>
      <c r="B754" s="47" t="s">
        <v>1909</v>
      </c>
      <c r="C754" s="41">
        <v>0.25</v>
      </c>
      <c r="D754" s="56" t="s">
        <v>6</v>
      </c>
      <c r="E754" s="48">
        <v>43287</v>
      </c>
    </row>
    <row r="755" spans="1:5" ht="30" x14ac:dyDescent="0.25">
      <c r="A755" s="53" t="s">
        <v>1910</v>
      </c>
      <c r="B755" s="47" t="s">
        <v>1911</v>
      </c>
      <c r="C755" s="41">
        <v>0.25</v>
      </c>
      <c r="D755" s="56" t="s">
        <v>6</v>
      </c>
      <c r="E755" s="48">
        <v>43287</v>
      </c>
    </row>
    <row r="756" spans="1:5" ht="30" x14ac:dyDescent="0.25">
      <c r="A756" s="53" t="s">
        <v>1912</v>
      </c>
      <c r="B756" s="47" t="s">
        <v>1913</v>
      </c>
      <c r="C756" s="41">
        <v>0.25</v>
      </c>
      <c r="D756" s="56" t="s">
        <v>6</v>
      </c>
      <c r="E756" s="48">
        <v>43287</v>
      </c>
    </row>
    <row r="757" spans="1:5" x14ac:dyDescent="0.25">
      <c r="A757" s="53" t="s">
        <v>1914</v>
      </c>
      <c r="B757" s="47" t="s">
        <v>1915</v>
      </c>
      <c r="C757" s="41">
        <v>0.25</v>
      </c>
      <c r="D757" s="56" t="s">
        <v>6</v>
      </c>
      <c r="E757" s="48">
        <v>43287</v>
      </c>
    </row>
    <row r="758" spans="1:5" x14ac:dyDescent="0.25">
      <c r="A758" s="53" t="s">
        <v>1916</v>
      </c>
      <c r="B758" s="47" t="s">
        <v>1917</v>
      </c>
      <c r="C758" s="41">
        <v>0.25</v>
      </c>
      <c r="D758" s="56" t="s">
        <v>6</v>
      </c>
      <c r="E758" s="48">
        <v>43287</v>
      </c>
    </row>
    <row r="759" spans="1:5" x14ac:dyDescent="0.25">
      <c r="A759" s="53" t="s">
        <v>1918</v>
      </c>
      <c r="B759" s="47" t="s">
        <v>1919</v>
      </c>
      <c r="C759" s="41">
        <v>0.25</v>
      </c>
      <c r="D759" s="56" t="s">
        <v>6</v>
      </c>
      <c r="E759" s="48">
        <v>43287</v>
      </c>
    </row>
    <row r="760" spans="1:5" ht="30" x14ac:dyDescent="0.25">
      <c r="A760" s="53" t="s">
        <v>1920</v>
      </c>
      <c r="B760" s="47" t="s">
        <v>1921</v>
      </c>
      <c r="C760" s="41">
        <v>0.25</v>
      </c>
      <c r="D760" s="56" t="s">
        <v>6</v>
      </c>
      <c r="E760" s="48">
        <v>43287</v>
      </c>
    </row>
    <row r="761" spans="1:5" x14ac:dyDescent="0.25">
      <c r="A761" s="53" t="s">
        <v>1922</v>
      </c>
      <c r="B761" s="47" t="s">
        <v>1923</v>
      </c>
      <c r="C761" s="41">
        <v>0.25</v>
      </c>
      <c r="D761" s="56" t="s">
        <v>6</v>
      </c>
      <c r="E761" s="48">
        <v>43287</v>
      </c>
    </row>
    <row r="762" spans="1:5" ht="30" x14ac:dyDescent="0.25">
      <c r="A762" s="53" t="s">
        <v>1924</v>
      </c>
      <c r="B762" s="47" t="s">
        <v>1925</v>
      </c>
      <c r="C762" s="41">
        <v>0.25</v>
      </c>
      <c r="D762" s="56" t="s">
        <v>6</v>
      </c>
      <c r="E762" s="48">
        <v>43287</v>
      </c>
    </row>
    <row r="763" spans="1:5" ht="30" x14ac:dyDescent="0.25">
      <c r="A763" s="53" t="s">
        <v>1926</v>
      </c>
      <c r="B763" s="47" t="s">
        <v>1927</v>
      </c>
      <c r="C763" s="41">
        <v>0.25</v>
      </c>
      <c r="D763" s="56" t="s">
        <v>6</v>
      </c>
      <c r="E763" s="48">
        <v>43287</v>
      </c>
    </row>
    <row r="764" spans="1:5" x14ac:dyDescent="0.25">
      <c r="A764" s="53" t="s">
        <v>1928</v>
      </c>
      <c r="B764" s="47" t="s">
        <v>1929</v>
      </c>
      <c r="C764" s="41">
        <v>0.25</v>
      </c>
      <c r="D764" s="56" t="s">
        <v>6</v>
      </c>
      <c r="E764" s="48">
        <v>43287</v>
      </c>
    </row>
    <row r="765" spans="1:5" x14ac:dyDescent="0.25">
      <c r="A765" s="53" t="s">
        <v>1930</v>
      </c>
      <c r="B765" s="47" t="s">
        <v>1931</v>
      </c>
      <c r="C765" s="41">
        <v>0.25</v>
      </c>
      <c r="D765" s="56" t="s">
        <v>6</v>
      </c>
      <c r="E765" s="48">
        <v>43287</v>
      </c>
    </row>
    <row r="766" spans="1:5" x14ac:dyDescent="0.25">
      <c r="A766" s="53" t="s">
        <v>1932</v>
      </c>
      <c r="B766" s="47" t="s">
        <v>1933</v>
      </c>
      <c r="C766" s="41">
        <v>0.25</v>
      </c>
      <c r="D766" s="56" t="s">
        <v>6</v>
      </c>
      <c r="E766" s="48">
        <v>43287</v>
      </c>
    </row>
    <row r="767" spans="1:5" x14ac:dyDescent="0.25">
      <c r="A767" s="53" t="s">
        <v>1934</v>
      </c>
      <c r="B767" s="47" t="s">
        <v>1935</v>
      </c>
      <c r="C767" s="41">
        <v>0.25</v>
      </c>
      <c r="D767" s="56" t="s">
        <v>6</v>
      </c>
      <c r="E767" s="48">
        <v>43287</v>
      </c>
    </row>
    <row r="768" spans="1:5" x14ac:dyDescent="0.25">
      <c r="A768" s="53" t="s">
        <v>1936</v>
      </c>
      <c r="B768" s="47" t="s">
        <v>1937</v>
      </c>
      <c r="C768" s="41">
        <v>0.25</v>
      </c>
      <c r="D768" s="56" t="s">
        <v>6</v>
      </c>
      <c r="E768" s="48">
        <v>43287</v>
      </c>
    </row>
    <row r="769" spans="1:5" ht="30" x14ac:dyDescent="0.25">
      <c r="A769" s="53" t="s">
        <v>1938</v>
      </c>
      <c r="B769" s="47" t="s">
        <v>1939</v>
      </c>
      <c r="C769" s="41">
        <v>0.25</v>
      </c>
      <c r="D769" s="56" t="s">
        <v>6</v>
      </c>
      <c r="E769" s="48">
        <v>43287</v>
      </c>
    </row>
    <row r="770" spans="1:5" x14ac:dyDescent="0.25">
      <c r="A770" s="53" t="s">
        <v>1940</v>
      </c>
      <c r="B770" s="47" t="s">
        <v>1941</v>
      </c>
      <c r="C770" s="41">
        <v>0.25</v>
      </c>
      <c r="D770" s="56" t="s">
        <v>6</v>
      </c>
      <c r="E770" s="48">
        <v>43287</v>
      </c>
    </row>
    <row r="771" spans="1:5" ht="45" x14ac:dyDescent="0.25">
      <c r="A771" s="53" t="s">
        <v>1942</v>
      </c>
      <c r="B771" s="47" t="s">
        <v>1943</v>
      </c>
      <c r="C771" s="41">
        <v>0.25</v>
      </c>
      <c r="D771" s="56" t="s">
        <v>6</v>
      </c>
      <c r="E771" s="48">
        <v>43287</v>
      </c>
    </row>
    <row r="772" spans="1:5" x14ac:dyDescent="0.25">
      <c r="A772" s="53" t="s">
        <v>1944</v>
      </c>
      <c r="B772" s="47" t="s">
        <v>1945</v>
      </c>
      <c r="C772" s="41">
        <v>0.25</v>
      </c>
      <c r="D772" s="56" t="s">
        <v>6</v>
      </c>
      <c r="E772" s="48">
        <v>43287</v>
      </c>
    </row>
    <row r="773" spans="1:5" x14ac:dyDescent="0.25">
      <c r="A773" s="53" t="s">
        <v>1946</v>
      </c>
      <c r="B773" s="47" t="s">
        <v>1947</v>
      </c>
      <c r="C773" s="41">
        <v>0.25</v>
      </c>
      <c r="D773" s="56" t="s">
        <v>6</v>
      </c>
      <c r="E773" s="48">
        <v>43287</v>
      </c>
    </row>
    <row r="774" spans="1:5" ht="30" x14ac:dyDescent="0.25">
      <c r="A774" s="53" t="s">
        <v>1948</v>
      </c>
      <c r="B774" s="47" t="s">
        <v>1949</v>
      </c>
      <c r="C774" s="41">
        <v>0.25</v>
      </c>
      <c r="D774" s="56" t="s">
        <v>6</v>
      </c>
      <c r="E774" s="48">
        <v>43287</v>
      </c>
    </row>
    <row r="775" spans="1:5" ht="30" x14ac:dyDescent="0.25">
      <c r="A775" s="53" t="s">
        <v>1950</v>
      </c>
      <c r="B775" s="47" t="s">
        <v>1951</v>
      </c>
      <c r="C775" s="41">
        <v>0.25</v>
      </c>
      <c r="D775" s="56" t="s">
        <v>6</v>
      </c>
      <c r="E775" s="48">
        <v>43287</v>
      </c>
    </row>
    <row r="776" spans="1:5" x14ac:dyDescent="0.25">
      <c r="A776" s="53" t="s">
        <v>1952</v>
      </c>
      <c r="B776" s="47" t="s">
        <v>1953</v>
      </c>
      <c r="C776" s="41">
        <v>0.25</v>
      </c>
      <c r="D776" s="56" t="s">
        <v>6</v>
      </c>
      <c r="E776" s="48">
        <v>43287</v>
      </c>
    </row>
    <row r="777" spans="1:5" x14ac:dyDescent="0.25">
      <c r="A777" s="53" t="s">
        <v>1954</v>
      </c>
      <c r="B777" s="47" t="s">
        <v>1955</v>
      </c>
      <c r="C777" s="41">
        <v>0.25</v>
      </c>
      <c r="D777" s="56" t="s">
        <v>6</v>
      </c>
      <c r="E777" s="48">
        <v>43287</v>
      </c>
    </row>
    <row r="778" spans="1:5" ht="30" x14ac:dyDescent="0.25">
      <c r="A778" s="58" t="s">
        <v>1956</v>
      </c>
      <c r="B778" s="47" t="s">
        <v>1957</v>
      </c>
      <c r="C778" s="41">
        <v>0.25</v>
      </c>
      <c r="D778" s="56" t="s">
        <v>6</v>
      </c>
      <c r="E778" s="48">
        <v>43287</v>
      </c>
    </row>
    <row r="779" spans="1:5" x14ac:dyDescent="0.25">
      <c r="A779" s="58" t="s">
        <v>1958</v>
      </c>
      <c r="B779" s="47" t="s">
        <v>1959</v>
      </c>
      <c r="C779" s="41">
        <v>0.25</v>
      </c>
      <c r="D779" s="56" t="s">
        <v>6</v>
      </c>
      <c r="E779" s="48">
        <v>43287</v>
      </c>
    </row>
    <row r="780" spans="1:5" ht="30" x14ac:dyDescent="0.25">
      <c r="A780" s="58" t="s">
        <v>1960</v>
      </c>
      <c r="B780" s="47" t="s">
        <v>1903</v>
      </c>
      <c r="C780" s="41">
        <v>0.25</v>
      </c>
      <c r="D780" s="56" t="s">
        <v>6</v>
      </c>
      <c r="E780" s="48">
        <v>43287</v>
      </c>
    </row>
    <row r="781" spans="1:5" ht="30" x14ac:dyDescent="0.25">
      <c r="A781" s="58" t="s">
        <v>1961</v>
      </c>
      <c r="B781" s="47" t="s">
        <v>1962</v>
      </c>
      <c r="C781" s="41">
        <v>0.25</v>
      </c>
      <c r="D781" s="56" t="s">
        <v>6</v>
      </c>
      <c r="E781" s="48">
        <v>43287</v>
      </c>
    </row>
    <row r="782" spans="1:5" x14ac:dyDescent="0.25">
      <c r="A782" s="58" t="s">
        <v>1963</v>
      </c>
      <c r="B782" s="47" t="s">
        <v>1964</v>
      </c>
      <c r="C782" s="41">
        <v>0.25</v>
      </c>
      <c r="D782" s="56" t="s">
        <v>6</v>
      </c>
      <c r="E782" s="48">
        <v>43287</v>
      </c>
    </row>
    <row r="783" spans="1:5" ht="30" x14ac:dyDescent="0.25">
      <c r="A783" s="58" t="s">
        <v>1965</v>
      </c>
      <c r="B783" s="47" t="s">
        <v>1966</v>
      </c>
      <c r="C783" s="41">
        <v>0.25</v>
      </c>
      <c r="D783" s="56" t="s">
        <v>6</v>
      </c>
      <c r="E783" s="48">
        <v>43287</v>
      </c>
    </row>
    <row r="784" spans="1:5" ht="30" x14ac:dyDescent="0.25">
      <c r="A784" s="58" t="s">
        <v>1967</v>
      </c>
      <c r="B784" s="47" t="s">
        <v>1968</v>
      </c>
      <c r="C784" s="41">
        <v>0.25</v>
      </c>
      <c r="D784" s="56" t="s">
        <v>6</v>
      </c>
      <c r="E784" s="48">
        <v>43287</v>
      </c>
    </row>
    <row r="785" spans="1:5" ht="30" x14ac:dyDescent="0.25">
      <c r="A785" s="58" t="s">
        <v>1969</v>
      </c>
      <c r="B785" s="47" t="s">
        <v>1970</v>
      </c>
      <c r="C785" s="41">
        <v>0.25</v>
      </c>
      <c r="D785" s="56" t="s">
        <v>6</v>
      </c>
      <c r="E785" s="48">
        <v>43287</v>
      </c>
    </row>
    <row r="786" spans="1:5" ht="30" x14ac:dyDescent="0.25">
      <c r="A786" s="58" t="s">
        <v>1971</v>
      </c>
      <c r="B786" s="47" t="s">
        <v>1972</v>
      </c>
      <c r="C786" s="41">
        <v>0.25</v>
      </c>
      <c r="D786" s="56" t="s">
        <v>6</v>
      </c>
      <c r="E786" s="48">
        <v>43287</v>
      </c>
    </row>
    <row r="787" spans="1:5" x14ac:dyDescent="0.25">
      <c r="A787" s="58" t="s">
        <v>1973</v>
      </c>
      <c r="B787" s="47" t="s">
        <v>1974</v>
      </c>
      <c r="C787" s="41">
        <v>0.25</v>
      </c>
      <c r="D787" s="56" t="s">
        <v>6</v>
      </c>
      <c r="E787" s="48">
        <v>43287</v>
      </c>
    </row>
    <row r="788" spans="1:5" ht="30" x14ac:dyDescent="0.25">
      <c r="A788" s="58" t="s">
        <v>1975</v>
      </c>
      <c r="B788" s="47" t="s">
        <v>1976</v>
      </c>
      <c r="C788" s="41">
        <v>0.25</v>
      </c>
      <c r="D788" s="56" t="s">
        <v>6</v>
      </c>
      <c r="E788" s="48">
        <v>43287</v>
      </c>
    </row>
    <row r="789" spans="1:5" ht="30" x14ac:dyDescent="0.25">
      <c r="A789" s="58" t="s">
        <v>1977</v>
      </c>
      <c r="B789" s="47" t="s">
        <v>1978</v>
      </c>
      <c r="C789" s="41">
        <v>0.25</v>
      </c>
      <c r="D789" s="56" t="s">
        <v>6</v>
      </c>
      <c r="E789" s="48">
        <v>43287</v>
      </c>
    </row>
    <row r="790" spans="1:5" ht="30" x14ac:dyDescent="0.25">
      <c r="A790" s="58" t="s">
        <v>1979</v>
      </c>
      <c r="B790" s="47" t="s">
        <v>1980</v>
      </c>
      <c r="C790" s="41">
        <v>0.25</v>
      </c>
      <c r="D790" s="56" t="s">
        <v>6</v>
      </c>
      <c r="E790" s="48">
        <v>43287</v>
      </c>
    </row>
    <row r="791" spans="1:5" ht="30" x14ac:dyDescent="0.25">
      <c r="A791" s="58" t="s">
        <v>1981</v>
      </c>
      <c r="B791" s="47" t="s">
        <v>1982</v>
      </c>
      <c r="C791" s="41">
        <v>0.25</v>
      </c>
      <c r="D791" s="56" t="s">
        <v>6</v>
      </c>
      <c r="E791" s="48">
        <v>43287</v>
      </c>
    </row>
    <row r="792" spans="1:5" ht="30" x14ac:dyDescent="0.25">
      <c r="A792" s="58" t="s">
        <v>1983</v>
      </c>
      <c r="B792" s="47" t="s">
        <v>1984</v>
      </c>
      <c r="C792" s="41">
        <v>0.25</v>
      </c>
      <c r="D792" s="56" t="s">
        <v>6</v>
      </c>
      <c r="E792" s="48">
        <v>43287</v>
      </c>
    </row>
    <row r="793" spans="1:5" ht="30" x14ac:dyDescent="0.25">
      <c r="A793" s="58" t="s">
        <v>1985</v>
      </c>
      <c r="B793" s="47" t="s">
        <v>1986</v>
      </c>
      <c r="C793" s="41">
        <v>0.25</v>
      </c>
      <c r="D793" s="56" t="s">
        <v>6</v>
      </c>
      <c r="E793" s="48">
        <v>43287</v>
      </c>
    </row>
    <row r="794" spans="1:5" x14ac:dyDescent="0.25">
      <c r="A794" s="58" t="s">
        <v>1987</v>
      </c>
      <c r="B794" s="47" t="s">
        <v>1988</v>
      </c>
      <c r="C794" s="41">
        <v>0.25</v>
      </c>
      <c r="D794" s="56" t="s">
        <v>6</v>
      </c>
      <c r="E794" s="48">
        <v>43287</v>
      </c>
    </row>
    <row r="795" spans="1:5" x14ac:dyDescent="0.25">
      <c r="A795" s="58" t="s">
        <v>1989</v>
      </c>
      <c r="B795" s="47" t="s">
        <v>1990</v>
      </c>
      <c r="C795" s="41">
        <v>0.25</v>
      </c>
      <c r="D795" s="56" t="s">
        <v>6</v>
      </c>
      <c r="E795" s="48">
        <v>43287</v>
      </c>
    </row>
    <row r="796" spans="1:5" ht="30" x14ac:dyDescent="0.25">
      <c r="A796" s="58" t="s">
        <v>1991</v>
      </c>
      <c r="B796" s="47" t="s">
        <v>1992</v>
      </c>
      <c r="C796" s="41">
        <v>0.25</v>
      </c>
      <c r="D796" s="56" t="s">
        <v>6</v>
      </c>
      <c r="E796" s="48">
        <v>43287</v>
      </c>
    </row>
    <row r="797" spans="1:5" ht="30" x14ac:dyDescent="0.25">
      <c r="A797" s="58" t="s">
        <v>1993</v>
      </c>
      <c r="B797" s="47" t="s">
        <v>1994</v>
      </c>
      <c r="C797" s="41">
        <v>0.25</v>
      </c>
      <c r="D797" s="56" t="s">
        <v>6</v>
      </c>
      <c r="E797" s="48">
        <v>43287</v>
      </c>
    </row>
    <row r="798" spans="1:5" ht="30" x14ac:dyDescent="0.25">
      <c r="A798" s="58" t="s">
        <v>1995</v>
      </c>
      <c r="B798" s="47" t="s">
        <v>1996</v>
      </c>
      <c r="C798" s="41">
        <v>0.25</v>
      </c>
      <c r="D798" s="56" t="s">
        <v>6</v>
      </c>
      <c r="E798" s="48">
        <v>43287</v>
      </c>
    </row>
    <row r="799" spans="1:5" ht="30" x14ac:dyDescent="0.25">
      <c r="A799" s="58" t="s">
        <v>1997</v>
      </c>
      <c r="B799" s="47" t="s">
        <v>1998</v>
      </c>
      <c r="C799" s="41">
        <v>0.25</v>
      </c>
      <c r="D799" s="56" t="s">
        <v>6</v>
      </c>
      <c r="E799" s="48">
        <v>43287</v>
      </c>
    </row>
    <row r="800" spans="1:5" x14ac:dyDescent="0.25">
      <c r="A800" s="58" t="s">
        <v>1999</v>
      </c>
      <c r="B800" s="47" t="s">
        <v>2000</v>
      </c>
      <c r="C800" s="41">
        <v>0.25</v>
      </c>
      <c r="D800" s="56" t="s">
        <v>6</v>
      </c>
      <c r="E800" s="48">
        <v>43287</v>
      </c>
    </row>
    <row r="801" spans="1:5" ht="30" x14ac:dyDescent="0.25">
      <c r="A801" s="58" t="s">
        <v>2001</v>
      </c>
      <c r="B801" s="47" t="s">
        <v>2002</v>
      </c>
      <c r="C801" s="41">
        <v>0.25</v>
      </c>
      <c r="D801" s="56" t="s">
        <v>6</v>
      </c>
      <c r="E801" s="48">
        <v>43287</v>
      </c>
    </row>
    <row r="802" spans="1:5" x14ac:dyDescent="0.25">
      <c r="A802" s="58" t="s">
        <v>2003</v>
      </c>
      <c r="B802" s="47" t="s">
        <v>2004</v>
      </c>
      <c r="C802" s="41">
        <v>0.25</v>
      </c>
      <c r="D802" s="56" t="s">
        <v>6</v>
      </c>
      <c r="E802" s="48">
        <v>43287</v>
      </c>
    </row>
    <row r="803" spans="1:5" ht="30" x14ac:dyDescent="0.25">
      <c r="A803" s="58" t="s">
        <v>2005</v>
      </c>
      <c r="B803" s="47" t="s">
        <v>2006</v>
      </c>
      <c r="C803" s="41">
        <v>0.25</v>
      </c>
      <c r="D803" s="56" t="s">
        <v>6</v>
      </c>
      <c r="E803" s="48">
        <v>43287</v>
      </c>
    </row>
    <row r="804" spans="1:5" ht="45" x14ac:dyDescent="0.25">
      <c r="A804" s="58" t="s">
        <v>2007</v>
      </c>
      <c r="B804" s="47" t="s">
        <v>2008</v>
      </c>
      <c r="C804" s="41">
        <v>0.25</v>
      </c>
      <c r="D804" s="56" t="s">
        <v>6</v>
      </c>
      <c r="E804" s="48">
        <v>43287</v>
      </c>
    </row>
    <row r="805" spans="1:5" ht="30" x14ac:dyDescent="0.25">
      <c r="A805" s="58" t="s">
        <v>2009</v>
      </c>
      <c r="B805" s="47" t="s">
        <v>2010</v>
      </c>
      <c r="C805" s="41">
        <v>0.25</v>
      </c>
      <c r="D805" s="56" t="s">
        <v>6</v>
      </c>
      <c r="E805" s="48">
        <v>43287</v>
      </c>
    </row>
    <row r="806" spans="1:5" ht="30" x14ac:dyDescent="0.25">
      <c r="A806" s="58" t="s">
        <v>2011</v>
      </c>
      <c r="B806" s="47" t="s">
        <v>2012</v>
      </c>
      <c r="C806" s="41">
        <v>0.25</v>
      </c>
      <c r="D806" s="56" t="s">
        <v>6</v>
      </c>
      <c r="E806" s="48">
        <v>43287</v>
      </c>
    </row>
    <row r="807" spans="1:5" ht="30" x14ac:dyDescent="0.25">
      <c r="A807" s="58" t="s">
        <v>2013</v>
      </c>
      <c r="B807" s="47" t="s">
        <v>2014</v>
      </c>
      <c r="C807" s="41">
        <v>0.25</v>
      </c>
      <c r="D807" s="56" t="s">
        <v>6</v>
      </c>
      <c r="E807" s="48">
        <v>43287</v>
      </c>
    </row>
    <row r="808" spans="1:5" x14ac:dyDescent="0.25">
      <c r="A808" s="58" t="s">
        <v>2015</v>
      </c>
      <c r="B808" s="47" t="s">
        <v>2016</v>
      </c>
      <c r="C808" s="41">
        <v>0.25</v>
      </c>
      <c r="D808" s="56" t="s">
        <v>6</v>
      </c>
      <c r="E808" s="48">
        <v>43287</v>
      </c>
    </row>
    <row r="809" spans="1:5" ht="30" x14ac:dyDescent="0.25">
      <c r="A809" s="58" t="s">
        <v>2017</v>
      </c>
      <c r="B809" s="47" t="s">
        <v>2018</v>
      </c>
      <c r="C809" s="41">
        <v>0.25</v>
      </c>
      <c r="D809" s="56" t="s">
        <v>6</v>
      </c>
      <c r="E809" s="48">
        <v>43287</v>
      </c>
    </row>
    <row r="810" spans="1:5" x14ac:dyDescent="0.25">
      <c r="A810" s="58" t="s">
        <v>2019</v>
      </c>
      <c r="B810" s="47" t="s">
        <v>2020</v>
      </c>
      <c r="C810" s="41">
        <v>0.25</v>
      </c>
      <c r="D810" s="56" t="s">
        <v>6</v>
      </c>
      <c r="E810" s="48">
        <v>43287</v>
      </c>
    </row>
    <row r="811" spans="1:5" ht="30" x14ac:dyDescent="0.25">
      <c r="A811" s="58" t="s">
        <v>2021</v>
      </c>
      <c r="B811" s="47" t="s">
        <v>2022</v>
      </c>
      <c r="C811" s="41">
        <v>0.25</v>
      </c>
      <c r="D811" s="56" t="s">
        <v>6</v>
      </c>
      <c r="E811" s="48">
        <v>43287</v>
      </c>
    </row>
    <row r="812" spans="1:5" x14ac:dyDescent="0.25">
      <c r="A812" s="58" t="s">
        <v>2023</v>
      </c>
      <c r="B812" s="47" t="s">
        <v>2024</v>
      </c>
      <c r="C812" s="41">
        <v>0.25</v>
      </c>
      <c r="D812" s="56" t="s">
        <v>6</v>
      </c>
      <c r="E812" s="48">
        <v>43287</v>
      </c>
    </row>
    <row r="813" spans="1:5" x14ac:dyDescent="0.25">
      <c r="A813" s="58" t="s">
        <v>2025</v>
      </c>
      <c r="B813" s="47" t="s">
        <v>2026</v>
      </c>
      <c r="C813" s="41">
        <v>0.25</v>
      </c>
      <c r="D813" s="56" t="s">
        <v>6</v>
      </c>
      <c r="E813" s="48">
        <v>43287</v>
      </c>
    </row>
    <row r="814" spans="1:5" ht="30" x14ac:dyDescent="0.25">
      <c r="A814" s="58" t="s">
        <v>2027</v>
      </c>
      <c r="B814" s="47" t="s">
        <v>2028</v>
      </c>
      <c r="C814" s="41">
        <v>0.25</v>
      </c>
      <c r="D814" s="56" t="s">
        <v>6</v>
      </c>
      <c r="E814" s="48">
        <v>43287</v>
      </c>
    </row>
    <row r="815" spans="1:5" ht="30" x14ac:dyDescent="0.25">
      <c r="A815" s="58" t="s">
        <v>2029</v>
      </c>
      <c r="B815" s="47" t="s">
        <v>2030</v>
      </c>
      <c r="C815" s="41">
        <v>0.25</v>
      </c>
      <c r="D815" s="56" t="s">
        <v>6</v>
      </c>
      <c r="E815" s="48">
        <v>43287</v>
      </c>
    </row>
    <row r="816" spans="1:5" ht="30" x14ac:dyDescent="0.25">
      <c r="A816" s="58" t="s">
        <v>2031</v>
      </c>
      <c r="B816" s="47" t="s">
        <v>2032</v>
      </c>
      <c r="C816" s="41">
        <v>0.25</v>
      </c>
      <c r="D816" s="56" t="s">
        <v>6</v>
      </c>
      <c r="E816" s="48">
        <v>43287</v>
      </c>
    </row>
    <row r="817" spans="1:5" ht="30" x14ac:dyDescent="0.25">
      <c r="A817" s="58" t="s">
        <v>2033</v>
      </c>
      <c r="B817" s="47" t="s">
        <v>2034</v>
      </c>
      <c r="C817" s="41">
        <v>0.25</v>
      </c>
      <c r="D817" s="56" t="s">
        <v>6</v>
      </c>
      <c r="E817" s="48">
        <v>43287</v>
      </c>
    </row>
    <row r="818" spans="1:5" ht="30" x14ac:dyDescent="0.25">
      <c r="A818" s="58" t="s">
        <v>2035</v>
      </c>
      <c r="B818" s="47" t="s">
        <v>2036</v>
      </c>
      <c r="C818" s="41">
        <v>0.25</v>
      </c>
      <c r="D818" s="56" t="s">
        <v>6</v>
      </c>
      <c r="E818" s="48">
        <v>43287</v>
      </c>
    </row>
    <row r="819" spans="1:5" ht="30" x14ac:dyDescent="0.25">
      <c r="A819" s="58" t="s">
        <v>2037</v>
      </c>
      <c r="B819" s="47" t="s">
        <v>2038</v>
      </c>
      <c r="C819" s="41">
        <v>0.25</v>
      </c>
      <c r="D819" s="56" t="s">
        <v>6</v>
      </c>
      <c r="E819" s="48">
        <v>43287</v>
      </c>
    </row>
    <row r="820" spans="1:5" ht="30" x14ac:dyDescent="0.25">
      <c r="A820" s="58" t="s">
        <v>2039</v>
      </c>
      <c r="B820" s="47" t="s">
        <v>2040</v>
      </c>
      <c r="C820" s="41">
        <v>0.25</v>
      </c>
      <c r="D820" s="56" t="s">
        <v>6</v>
      </c>
      <c r="E820" s="48">
        <v>43287</v>
      </c>
    </row>
    <row r="821" spans="1:5" ht="30" x14ac:dyDescent="0.25">
      <c r="A821" s="58" t="s">
        <v>2041</v>
      </c>
      <c r="B821" s="47" t="s">
        <v>2042</v>
      </c>
      <c r="C821" s="41">
        <v>0.25</v>
      </c>
      <c r="D821" s="56" t="s">
        <v>6</v>
      </c>
      <c r="E821" s="48">
        <v>43287</v>
      </c>
    </row>
    <row r="822" spans="1:5" x14ac:dyDescent="0.25">
      <c r="A822" s="58" t="s">
        <v>2043</v>
      </c>
      <c r="B822" s="47" t="s">
        <v>2044</v>
      </c>
      <c r="C822" s="41">
        <v>0.25</v>
      </c>
      <c r="D822" s="56" t="s">
        <v>6</v>
      </c>
      <c r="E822" s="48">
        <v>43287</v>
      </c>
    </row>
    <row r="823" spans="1:5" x14ac:dyDescent="0.25">
      <c r="A823" s="58" t="s">
        <v>2045</v>
      </c>
      <c r="B823" s="47" t="s">
        <v>2046</v>
      </c>
      <c r="C823" s="41">
        <v>0.25</v>
      </c>
      <c r="D823" s="56" t="s">
        <v>6</v>
      </c>
      <c r="E823" s="48">
        <v>43287</v>
      </c>
    </row>
    <row r="824" spans="1:5" ht="30" x14ac:dyDescent="0.25">
      <c r="A824" s="58" t="s">
        <v>2047</v>
      </c>
      <c r="B824" s="47" t="s">
        <v>2048</v>
      </c>
      <c r="C824" s="41">
        <v>0.25</v>
      </c>
      <c r="D824" s="56" t="s">
        <v>6</v>
      </c>
      <c r="E824" s="48">
        <v>43287</v>
      </c>
    </row>
    <row r="825" spans="1:5" ht="30" x14ac:dyDescent="0.25">
      <c r="A825" s="58" t="s">
        <v>2049</v>
      </c>
      <c r="B825" s="47" t="s">
        <v>2050</v>
      </c>
      <c r="C825" s="41">
        <v>0.25</v>
      </c>
      <c r="D825" s="56" t="s">
        <v>6</v>
      </c>
      <c r="E825" s="48">
        <v>43287</v>
      </c>
    </row>
    <row r="826" spans="1:5" ht="30" x14ac:dyDescent="0.25">
      <c r="A826" s="58" t="s">
        <v>2051</v>
      </c>
      <c r="B826" s="47" t="s">
        <v>2052</v>
      </c>
      <c r="C826" s="41">
        <v>0.25</v>
      </c>
      <c r="D826" s="56" t="s">
        <v>6</v>
      </c>
      <c r="E826" s="48">
        <v>43287</v>
      </c>
    </row>
    <row r="827" spans="1:5" ht="30" x14ac:dyDescent="0.25">
      <c r="A827" s="58" t="s">
        <v>2053</v>
      </c>
      <c r="B827" s="47" t="s">
        <v>2054</v>
      </c>
      <c r="C827" s="41">
        <v>0.25</v>
      </c>
      <c r="D827" s="56" t="s">
        <v>6</v>
      </c>
      <c r="E827" s="48">
        <v>43287</v>
      </c>
    </row>
    <row r="828" spans="1:5" ht="30" x14ac:dyDescent="0.25">
      <c r="A828" s="58" t="s">
        <v>2055</v>
      </c>
      <c r="B828" s="47" t="s">
        <v>2056</v>
      </c>
      <c r="C828" s="41">
        <v>0.25</v>
      </c>
      <c r="D828" s="56" t="s">
        <v>6</v>
      </c>
      <c r="E828" s="48">
        <v>43287</v>
      </c>
    </row>
    <row r="829" spans="1:5" ht="30" x14ac:dyDescent="0.25">
      <c r="A829" s="58" t="s">
        <v>2057</v>
      </c>
      <c r="B829" s="47" t="s">
        <v>2058</v>
      </c>
      <c r="C829" s="41">
        <v>0.25</v>
      </c>
      <c r="D829" s="56" t="s">
        <v>6</v>
      </c>
      <c r="E829" s="48">
        <v>43287</v>
      </c>
    </row>
    <row r="830" spans="1:5" ht="30" x14ac:dyDescent="0.25">
      <c r="A830" s="58" t="s">
        <v>2059</v>
      </c>
      <c r="B830" s="47" t="s">
        <v>2060</v>
      </c>
      <c r="C830" s="41">
        <v>0.25</v>
      </c>
      <c r="D830" s="56" t="s">
        <v>6</v>
      </c>
      <c r="E830" s="48">
        <v>43287</v>
      </c>
    </row>
    <row r="831" spans="1:5" ht="30" x14ac:dyDescent="0.25">
      <c r="A831" s="58" t="s">
        <v>2061</v>
      </c>
      <c r="B831" s="47" t="s">
        <v>2062</v>
      </c>
      <c r="C831" s="41">
        <v>0.25</v>
      </c>
      <c r="D831" s="56" t="s">
        <v>6</v>
      </c>
      <c r="E831" s="48">
        <v>43287</v>
      </c>
    </row>
    <row r="832" spans="1:5" ht="30" x14ac:dyDescent="0.25">
      <c r="A832" s="58" t="s">
        <v>2063</v>
      </c>
      <c r="B832" s="47" t="s">
        <v>2064</v>
      </c>
      <c r="C832" s="41">
        <v>0.25</v>
      </c>
      <c r="D832" s="56" t="s">
        <v>6</v>
      </c>
      <c r="E832" s="48">
        <v>43287</v>
      </c>
    </row>
    <row r="833" spans="1:5" ht="30" x14ac:dyDescent="0.25">
      <c r="A833" s="58" t="s">
        <v>2065</v>
      </c>
      <c r="B833" s="47" t="s">
        <v>2066</v>
      </c>
      <c r="C833" s="41">
        <v>0.25</v>
      </c>
      <c r="D833" s="56" t="s">
        <v>6</v>
      </c>
      <c r="E833" s="48">
        <v>43287</v>
      </c>
    </row>
    <row r="834" spans="1:5" ht="30" x14ac:dyDescent="0.25">
      <c r="A834" s="58" t="s">
        <v>2067</v>
      </c>
      <c r="B834" s="47" t="s">
        <v>2068</v>
      </c>
      <c r="C834" s="41">
        <v>0.25</v>
      </c>
      <c r="D834" s="56" t="s">
        <v>6</v>
      </c>
      <c r="E834" s="48">
        <v>43287</v>
      </c>
    </row>
    <row r="835" spans="1:5" x14ac:dyDescent="0.25">
      <c r="A835" s="58" t="s">
        <v>2069</v>
      </c>
      <c r="B835" s="47" t="s">
        <v>2070</v>
      </c>
      <c r="C835" s="41">
        <v>0.25</v>
      </c>
      <c r="D835" s="56" t="s">
        <v>6</v>
      </c>
      <c r="E835" s="48">
        <v>43287</v>
      </c>
    </row>
    <row r="836" spans="1:5" x14ac:dyDescent="0.25">
      <c r="A836" s="58" t="s">
        <v>2071</v>
      </c>
      <c r="B836" s="47" t="s">
        <v>2072</v>
      </c>
      <c r="C836" s="41">
        <v>0.25</v>
      </c>
      <c r="D836" s="56" t="s">
        <v>6</v>
      </c>
      <c r="E836" s="48">
        <v>43287</v>
      </c>
    </row>
    <row r="837" spans="1:5" ht="30" x14ac:dyDescent="0.25">
      <c r="A837" s="58" t="s">
        <v>2073</v>
      </c>
      <c r="B837" s="47" t="s">
        <v>2074</v>
      </c>
      <c r="C837" s="41">
        <v>0.25</v>
      </c>
      <c r="D837" s="56" t="s">
        <v>6</v>
      </c>
      <c r="E837" s="48">
        <v>43287</v>
      </c>
    </row>
    <row r="838" spans="1:5" ht="30" x14ac:dyDescent="0.25">
      <c r="A838" s="58" t="s">
        <v>2075</v>
      </c>
      <c r="B838" s="47" t="s">
        <v>2076</v>
      </c>
      <c r="C838" s="41">
        <v>0.25</v>
      </c>
      <c r="D838" s="56" t="s">
        <v>6</v>
      </c>
      <c r="E838" s="48">
        <v>43287</v>
      </c>
    </row>
    <row r="839" spans="1:5" ht="30" x14ac:dyDescent="0.25">
      <c r="A839" s="58" t="s">
        <v>2077</v>
      </c>
      <c r="B839" s="47" t="s">
        <v>2078</v>
      </c>
      <c r="C839" s="41">
        <v>0.25</v>
      </c>
      <c r="D839" s="56" t="s">
        <v>6</v>
      </c>
      <c r="E839" s="48">
        <v>43287</v>
      </c>
    </row>
    <row r="840" spans="1:5" ht="30" x14ac:dyDescent="0.25">
      <c r="A840" s="58" t="s">
        <v>2079</v>
      </c>
      <c r="B840" s="47" t="s">
        <v>2080</v>
      </c>
      <c r="C840" s="41">
        <v>0.25</v>
      </c>
      <c r="D840" s="56" t="s">
        <v>6</v>
      </c>
      <c r="E840" s="48">
        <v>43287</v>
      </c>
    </row>
    <row r="841" spans="1:5" ht="30" x14ac:dyDescent="0.25">
      <c r="A841" s="58" t="s">
        <v>2081</v>
      </c>
      <c r="B841" s="47" t="s">
        <v>2082</v>
      </c>
      <c r="C841" s="41">
        <v>0.25</v>
      </c>
      <c r="D841" s="56" t="s">
        <v>6</v>
      </c>
      <c r="E841" s="48">
        <v>43287</v>
      </c>
    </row>
    <row r="842" spans="1:5" ht="30" x14ac:dyDescent="0.25">
      <c r="A842" s="58" t="s">
        <v>2083</v>
      </c>
      <c r="B842" s="47" t="s">
        <v>2084</v>
      </c>
      <c r="C842" s="41">
        <v>0.25</v>
      </c>
      <c r="D842" s="56" t="s">
        <v>6</v>
      </c>
      <c r="E842" s="48">
        <v>43287</v>
      </c>
    </row>
    <row r="843" spans="1:5" ht="30" x14ac:dyDescent="0.25">
      <c r="A843" s="58" t="s">
        <v>2085</v>
      </c>
      <c r="B843" s="47" t="s">
        <v>2086</v>
      </c>
      <c r="C843" s="41">
        <v>0.25</v>
      </c>
      <c r="D843" s="56" t="s">
        <v>6</v>
      </c>
      <c r="E843" s="48">
        <v>43287</v>
      </c>
    </row>
    <row r="844" spans="1:5" ht="30" x14ac:dyDescent="0.25">
      <c r="A844" s="58" t="s">
        <v>2087</v>
      </c>
      <c r="B844" s="47" t="s">
        <v>2088</v>
      </c>
      <c r="C844" s="41">
        <v>0.25</v>
      </c>
      <c r="D844" s="56" t="s">
        <v>6</v>
      </c>
      <c r="E844" s="48">
        <v>43287</v>
      </c>
    </row>
    <row r="845" spans="1:5" ht="30" x14ac:dyDescent="0.25">
      <c r="A845" s="58" t="s">
        <v>2089</v>
      </c>
      <c r="B845" s="47" t="s">
        <v>2090</v>
      </c>
      <c r="C845" s="41">
        <v>0.25</v>
      </c>
      <c r="D845" s="56" t="s">
        <v>6</v>
      </c>
      <c r="E845" s="48">
        <v>43287</v>
      </c>
    </row>
    <row r="846" spans="1:5" ht="30" x14ac:dyDescent="0.25">
      <c r="A846" s="58" t="s">
        <v>2091</v>
      </c>
      <c r="B846" s="47" t="s">
        <v>2092</v>
      </c>
      <c r="C846" s="41">
        <v>0.25</v>
      </c>
      <c r="D846" s="56" t="s">
        <v>6</v>
      </c>
      <c r="E846" s="48">
        <v>43287</v>
      </c>
    </row>
    <row r="847" spans="1:5" x14ac:dyDescent="0.25">
      <c r="A847" s="58" t="s">
        <v>2093</v>
      </c>
      <c r="B847" s="47" t="s">
        <v>2094</v>
      </c>
      <c r="C847" s="41">
        <v>0.25</v>
      </c>
      <c r="D847" s="56" t="s">
        <v>6</v>
      </c>
      <c r="E847" s="48">
        <v>43287</v>
      </c>
    </row>
    <row r="848" spans="1:5" x14ac:dyDescent="0.25">
      <c r="A848" s="58" t="s">
        <v>2095</v>
      </c>
      <c r="B848" s="47" t="s">
        <v>2096</v>
      </c>
      <c r="C848" s="41">
        <v>0.25</v>
      </c>
      <c r="D848" s="56" t="s">
        <v>6</v>
      </c>
      <c r="E848" s="48">
        <v>43287</v>
      </c>
    </row>
    <row r="849" spans="1:5" ht="30" x14ac:dyDescent="0.25">
      <c r="A849" s="58" t="s">
        <v>2097</v>
      </c>
      <c r="B849" s="47" t="s">
        <v>2098</v>
      </c>
      <c r="C849" s="41">
        <v>0.25</v>
      </c>
      <c r="D849" s="56" t="s">
        <v>6</v>
      </c>
      <c r="E849" s="48">
        <v>43287</v>
      </c>
    </row>
    <row r="850" spans="1:5" ht="30" x14ac:dyDescent="0.25">
      <c r="A850" s="58" t="s">
        <v>2099</v>
      </c>
      <c r="B850" s="47" t="s">
        <v>2100</v>
      </c>
      <c r="C850" s="41">
        <v>0.25</v>
      </c>
      <c r="D850" s="56" t="s">
        <v>6</v>
      </c>
      <c r="E850" s="48">
        <v>43287</v>
      </c>
    </row>
    <row r="851" spans="1:5" ht="30" x14ac:dyDescent="0.25">
      <c r="A851" s="58" t="s">
        <v>2101</v>
      </c>
      <c r="B851" s="47" t="s">
        <v>2102</v>
      </c>
      <c r="C851" s="41">
        <v>0.25</v>
      </c>
      <c r="D851" s="56" t="s">
        <v>6</v>
      </c>
      <c r="E851" s="48">
        <v>43287</v>
      </c>
    </row>
    <row r="852" spans="1:5" ht="30" x14ac:dyDescent="0.25">
      <c r="A852" s="58" t="s">
        <v>2103</v>
      </c>
      <c r="B852" s="47" t="s">
        <v>2104</v>
      </c>
      <c r="C852" s="41">
        <v>0.25</v>
      </c>
      <c r="D852" s="56" t="s">
        <v>6</v>
      </c>
      <c r="E852" s="48">
        <v>43287</v>
      </c>
    </row>
    <row r="853" spans="1:5" x14ac:dyDescent="0.25">
      <c r="A853" s="58" t="s">
        <v>2105</v>
      </c>
      <c r="B853" s="47" t="s">
        <v>2106</v>
      </c>
      <c r="C853" s="41">
        <v>0.25</v>
      </c>
      <c r="D853" s="56" t="s">
        <v>6</v>
      </c>
      <c r="E853" s="48">
        <v>43287</v>
      </c>
    </row>
    <row r="854" spans="1:5" x14ac:dyDescent="0.25">
      <c r="A854" s="58" t="s">
        <v>2107</v>
      </c>
      <c r="B854" s="47" t="s">
        <v>2108</v>
      </c>
      <c r="C854" s="41">
        <v>0.25</v>
      </c>
      <c r="D854" s="56" t="s">
        <v>6</v>
      </c>
      <c r="E854" s="48">
        <v>43287</v>
      </c>
    </row>
    <row r="855" spans="1:5" ht="30" x14ac:dyDescent="0.25">
      <c r="A855" s="58" t="s">
        <v>2109</v>
      </c>
      <c r="B855" s="47" t="s">
        <v>2110</v>
      </c>
      <c r="C855" s="41">
        <v>0.25</v>
      </c>
      <c r="D855" s="56" t="s">
        <v>6</v>
      </c>
      <c r="E855" s="48">
        <v>43287</v>
      </c>
    </row>
    <row r="856" spans="1:5" ht="30" x14ac:dyDescent="0.25">
      <c r="A856" s="58" t="s">
        <v>2111</v>
      </c>
      <c r="B856" s="47" t="s">
        <v>2112</v>
      </c>
      <c r="C856" s="41">
        <v>0.25</v>
      </c>
      <c r="D856" s="56" t="s">
        <v>6</v>
      </c>
      <c r="E856" s="48">
        <v>43287</v>
      </c>
    </row>
    <row r="857" spans="1:5" ht="30" x14ac:dyDescent="0.25">
      <c r="A857" s="58" t="s">
        <v>2113</v>
      </c>
      <c r="B857" s="47" t="s">
        <v>2114</v>
      </c>
      <c r="C857" s="41">
        <v>0.25</v>
      </c>
      <c r="D857" s="56" t="s">
        <v>6</v>
      </c>
      <c r="E857" s="48">
        <v>43287</v>
      </c>
    </row>
    <row r="858" spans="1:5" x14ac:dyDescent="0.25">
      <c r="A858" s="58" t="s">
        <v>2115</v>
      </c>
      <c r="B858" s="47" t="s">
        <v>2116</v>
      </c>
      <c r="C858" s="41">
        <v>0.25</v>
      </c>
      <c r="D858" s="56" t="s">
        <v>6</v>
      </c>
      <c r="E858" s="48">
        <v>43287</v>
      </c>
    </row>
    <row r="859" spans="1:5" ht="30" x14ac:dyDescent="0.25">
      <c r="A859" s="58" t="s">
        <v>2117</v>
      </c>
      <c r="B859" s="47" t="s">
        <v>2118</v>
      </c>
      <c r="C859" s="41">
        <v>0.25</v>
      </c>
      <c r="D859" s="56" t="s">
        <v>6</v>
      </c>
      <c r="E859" s="48">
        <v>43287</v>
      </c>
    </row>
    <row r="860" spans="1:5" ht="30" x14ac:dyDescent="0.25">
      <c r="A860" s="58" t="s">
        <v>2119</v>
      </c>
      <c r="B860" s="47" t="s">
        <v>2120</v>
      </c>
      <c r="C860" s="41">
        <v>0.25</v>
      </c>
      <c r="D860" s="56" t="s">
        <v>6</v>
      </c>
      <c r="E860" s="48">
        <v>43287</v>
      </c>
    </row>
    <row r="861" spans="1:5" x14ac:dyDescent="0.25">
      <c r="A861" s="58" t="s">
        <v>2121</v>
      </c>
      <c r="B861" s="47" t="s">
        <v>2122</v>
      </c>
      <c r="C861" s="41">
        <v>0.25</v>
      </c>
      <c r="D861" s="56" t="s">
        <v>6</v>
      </c>
      <c r="E861" s="48">
        <v>43287</v>
      </c>
    </row>
    <row r="862" spans="1:5" x14ac:dyDescent="0.25">
      <c r="A862" s="58" t="s">
        <v>2123</v>
      </c>
      <c r="B862" s="47" t="s">
        <v>2124</v>
      </c>
      <c r="C862" s="41">
        <v>0.25</v>
      </c>
      <c r="D862" s="56" t="s">
        <v>6</v>
      </c>
      <c r="E862" s="48">
        <v>43287</v>
      </c>
    </row>
    <row r="863" spans="1:5" x14ac:dyDescent="0.25">
      <c r="A863" s="58" t="s">
        <v>2125</v>
      </c>
      <c r="B863" s="47" t="s">
        <v>2126</v>
      </c>
      <c r="C863" s="41">
        <v>0.25</v>
      </c>
      <c r="D863" s="56" t="s">
        <v>6</v>
      </c>
      <c r="E863" s="48">
        <v>43287</v>
      </c>
    </row>
    <row r="864" spans="1:5" ht="30" x14ac:dyDescent="0.25">
      <c r="A864" s="58" t="s">
        <v>2127</v>
      </c>
      <c r="B864" s="47" t="s">
        <v>2128</v>
      </c>
      <c r="C864" s="41">
        <v>0.25</v>
      </c>
      <c r="D864" s="56" t="s">
        <v>6</v>
      </c>
      <c r="E864" s="48">
        <v>43287</v>
      </c>
    </row>
    <row r="865" spans="1:5" ht="30" x14ac:dyDescent="0.25">
      <c r="A865" s="58" t="s">
        <v>2129</v>
      </c>
      <c r="B865" s="47" t="s">
        <v>2130</v>
      </c>
      <c r="C865" s="41">
        <v>0.25</v>
      </c>
      <c r="D865" s="56" t="s">
        <v>6</v>
      </c>
      <c r="E865" s="48">
        <v>43287</v>
      </c>
    </row>
    <row r="866" spans="1:5" x14ac:dyDescent="0.25">
      <c r="A866" s="58" t="s">
        <v>2131</v>
      </c>
      <c r="B866" s="47" t="s">
        <v>2132</v>
      </c>
      <c r="C866" s="41">
        <v>0.25</v>
      </c>
      <c r="D866" s="56" t="s">
        <v>6</v>
      </c>
      <c r="E866" s="48">
        <v>43287</v>
      </c>
    </row>
    <row r="867" spans="1:5" ht="30" x14ac:dyDescent="0.25">
      <c r="A867" s="58" t="s">
        <v>2133</v>
      </c>
      <c r="B867" s="47" t="s">
        <v>2134</v>
      </c>
      <c r="C867" s="41">
        <v>0.25</v>
      </c>
      <c r="D867" s="56" t="s">
        <v>6</v>
      </c>
      <c r="E867" s="48">
        <v>43287</v>
      </c>
    </row>
    <row r="868" spans="1:5" ht="30" x14ac:dyDescent="0.25">
      <c r="A868" s="58" t="s">
        <v>2135</v>
      </c>
      <c r="B868" s="47" t="s">
        <v>2136</v>
      </c>
      <c r="C868" s="41">
        <v>0.25</v>
      </c>
      <c r="D868" s="56" t="s">
        <v>6</v>
      </c>
      <c r="E868" s="48">
        <v>43287</v>
      </c>
    </row>
    <row r="869" spans="1:5" x14ac:dyDescent="0.25">
      <c r="A869" s="58" t="s">
        <v>2137</v>
      </c>
      <c r="B869" s="47" t="s">
        <v>2138</v>
      </c>
      <c r="C869" s="41">
        <v>0.25</v>
      </c>
      <c r="D869" s="56" t="s">
        <v>6</v>
      </c>
      <c r="E869" s="48">
        <v>43287</v>
      </c>
    </row>
    <row r="870" spans="1:5" ht="30" x14ac:dyDescent="0.25">
      <c r="A870" s="58" t="s">
        <v>2139</v>
      </c>
      <c r="B870" s="47" t="s">
        <v>2140</v>
      </c>
      <c r="C870" s="41">
        <v>0.25</v>
      </c>
      <c r="D870" s="56" t="s">
        <v>6</v>
      </c>
      <c r="E870" s="48">
        <v>43287</v>
      </c>
    </row>
    <row r="871" spans="1:5" ht="30" x14ac:dyDescent="0.25">
      <c r="A871" s="58" t="s">
        <v>2141</v>
      </c>
      <c r="B871" s="47" t="s">
        <v>2142</v>
      </c>
      <c r="C871" s="41">
        <v>0.25</v>
      </c>
      <c r="D871" s="56" t="s">
        <v>6</v>
      </c>
      <c r="E871" s="48">
        <v>43287</v>
      </c>
    </row>
    <row r="872" spans="1:5" x14ac:dyDescent="0.25">
      <c r="A872" s="58" t="s">
        <v>2143</v>
      </c>
      <c r="B872" s="47" t="s">
        <v>2144</v>
      </c>
      <c r="C872" s="41">
        <v>0.25</v>
      </c>
      <c r="D872" s="56" t="s">
        <v>6</v>
      </c>
      <c r="E872" s="48">
        <v>43287</v>
      </c>
    </row>
    <row r="873" spans="1:5" x14ac:dyDescent="0.25">
      <c r="A873" s="58" t="s">
        <v>2145</v>
      </c>
      <c r="B873" s="47" t="s">
        <v>2146</v>
      </c>
      <c r="C873" s="41">
        <v>0.25</v>
      </c>
      <c r="D873" s="56" t="s">
        <v>6</v>
      </c>
      <c r="E873" s="48">
        <v>43287</v>
      </c>
    </row>
    <row r="874" spans="1:5" x14ac:dyDescent="0.25">
      <c r="A874" s="58" t="s">
        <v>2147</v>
      </c>
      <c r="B874" s="47" t="s">
        <v>2148</v>
      </c>
      <c r="C874" s="41">
        <v>0.25</v>
      </c>
      <c r="D874" s="56" t="s">
        <v>6</v>
      </c>
      <c r="E874" s="48">
        <v>43287</v>
      </c>
    </row>
    <row r="875" spans="1:5" ht="30" x14ac:dyDescent="0.25">
      <c r="A875" s="58" t="s">
        <v>2149</v>
      </c>
      <c r="B875" s="47" t="s">
        <v>2150</v>
      </c>
      <c r="C875" s="41">
        <v>0.25</v>
      </c>
      <c r="D875" s="56" t="s">
        <v>6</v>
      </c>
      <c r="E875" s="48">
        <v>43287</v>
      </c>
    </row>
    <row r="876" spans="1:5" x14ac:dyDescent="0.25">
      <c r="A876" s="58" t="s">
        <v>2151</v>
      </c>
      <c r="B876" s="47" t="s">
        <v>2152</v>
      </c>
      <c r="C876" s="41">
        <v>0.25</v>
      </c>
      <c r="D876" s="56" t="s">
        <v>6</v>
      </c>
      <c r="E876" s="48">
        <v>43287</v>
      </c>
    </row>
    <row r="877" spans="1:5" x14ac:dyDescent="0.25">
      <c r="A877" s="58" t="s">
        <v>2153</v>
      </c>
      <c r="B877" s="47" t="s">
        <v>2154</v>
      </c>
      <c r="C877" s="41">
        <v>0.25</v>
      </c>
      <c r="D877" s="56" t="s">
        <v>6</v>
      </c>
      <c r="E877" s="48">
        <v>43287</v>
      </c>
    </row>
    <row r="878" spans="1:5" x14ac:dyDescent="0.25">
      <c r="A878" s="58" t="s">
        <v>2155</v>
      </c>
      <c r="B878" s="47" t="s">
        <v>2156</v>
      </c>
      <c r="C878" s="41">
        <v>0.25</v>
      </c>
      <c r="D878" s="56" t="s">
        <v>6</v>
      </c>
      <c r="E878" s="48">
        <v>43287</v>
      </c>
    </row>
    <row r="879" spans="1:5" x14ac:dyDescent="0.25">
      <c r="A879" s="58" t="s">
        <v>2157</v>
      </c>
      <c r="B879" s="47" t="s">
        <v>2158</v>
      </c>
      <c r="C879" s="41">
        <v>0.25</v>
      </c>
      <c r="D879" s="56" t="s">
        <v>6</v>
      </c>
      <c r="E879" s="48">
        <v>43287</v>
      </c>
    </row>
    <row r="880" spans="1:5" ht="30" x14ac:dyDescent="0.25">
      <c r="A880" s="58" t="s">
        <v>2159</v>
      </c>
      <c r="B880" s="47" t="s">
        <v>2160</v>
      </c>
      <c r="C880" s="41">
        <v>0.25</v>
      </c>
      <c r="D880" s="56" t="s">
        <v>6</v>
      </c>
      <c r="E880" s="48">
        <v>43287</v>
      </c>
    </row>
    <row r="881" spans="1:5" ht="30" x14ac:dyDescent="0.25">
      <c r="A881" s="58" t="s">
        <v>2161</v>
      </c>
      <c r="B881" s="47" t="s">
        <v>2162</v>
      </c>
      <c r="C881" s="41">
        <v>0.25</v>
      </c>
      <c r="D881" s="56" t="s">
        <v>6</v>
      </c>
      <c r="E881" s="48">
        <v>43287</v>
      </c>
    </row>
    <row r="882" spans="1:5" ht="30" x14ac:dyDescent="0.25">
      <c r="A882" s="58" t="s">
        <v>2163</v>
      </c>
      <c r="B882" s="47" t="s">
        <v>2164</v>
      </c>
      <c r="C882" s="41">
        <v>0.25</v>
      </c>
      <c r="D882" s="56" t="s">
        <v>6</v>
      </c>
      <c r="E882" s="48">
        <v>43287</v>
      </c>
    </row>
    <row r="883" spans="1:5" ht="30" x14ac:dyDescent="0.25">
      <c r="A883" s="58" t="s">
        <v>2165</v>
      </c>
      <c r="B883" s="47" t="s">
        <v>2166</v>
      </c>
      <c r="C883" s="41">
        <v>0.25</v>
      </c>
      <c r="D883" s="56" t="s">
        <v>6</v>
      </c>
      <c r="E883" s="48">
        <v>43287</v>
      </c>
    </row>
    <row r="884" spans="1:5" ht="30" x14ac:dyDescent="0.25">
      <c r="A884" s="58" t="s">
        <v>2167</v>
      </c>
      <c r="B884" s="47" t="s">
        <v>2168</v>
      </c>
      <c r="C884" s="41">
        <v>0.25</v>
      </c>
      <c r="D884" s="56" t="s">
        <v>6</v>
      </c>
      <c r="E884" s="48">
        <v>43287</v>
      </c>
    </row>
    <row r="885" spans="1:5" ht="30" x14ac:dyDescent="0.25">
      <c r="A885" s="58" t="s">
        <v>2169</v>
      </c>
      <c r="B885" s="47" t="s">
        <v>2170</v>
      </c>
      <c r="C885" s="41">
        <v>0.25</v>
      </c>
      <c r="D885" s="56" t="s">
        <v>6</v>
      </c>
      <c r="E885" s="48">
        <v>43287</v>
      </c>
    </row>
    <row r="886" spans="1:5" x14ac:dyDescent="0.25">
      <c r="A886" s="58" t="s">
        <v>2171</v>
      </c>
      <c r="B886" s="47" t="s">
        <v>2172</v>
      </c>
      <c r="C886" s="41">
        <v>0.25</v>
      </c>
      <c r="D886" s="56" t="s">
        <v>6</v>
      </c>
      <c r="E886" s="48">
        <v>43287</v>
      </c>
    </row>
    <row r="887" spans="1:5" ht="30" x14ac:dyDescent="0.25">
      <c r="A887" s="58" t="s">
        <v>2173</v>
      </c>
      <c r="B887" s="47" t="s">
        <v>2174</v>
      </c>
      <c r="C887" s="41">
        <v>0.25</v>
      </c>
      <c r="D887" s="56" t="s">
        <v>6</v>
      </c>
      <c r="E887" s="48">
        <v>43287</v>
      </c>
    </row>
    <row r="888" spans="1:5" ht="30" x14ac:dyDescent="0.25">
      <c r="A888" s="58" t="s">
        <v>2175</v>
      </c>
      <c r="B888" s="47" t="s">
        <v>2176</v>
      </c>
      <c r="C888" s="41">
        <v>0.25</v>
      </c>
      <c r="D888" s="56" t="s">
        <v>6</v>
      </c>
      <c r="E888" s="48">
        <v>43287</v>
      </c>
    </row>
    <row r="889" spans="1:5" x14ac:dyDescent="0.25">
      <c r="A889" s="58" t="s">
        <v>2177</v>
      </c>
      <c r="B889" s="47" t="s">
        <v>2178</v>
      </c>
      <c r="C889" s="41">
        <v>0.25</v>
      </c>
      <c r="D889" s="56" t="s">
        <v>6</v>
      </c>
      <c r="E889" s="48">
        <v>43287</v>
      </c>
    </row>
    <row r="890" spans="1:5" ht="30" x14ac:dyDescent="0.25">
      <c r="A890" s="58" t="s">
        <v>2179</v>
      </c>
      <c r="B890" s="47" t="s">
        <v>2180</v>
      </c>
      <c r="C890" s="41">
        <v>0.25</v>
      </c>
      <c r="D890" s="56" t="s">
        <v>6</v>
      </c>
      <c r="E890" s="48">
        <v>43287</v>
      </c>
    </row>
    <row r="891" spans="1:5" x14ac:dyDescent="0.25">
      <c r="A891" s="58" t="s">
        <v>2181</v>
      </c>
      <c r="B891" s="47" t="s">
        <v>2182</v>
      </c>
      <c r="C891" s="41">
        <v>0.25</v>
      </c>
      <c r="D891" s="56" t="s">
        <v>6</v>
      </c>
      <c r="E891" s="48">
        <v>43287</v>
      </c>
    </row>
    <row r="892" spans="1:5" ht="30" x14ac:dyDescent="0.25">
      <c r="A892" s="58" t="s">
        <v>2183</v>
      </c>
      <c r="B892" s="47" t="s">
        <v>2184</v>
      </c>
      <c r="C892" s="41">
        <v>0.25</v>
      </c>
      <c r="D892" s="56" t="s">
        <v>6</v>
      </c>
      <c r="E892" s="48">
        <v>43287</v>
      </c>
    </row>
    <row r="893" spans="1:5" x14ac:dyDescent="0.25">
      <c r="A893" s="58" t="s">
        <v>2185</v>
      </c>
      <c r="B893" s="47" t="s">
        <v>2186</v>
      </c>
      <c r="C893" s="41">
        <v>0.25</v>
      </c>
      <c r="D893" s="56" t="s">
        <v>6</v>
      </c>
      <c r="E893" s="48">
        <v>43287</v>
      </c>
    </row>
    <row r="894" spans="1:5" ht="30" x14ac:dyDescent="0.25">
      <c r="A894" s="58" t="s">
        <v>2187</v>
      </c>
      <c r="B894" s="47" t="s">
        <v>2188</v>
      </c>
      <c r="C894" s="41">
        <v>0.25</v>
      </c>
      <c r="D894" s="56" t="s">
        <v>6</v>
      </c>
      <c r="E894" s="48">
        <v>43287</v>
      </c>
    </row>
    <row r="895" spans="1:5" ht="30" x14ac:dyDescent="0.25">
      <c r="A895" s="58" t="s">
        <v>2189</v>
      </c>
      <c r="B895" s="47" t="s">
        <v>2190</v>
      </c>
      <c r="C895" s="41">
        <v>0.25</v>
      </c>
      <c r="D895" s="56" t="s">
        <v>6</v>
      </c>
      <c r="E895" s="48">
        <v>43287</v>
      </c>
    </row>
    <row r="896" spans="1:5" x14ac:dyDescent="0.25">
      <c r="A896" s="58" t="s">
        <v>2191</v>
      </c>
      <c r="B896" s="47" t="s">
        <v>2192</v>
      </c>
      <c r="C896" s="41">
        <v>0.25</v>
      </c>
      <c r="D896" s="56" t="s">
        <v>6</v>
      </c>
      <c r="E896" s="48">
        <v>43287</v>
      </c>
    </row>
    <row r="897" spans="1:5" x14ac:dyDescent="0.25">
      <c r="A897" s="58" t="s">
        <v>2193</v>
      </c>
      <c r="B897" s="47" t="s">
        <v>2194</v>
      </c>
      <c r="C897" s="41">
        <v>0.25</v>
      </c>
      <c r="D897" s="56" t="s">
        <v>6</v>
      </c>
      <c r="E897" s="48">
        <v>43287</v>
      </c>
    </row>
    <row r="898" spans="1:5" x14ac:dyDescent="0.25">
      <c r="A898" s="58" t="s">
        <v>2195</v>
      </c>
      <c r="B898" s="47" t="s">
        <v>2196</v>
      </c>
      <c r="C898" s="41">
        <v>0.25</v>
      </c>
      <c r="D898" s="56" t="s">
        <v>6</v>
      </c>
      <c r="E898" s="48">
        <v>43287</v>
      </c>
    </row>
    <row r="899" spans="1:5" x14ac:dyDescent="0.25">
      <c r="A899" s="58" t="s">
        <v>2197</v>
      </c>
      <c r="B899" s="47" t="s">
        <v>2198</v>
      </c>
      <c r="C899" s="41">
        <v>0.25</v>
      </c>
      <c r="D899" s="56" t="s">
        <v>6</v>
      </c>
      <c r="E899" s="48">
        <v>43287</v>
      </c>
    </row>
    <row r="900" spans="1:5" ht="30" x14ac:dyDescent="0.25">
      <c r="A900" s="58" t="s">
        <v>2199</v>
      </c>
      <c r="B900" s="47" t="s">
        <v>2200</v>
      </c>
      <c r="C900" s="41">
        <v>0.25</v>
      </c>
      <c r="D900" s="56" t="s">
        <v>6</v>
      </c>
      <c r="E900" s="48">
        <v>43287</v>
      </c>
    </row>
    <row r="901" spans="1:5" ht="30" x14ac:dyDescent="0.25">
      <c r="A901" s="58" t="s">
        <v>2201</v>
      </c>
      <c r="B901" s="47" t="s">
        <v>2202</v>
      </c>
      <c r="C901" s="41">
        <v>0.25</v>
      </c>
      <c r="D901" s="56" t="s">
        <v>6</v>
      </c>
      <c r="E901" s="48">
        <v>43287</v>
      </c>
    </row>
    <row r="902" spans="1:5" ht="30" x14ac:dyDescent="0.25">
      <c r="A902" s="58" t="s">
        <v>2203</v>
      </c>
      <c r="B902" s="47" t="s">
        <v>2204</v>
      </c>
      <c r="C902" s="41">
        <v>0.25</v>
      </c>
      <c r="D902" s="56" t="s">
        <v>6</v>
      </c>
      <c r="E902" s="48">
        <v>43287</v>
      </c>
    </row>
    <row r="903" spans="1:5" ht="30" x14ac:dyDescent="0.25">
      <c r="A903" s="58" t="s">
        <v>2205</v>
      </c>
      <c r="B903" s="47" t="s">
        <v>2206</v>
      </c>
      <c r="C903" s="41">
        <v>0.25</v>
      </c>
      <c r="D903" s="56" t="s">
        <v>6</v>
      </c>
      <c r="E903" s="48">
        <v>43287</v>
      </c>
    </row>
    <row r="904" spans="1:5" x14ac:dyDescent="0.25">
      <c r="A904" s="58" t="s">
        <v>2207</v>
      </c>
      <c r="B904" s="47" t="s">
        <v>2208</v>
      </c>
      <c r="C904" s="41">
        <v>0.25</v>
      </c>
      <c r="D904" s="56" t="s">
        <v>6</v>
      </c>
      <c r="E904" s="48">
        <v>43287</v>
      </c>
    </row>
    <row r="905" spans="1:5" x14ac:dyDescent="0.25">
      <c r="A905" s="58" t="s">
        <v>2209</v>
      </c>
      <c r="B905" s="47" t="s">
        <v>2210</v>
      </c>
      <c r="C905" s="41">
        <v>0.25</v>
      </c>
      <c r="D905" s="56" t="s">
        <v>6</v>
      </c>
      <c r="E905" s="48">
        <v>43287</v>
      </c>
    </row>
    <row r="906" spans="1:5" x14ac:dyDescent="0.25">
      <c r="A906" s="58" t="s">
        <v>2211</v>
      </c>
      <c r="B906" s="47" t="s">
        <v>2212</v>
      </c>
      <c r="C906" s="41">
        <v>0.25</v>
      </c>
      <c r="D906" s="56" t="s">
        <v>6</v>
      </c>
      <c r="E906" s="48">
        <v>43287</v>
      </c>
    </row>
    <row r="907" spans="1:5" x14ac:dyDescent="0.25">
      <c r="A907" s="58" t="s">
        <v>2213</v>
      </c>
      <c r="B907" s="47" t="s">
        <v>2214</v>
      </c>
      <c r="C907" s="41">
        <v>0.25</v>
      </c>
      <c r="D907" s="56" t="s">
        <v>6</v>
      </c>
      <c r="E907" s="48">
        <v>43287</v>
      </c>
    </row>
    <row r="908" spans="1:5" ht="30" x14ac:dyDescent="0.25">
      <c r="A908" s="58" t="s">
        <v>2215</v>
      </c>
      <c r="B908" s="47" t="s">
        <v>2216</v>
      </c>
      <c r="C908" s="41">
        <v>0.25</v>
      </c>
      <c r="D908" s="56" t="s">
        <v>6</v>
      </c>
      <c r="E908" s="48">
        <v>43287</v>
      </c>
    </row>
    <row r="909" spans="1:5" ht="30" x14ac:dyDescent="0.25">
      <c r="A909" s="58" t="s">
        <v>2217</v>
      </c>
      <c r="B909" s="47" t="s">
        <v>2218</v>
      </c>
      <c r="C909" s="41">
        <v>0.25</v>
      </c>
      <c r="D909" s="56" t="s">
        <v>6</v>
      </c>
      <c r="E909" s="48">
        <v>43287</v>
      </c>
    </row>
    <row r="910" spans="1:5" x14ac:dyDescent="0.25">
      <c r="A910" s="58" t="s">
        <v>2219</v>
      </c>
      <c r="B910" s="47" t="s">
        <v>2220</v>
      </c>
      <c r="C910" s="41">
        <v>0.25</v>
      </c>
      <c r="D910" s="56" t="s">
        <v>6</v>
      </c>
      <c r="E910" s="48">
        <v>43287</v>
      </c>
    </row>
    <row r="911" spans="1:5" ht="30" x14ac:dyDescent="0.25">
      <c r="A911" s="58" t="s">
        <v>2221</v>
      </c>
      <c r="B911" s="47" t="s">
        <v>2222</v>
      </c>
      <c r="C911" s="41">
        <v>0.25</v>
      </c>
      <c r="D911" s="56" t="s">
        <v>6</v>
      </c>
      <c r="E911" s="48">
        <v>43287</v>
      </c>
    </row>
    <row r="912" spans="1:5" x14ac:dyDescent="0.25">
      <c r="A912" s="58" t="s">
        <v>2223</v>
      </c>
      <c r="B912" s="47" t="s">
        <v>2224</v>
      </c>
      <c r="C912" s="41">
        <v>0.25</v>
      </c>
      <c r="D912" s="56" t="s">
        <v>6</v>
      </c>
      <c r="E912" s="48">
        <v>43287</v>
      </c>
    </row>
    <row r="913" spans="1:5" x14ac:dyDescent="0.25">
      <c r="A913" s="58" t="s">
        <v>2225</v>
      </c>
      <c r="B913" s="47" t="s">
        <v>2226</v>
      </c>
      <c r="C913" s="41">
        <v>0.25</v>
      </c>
      <c r="D913" s="56" t="s">
        <v>6</v>
      </c>
      <c r="E913" s="48">
        <v>43287</v>
      </c>
    </row>
    <row r="914" spans="1:5" ht="30" x14ac:dyDescent="0.25">
      <c r="A914" s="58" t="s">
        <v>2227</v>
      </c>
      <c r="B914" s="47" t="s">
        <v>2228</v>
      </c>
      <c r="C914" s="41">
        <v>0.25</v>
      </c>
      <c r="D914" s="56" t="s">
        <v>6</v>
      </c>
      <c r="E914" s="48">
        <v>43287</v>
      </c>
    </row>
    <row r="915" spans="1:5" ht="30" x14ac:dyDescent="0.25">
      <c r="A915" s="58" t="s">
        <v>2229</v>
      </c>
      <c r="B915" s="47" t="s">
        <v>2230</v>
      </c>
      <c r="C915" s="41">
        <v>0.25</v>
      </c>
      <c r="D915" s="56" t="s">
        <v>6</v>
      </c>
      <c r="E915" s="48">
        <v>43287</v>
      </c>
    </row>
    <row r="916" spans="1:5" ht="30" x14ac:dyDescent="0.25">
      <c r="A916" s="58" t="s">
        <v>2231</v>
      </c>
      <c r="B916" s="47" t="s">
        <v>2232</v>
      </c>
      <c r="C916" s="41">
        <v>0.25</v>
      </c>
      <c r="D916" s="56" t="s">
        <v>6</v>
      </c>
      <c r="E916" s="48">
        <v>43287</v>
      </c>
    </row>
    <row r="917" spans="1:5" ht="30" x14ac:dyDescent="0.25">
      <c r="A917" s="58" t="s">
        <v>2233</v>
      </c>
      <c r="B917" s="47" t="s">
        <v>2234</v>
      </c>
      <c r="C917" s="41">
        <v>0.25</v>
      </c>
      <c r="D917" s="56" t="s">
        <v>6</v>
      </c>
      <c r="E917" s="48">
        <v>43287</v>
      </c>
    </row>
    <row r="918" spans="1:5" ht="30" x14ac:dyDescent="0.25">
      <c r="A918" s="58" t="s">
        <v>2235</v>
      </c>
      <c r="B918" s="47" t="s">
        <v>2236</v>
      </c>
      <c r="C918" s="41">
        <v>0.25</v>
      </c>
      <c r="D918" s="56" t="s">
        <v>6</v>
      </c>
      <c r="E918" s="48">
        <v>43287</v>
      </c>
    </row>
    <row r="919" spans="1:5" x14ac:dyDescent="0.25">
      <c r="A919" s="58" t="s">
        <v>2237</v>
      </c>
      <c r="B919" s="47" t="s">
        <v>2238</v>
      </c>
      <c r="C919" s="41">
        <v>0.25</v>
      </c>
      <c r="D919" s="56" t="s">
        <v>6</v>
      </c>
      <c r="E919" s="48">
        <v>43287</v>
      </c>
    </row>
    <row r="920" spans="1:5" ht="30" x14ac:dyDescent="0.25">
      <c r="A920" s="58" t="s">
        <v>2239</v>
      </c>
      <c r="B920" s="47" t="s">
        <v>2240</v>
      </c>
      <c r="C920" s="41">
        <v>0.25</v>
      </c>
      <c r="D920" s="56" t="s">
        <v>6</v>
      </c>
      <c r="E920" s="48">
        <v>43287</v>
      </c>
    </row>
    <row r="921" spans="1:5" ht="30" x14ac:dyDescent="0.25">
      <c r="A921" s="58" t="s">
        <v>2241</v>
      </c>
      <c r="B921" s="47" t="s">
        <v>2242</v>
      </c>
      <c r="C921" s="41">
        <v>0.25</v>
      </c>
      <c r="D921" s="56" t="s">
        <v>6</v>
      </c>
      <c r="E921" s="48">
        <v>43287</v>
      </c>
    </row>
    <row r="922" spans="1:5" ht="30" x14ac:dyDescent="0.25">
      <c r="A922" s="53" t="s">
        <v>2243</v>
      </c>
      <c r="B922" s="47" t="s">
        <v>2244</v>
      </c>
      <c r="C922" s="41">
        <v>0.25</v>
      </c>
      <c r="D922" s="56" t="s">
        <v>6</v>
      </c>
      <c r="E922" s="48">
        <v>43287</v>
      </c>
    </row>
    <row r="923" spans="1:5" ht="30" x14ac:dyDescent="0.25">
      <c r="A923" s="53" t="s">
        <v>2245</v>
      </c>
      <c r="B923" s="47" t="s">
        <v>2246</v>
      </c>
      <c r="C923" s="41">
        <v>0.25</v>
      </c>
      <c r="D923" s="56" t="s">
        <v>6</v>
      </c>
      <c r="E923" s="48">
        <v>43287</v>
      </c>
    </row>
    <row r="924" spans="1:5" ht="45" x14ac:dyDescent="0.25">
      <c r="A924" s="53" t="s">
        <v>2247</v>
      </c>
      <c r="B924" s="47" t="s">
        <v>2248</v>
      </c>
      <c r="C924" s="41">
        <v>0.25</v>
      </c>
      <c r="D924" s="56" t="s">
        <v>6</v>
      </c>
      <c r="E924" s="48">
        <v>43287</v>
      </c>
    </row>
    <row r="925" spans="1:5" ht="45" x14ac:dyDescent="0.25">
      <c r="A925" s="53" t="s">
        <v>2249</v>
      </c>
      <c r="B925" s="47" t="s">
        <v>2250</v>
      </c>
      <c r="C925" s="41">
        <v>0.25</v>
      </c>
      <c r="D925" s="56" t="s">
        <v>6</v>
      </c>
      <c r="E925" s="48">
        <v>43287</v>
      </c>
    </row>
    <row r="926" spans="1:5" ht="30" x14ac:dyDescent="0.25">
      <c r="A926" s="53" t="s">
        <v>2251</v>
      </c>
      <c r="B926" s="47" t="s">
        <v>2252</v>
      </c>
      <c r="C926" s="41">
        <v>0.25</v>
      </c>
      <c r="D926" s="56" t="s">
        <v>6</v>
      </c>
      <c r="E926" s="48">
        <v>43287</v>
      </c>
    </row>
    <row r="927" spans="1:5" ht="30" x14ac:dyDescent="0.25">
      <c r="A927" s="53" t="s">
        <v>2253</v>
      </c>
      <c r="B927" s="47" t="s">
        <v>2254</v>
      </c>
      <c r="C927" s="41">
        <v>0.25</v>
      </c>
      <c r="D927" s="56" t="s">
        <v>6</v>
      </c>
      <c r="E927" s="48">
        <v>43287</v>
      </c>
    </row>
    <row r="928" spans="1:5" x14ac:dyDescent="0.25">
      <c r="A928" s="53" t="s">
        <v>2255</v>
      </c>
      <c r="B928" s="47" t="s">
        <v>2256</v>
      </c>
      <c r="C928" s="41">
        <v>0.25</v>
      </c>
      <c r="D928" s="56" t="s">
        <v>6</v>
      </c>
      <c r="E928" s="48">
        <v>43287</v>
      </c>
    </row>
    <row r="929" spans="1:5" ht="30" x14ac:dyDescent="0.25">
      <c r="A929" s="53" t="s">
        <v>2257</v>
      </c>
      <c r="B929" s="47" t="s">
        <v>2258</v>
      </c>
      <c r="C929" s="41">
        <v>0.25</v>
      </c>
      <c r="D929" s="56" t="s">
        <v>6</v>
      </c>
      <c r="E929" s="48">
        <v>43287</v>
      </c>
    </row>
    <row r="930" spans="1:5" ht="30" x14ac:dyDescent="0.25">
      <c r="A930" s="53" t="s">
        <v>2259</v>
      </c>
      <c r="B930" s="47" t="s">
        <v>2260</v>
      </c>
      <c r="C930" s="41">
        <v>0.25</v>
      </c>
      <c r="D930" s="56" t="s">
        <v>6</v>
      </c>
      <c r="E930" s="48">
        <v>43287</v>
      </c>
    </row>
    <row r="931" spans="1:5" ht="30" x14ac:dyDescent="0.25">
      <c r="A931" s="53" t="s">
        <v>2261</v>
      </c>
      <c r="B931" s="47" t="s">
        <v>2262</v>
      </c>
      <c r="C931" s="41">
        <v>0.25</v>
      </c>
      <c r="D931" s="56" t="s">
        <v>6</v>
      </c>
      <c r="E931" s="48">
        <v>43287</v>
      </c>
    </row>
    <row r="932" spans="1:5" ht="30" x14ac:dyDescent="0.25">
      <c r="A932" s="53" t="s">
        <v>2263</v>
      </c>
      <c r="B932" s="47" t="s">
        <v>2264</v>
      </c>
      <c r="C932" s="41">
        <v>0.25</v>
      </c>
      <c r="D932" s="56" t="s">
        <v>6</v>
      </c>
      <c r="E932" s="48">
        <v>43287</v>
      </c>
    </row>
    <row r="933" spans="1:5" ht="30" x14ac:dyDescent="0.25">
      <c r="A933" s="53" t="s">
        <v>2265</v>
      </c>
      <c r="B933" s="47" t="s">
        <v>2264</v>
      </c>
      <c r="C933" s="41">
        <v>0.25</v>
      </c>
      <c r="D933" s="56" t="s">
        <v>6</v>
      </c>
      <c r="E933" s="48">
        <v>43287</v>
      </c>
    </row>
    <row r="934" spans="1:5" x14ac:dyDescent="0.25">
      <c r="A934" s="53" t="s">
        <v>2266</v>
      </c>
      <c r="B934" s="47" t="s">
        <v>2267</v>
      </c>
      <c r="C934" s="41">
        <v>0.25</v>
      </c>
      <c r="D934" s="56" t="s">
        <v>6</v>
      </c>
      <c r="E934" s="48">
        <v>43287</v>
      </c>
    </row>
    <row r="935" spans="1:5" x14ac:dyDescent="0.25">
      <c r="A935" s="53" t="s">
        <v>2268</v>
      </c>
      <c r="B935" s="47" t="s">
        <v>2269</v>
      </c>
      <c r="C935" s="41">
        <v>0.25</v>
      </c>
      <c r="D935" s="56" t="s">
        <v>6</v>
      </c>
      <c r="E935" s="48">
        <v>43287</v>
      </c>
    </row>
    <row r="936" spans="1:5" x14ac:dyDescent="0.25">
      <c r="A936" s="53" t="s">
        <v>2270</v>
      </c>
      <c r="B936" s="47" t="s">
        <v>2271</v>
      </c>
      <c r="C936" s="41">
        <v>0.25</v>
      </c>
      <c r="D936" s="56" t="s">
        <v>6</v>
      </c>
      <c r="E936" s="48">
        <v>43287</v>
      </c>
    </row>
    <row r="937" spans="1:5" ht="30" x14ac:dyDescent="0.25">
      <c r="A937" s="53" t="s">
        <v>2272</v>
      </c>
      <c r="B937" s="47" t="s">
        <v>2273</v>
      </c>
      <c r="C937" s="41">
        <v>0.25</v>
      </c>
      <c r="D937" s="56" t="s">
        <v>6</v>
      </c>
      <c r="E937" s="48">
        <v>43287</v>
      </c>
    </row>
    <row r="938" spans="1:5" x14ac:dyDescent="0.25">
      <c r="A938" s="53" t="s">
        <v>2274</v>
      </c>
      <c r="B938" s="47" t="s">
        <v>2275</v>
      </c>
      <c r="C938" s="41">
        <v>0.25</v>
      </c>
      <c r="D938" s="56" t="s">
        <v>6</v>
      </c>
      <c r="E938" s="48">
        <v>43287</v>
      </c>
    </row>
    <row r="939" spans="1:5" x14ac:dyDescent="0.25">
      <c r="A939" s="53" t="s">
        <v>2276</v>
      </c>
      <c r="B939" s="47" t="s">
        <v>2277</v>
      </c>
      <c r="C939" s="41">
        <v>0.25</v>
      </c>
      <c r="D939" s="56" t="s">
        <v>6</v>
      </c>
      <c r="E939" s="48">
        <v>43287</v>
      </c>
    </row>
    <row r="940" spans="1:5" ht="30" x14ac:dyDescent="0.25">
      <c r="A940" s="53" t="s">
        <v>2278</v>
      </c>
      <c r="B940" s="47" t="s">
        <v>2279</v>
      </c>
      <c r="C940" s="41">
        <v>0.25</v>
      </c>
      <c r="D940" s="56" t="s">
        <v>6</v>
      </c>
      <c r="E940" s="48">
        <v>43287</v>
      </c>
    </row>
    <row r="941" spans="1:5" ht="30" x14ac:dyDescent="0.25">
      <c r="A941" s="53" t="s">
        <v>2280</v>
      </c>
      <c r="B941" s="47" t="s">
        <v>2281</v>
      </c>
      <c r="C941" s="41">
        <v>0.25</v>
      </c>
      <c r="D941" s="56" t="s">
        <v>6</v>
      </c>
      <c r="E941" s="48">
        <v>43287</v>
      </c>
    </row>
    <row r="942" spans="1:5" ht="30" x14ac:dyDescent="0.25">
      <c r="A942" s="53" t="s">
        <v>2282</v>
      </c>
      <c r="B942" s="47" t="s">
        <v>2283</v>
      </c>
      <c r="C942" s="41">
        <v>0.25</v>
      </c>
      <c r="D942" s="56" t="s">
        <v>6</v>
      </c>
      <c r="E942" s="48">
        <v>43287</v>
      </c>
    </row>
    <row r="943" spans="1:5" ht="30" x14ac:dyDescent="0.25">
      <c r="A943" s="53" t="s">
        <v>2284</v>
      </c>
      <c r="B943" s="47" t="s">
        <v>2285</v>
      </c>
      <c r="C943" s="41">
        <v>0.25</v>
      </c>
      <c r="D943" s="56" t="s">
        <v>6</v>
      </c>
      <c r="E943" s="48">
        <v>43287</v>
      </c>
    </row>
    <row r="944" spans="1:5" ht="30" x14ac:dyDescent="0.25">
      <c r="A944" s="53" t="s">
        <v>2286</v>
      </c>
      <c r="B944" s="47" t="s">
        <v>2287</v>
      </c>
      <c r="C944" s="41">
        <v>0.25</v>
      </c>
      <c r="D944" s="56" t="s">
        <v>6</v>
      </c>
      <c r="E944" s="48">
        <v>43287</v>
      </c>
    </row>
    <row r="945" spans="1:5" ht="30" x14ac:dyDescent="0.25">
      <c r="A945" s="53" t="s">
        <v>2288</v>
      </c>
      <c r="B945" s="47" t="s">
        <v>2289</v>
      </c>
      <c r="C945" s="41">
        <v>0.25</v>
      </c>
      <c r="D945" s="56" t="s">
        <v>6</v>
      </c>
      <c r="E945" s="48">
        <v>43287</v>
      </c>
    </row>
    <row r="946" spans="1:5" ht="30" x14ac:dyDescent="0.25">
      <c r="A946" s="53" t="s">
        <v>2290</v>
      </c>
      <c r="B946" s="47" t="s">
        <v>2291</v>
      </c>
      <c r="C946" s="41">
        <v>0.25</v>
      </c>
      <c r="D946" s="56" t="s">
        <v>6</v>
      </c>
      <c r="E946" s="48">
        <v>43287</v>
      </c>
    </row>
    <row r="947" spans="1:5" ht="30" x14ac:dyDescent="0.25">
      <c r="A947" s="53" t="s">
        <v>2292</v>
      </c>
      <c r="B947" s="47" t="s">
        <v>2293</v>
      </c>
      <c r="C947" s="41">
        <v>0.25</v>
      </c>
      <c r="D947" s="56" t="s">
        <v>6</v>
      </c>
      <c r="E947" s="48">
        <v>43287</v>
      </c>
    </row>
    <row r="948" spans="1:5" ht="30" x14ac:dyDescent="0.25">
      <c r="A948" s="53" t="s">
        <v>2294</v>
      </c>
      <c r="B948" s="47" t="s">
        <v>2295</v>
      </c>
      <c r="C948" s="41">
        <v>0.25</v>
      </c>
      <c r="D948" s="56" t="s">
        <v>6</v>
      </c>
      <c r="E948" s="48">
        <v>43287</v>
      </c>
    </row>
    <row r="949" spans="1:5" ht="30" x14ac:dyDescent="0.25">
      <c r="A949" s="53" t="s">
        <v>2296</v>
      </c>
      <c r="B949" s="47" t="s">
        <v>2297</v>
      </c>
      <c r="C949" s="41">
        <v>0.25</v>
      </c>
      <c r="D949" s="56" t="s">
        <v>6</v>
      </c>
      <c r="E949" s="48">
        <v>43287</v>
      </c>
    </row>
    <row r="950" spans="1:5" x14ac:dyDescent="0.25">
      <c r="A950" s="53" t="s">
        <v>2298</v>
      </c>
      <c r="B950" s="47" t="s">
        <v>2299</v>
      </c>
      <c r="C950" s="41">
        <v>0.25</v>
      </c>
      <c r="D950" s="56" t="s">
        <v>6</v>
      </c>
      <c r="E950" s="48">
        <v>43287</v>
      </c>
    </row>
    <row r="951" spans="1:5" x14ac:dyDescent="0.25">
      <c r="A951" s="53" t="s">
        <v>2300</v>
      </c>
      <c r="B951" s="47" t="s">
        <v>2301</v>
      </c>
      <c r="C951" s="41">
        <v>0.25</v>
      </c>
      <c r="D951" s="56" t="s">
        <v>6</v>
      </c>
      <c r="E951" s="48">
        <v>43287</v>
      </c>
    </row>
    <row r="952" spans="1:5" ht="30" x14ac:dyDescent="0.25">
      <c r="A952" s="53" t="s">
        <v>2302</v>
      </c>
      <c r="B952" s="47" t="s">
        <v>2303</v>
      </c>
      <c r="C952" s="41">
        <v>0.25</v>
      </c>
      <c r="D952" s="56" t="s">
        <v>6</v>
      </c>
      <c r="E952" s="48">
        <v>43287</v>
      </c>
    </row>
    <row r="953" spans="1:5" ht="30" x14ac:dyDescent="0.25">
      <c r="A953" s="53" t="s">
        <v>2304</v>
      </c>
      <c r="B953" s="47" t="s">
        <v>2305</v>
      </c>
      <c r="C953" s="41">
        <v>0.25</v>
      </c>
      <c r="D953" s="56" t="s">
        <v>6</v>
      </c>
      <c r="E953" s="48">
        <v>43287</v>
      </c>
    </row>
    <row r="954" spans="1:5" x14ac:dyDescent="0.25">
      <c r="A954" s="53" t="s">
        <v>2306</v>
      </c>
      <c r="B954" s="47" t="s">
        <v>2307</v>
      </c>
      <c r="C954" s="41">
        <v>0.25</v>
      </c>
      <c r="D954" s="56" t="s">
        <v>6</v>
      </c>
      <c r="E954" s="48">
        <v>43287</v>
      </c>
    </row>
    <row r="955" spans="1:5" ht="30" x14ac:dyDescent="0.25">
      <c r="A955" s="53" t="s">
        <v>2308</v>
      </c>
      <c r="B955" s="47" t="s">
        <v>2309</v>
      </c>
      <c r="C955" s="41">
        <v>0.25</v>
      </c>
      <c r="D955" s="56" t="s">
        <v>6</v>
      </c>
      <c r="E955" s="48">
        <v>43287</v>
      </c>
    </row>
    <row r="956" spans="1:5" ht="30" x14ac:dyDescent="0.25">
      <c r="A956" s="53" t="s">
        <v>2310</v>
      </c>
      <c r="B956" s="47" t="s">
        <v>2311</v>
      </c>
      <c r="C956" s="41">
        <v>0.25</v>
      </c>
      <c r="D956" s="56" t="s">
        <v>6</v>
      </c>
      <c r="E956" s="48">
        <v>43287</v>
      </c>
    </row>
    <row r="957" spans="1:5" x14ac:dyDescent="0.25">
      <c r="A957" s="53" t="s">
        <v>2312</v>
      </c>
      <c r="B957" s="47" t="s">
        <v>2313</v>
      </c>
      <c r="C957" s="41">
        <v>0.25</v>
      </c>
      <c r="D957" s="56" t="s">
        <v>6</v>
      </c>
      <c r="E957" s="48">
        <v>43287</v>
      </c>
    </row>
    <row r="958" spans="1:5" ht="30" x14ac:dyDescent="0.25">
      <c r="A958" s="53" t="s">
        <v>2314</v>
      </c>
      <c r="B958" s="47" t="s">
        <v>2315</v>
      </c>
      <c r="C958" s="41">
        <v>0.25</v>
      </c>
      <c r="D958" s="56" t="s">
        <v>6</v>
      </c>
      <c r="E958" s="48">
        <v>43287</v>
      </c>
    </row>
    <row r="959" spans="1:5" ht="30" x14ac:dyDescent="0.25">
      <c r="A959" s="53" t="s">
        <v>2316</v>
      </c>
      <c r="B959" s="47" t="s">
        <v>2317</v>
      </c>
      <c r="C959" s="41">
        <v>0.25</v>
      </c>
      <c r="D959" s="56" t="s">
        <v>6</v>
      </c>
      <c r="E959" s="48">
        <v>43287</v>
      </c>
    </row>
    <row r="960" spans="1:5" ht="30" x14ac:dyDescent="0.25">
      <c r="A960" s="53" t="s">
        <v>2318</v>
      </c>
      <c r="B960" s="47" t="s">
        <v>2319</v>
      </c>
      <c r="C960" s="41">
        <v>0.25</v>
      </c>
      <c r="D960" s="56" t="s">
        <v>6</v>
      </c>
      <c r="E960" s="48">
        <v>43287</v>
      </c>
    </row>
    <row r="961" spans="1:5" ht="30" x14ac:dyDescent="0.25">
      <c r="A961" s="53" t="s">
        <v>2320</v>
      </c>
      <c r="B961" s="47" t="s">
        <v>2321</v>
      </c>
      <c r="C961" s="41">
        <v>0.25</v>
      </c>
      <c r="D961" s="56" t="s">
        <v>6</v>
      </c>
      <c r="E961" s="48">
        <v>43287</v>
      </c>
    </row>
    <row r="962" spans="1:5" ht="30" x14ac:dyDescent="0.25">
      <c r="A962" s="53" t="s">
        <v>2322</v>
      </c>
      <c r="B962" s="47" t="s">
        <v>2323</v>
      </c>
      <c r="C962" s="41">
        <v>0.25</v>
      </c>
      <c r="D962" s="56" t="s">
        <v>6</v>
      </c>
      <c r="E962" s="48">
        <v>43287</v>
      </c>
    </row>
    <row r="963" spans="1:5" ht="30" x14ac:dyDescent="0.25">
      <c r="A963" s="53" t="s">
        <v>2324</v>
      </c>
      <c r="B963" s="47" t="s">
        <v>2325</v>
      </c>
      <c r="C963" s="41">
        <v>0.25</v>
      </c>
      <c r="D963" s="56" t="s">
        <v>6</v>
      </c>
      <c r="E963" s="48">
        <v>43287</v>
      </c>
    </row>
    <row r="964" spans="1:5" ht="30" x14ac:dyDescent="0.25">
      <c r="A964" s="53" t="s">
        <v>2326</v>
      </c>
      <c r="B964" s="47" t="s">
        <v>2327</v>
      </c>
      <c r="C964" s="41">
        <v>0.25</v>
      </c>
      <c r="D964" s="56" t="s">
        <v>6</v>
      </c>
      <c r="E964" s="48">
        <v>43287</v>
      </c>
    </row>
    <row r="965" spans="1:5" ht="30" x14ac:dyDescent="0.25">
      <c r="A965" s="53" t="s">
        <v>2328</v>
      </c>
      <c r="B965" s="47" t="s">
        <v>2329</v>
      </c>
      <c r="C965" s="41">
        <v>0.25</v>
      </c>
      <c r="D965" s="56" t="s">
        <v>6</v>
      </c>
      <c r="E965" s="48">
        <v>43287</v>
      </c>
    </row>
    <row r="966" spans="1:5" ht="30" x14ac:dyDescent="0.25">
      <c r="A966" s="53" t="s">
        <v>2330</v>
      </c>
      <c r="B966" s="47" t="s">
        <v>2331</v>
      </c>
      <c r="C966" s="41">
        <v>0.25</v>
      </c>
      <c r="D966" s="56" t="s">
        <v>6</v>
      </c>
      <c r="E966" s="48">
        <v>43287</v>
      </c>
    </row>
    <row r="967" spans="1:5" ht="30" x14ac:dyDescent="0.25">
      <c r="A967" s="53" t="s">
        <v>2332</v>
      </c>
      <c r="B967" s="47" t="s">
        <v>2333</v>
      </c>
      <c r="C967" s="41">
        <v>0.25</v>
      </c>
      <c r="D967" s="56" t="s">
        <v>6</v>
      </c>
      <c r="E967" s="48">
        <v>43287</v>
      </c>
    </row>
    <row r="968" spans="1:5" ht="30" x14ac:dyDescent="0.25">
      <c r="A968" s="53" t="s">
        <v>2334</v>
      </c>
      <c r="B968" s="47" t="s">
        <v>2335</v>
      </c>
      <c r="C968" s="41">
        <v>0.25</v>
      </c>
      <c r="D968" s="56" t="s">
        <v>6</v>
      </c>
      <c r="E968" s="48">
        <v>43287</v>
      </c>
    </row>
    <row r="969" spans="1:5" ht="30" x14ac:dyDescent="0.25">
      <c r="A969" s="53" t="s">
        <v>2336</v>
      </c>
      <c r="B969" s="47" t="s">
        <v>2337</v>
      </c>
      <c r="C969" s="41">
        <v>0.25</v>
      </c>
      <c r="D969" s="56" t="s">
        <v>6</v>
      </c>
      <c r="E969" s="48">
        <v>43287</v>
      </c>
    </row>
    <row r="970" spans="1:5" x14ac:dyDescent="0.25">
      <c r="A970" s="53" t="s">
        <v>2338</v>
      </c>
      <c r="B970" s="47" t="s">
        <v>2339</v>
      </c>
      <c r="C970" s="41">
        <v>0.25</v>
      </c>
      <c r="D970" s="56" t="s">
        <v>6</v>
      </c>
      <c r="E970" s="48">
        <v>43287</v>
      </c>
    </row>
    <row r="971" spans="1:5" ht="45" x14ac:dyDescent="0.25">
      <c r="A971" s="53" t="s">
        <v>2340</v>
      </c>
      <c r="B971" s="47" t="s">
        <v>2341</v>
      </c>
      <c r="C971" s="41">
        <v>0.25</v>
      </c>
      <c r="D971" s="56" t="s">
        <v>6</v>
      </c>
      <c r="E971" s="48">
        <v>43287</v>
      </c>
    </row>
    <row r="972" spans="1:5" ht="30" x14ac:dyDescent="0.25">
      <c r="A972" s="53" t="s">
        <v>2342</v>
      </c>
      <c r="B972" s="47" t="s">
        <v>2343</v>
      </c>
      <c r="C972" s="41">
        <v>0.25</v>
      </c>
      <c r="D972" s="56" t="s">
        <v>6</v>
      </c>
      <c r="E972" s="48">
        <v>43287</v>
      </c>
    </row>
    <row r="973" spans="1:5" x14ac:dyDescent="0.25">
      <c r="A973" s="53" t="s">
        <v>2344</v>
      </c>
      <c r="B973" s="47" t="s">
        <v>2345</v>
      </c>
      <c r="C973" s="41">
        <v>0.25</v>
      </c>
      <c r="D973" s="56" t="s">
        <v>6</v>
      </c>
      <c r="E973" s="48">
        <v>43287</v>
      </c>
    </row>
    <row r="974" spans="1:5" ht="45" x14ac:dyDescent="0.25">
      <c r="A974" s="53" t="s">
        <v>2346</v>
      </c>
      <c r="B974" s="47" t="s">
        <v>2347</v>
      </c>
      <c r="C974" s="41">
        <v>0.25</v>
      </c>
      <c r="D974" s="56" t="s">
        <v>6</v>
      </c>
      <c r="E974" s="48">
        <v>43287</v>
      </c>
    </row>
    <row r="975" spans="1:5" ht="30" x14ac:dyDescent="0.25">
      <c r="A975" s="53" t="s">
        <v>2348</v>
      </c>
      <c r="B975" s="47" t="s">
        <v>2349</v>
      </c>
      <c r="C975" s="41">
        <v>0.25</v>
      </c>
      <c r="D975" s="56" t="s">
        <v>6</v>
      </c>
      <c r="E975" s="48">
        <v>43287</v>
      </c>
    </row>
    <row r="976" spans="1:5" ht="30" x14ac:dyDescent="0.25">
      <c r="A976" s="53" t="s">
        <v>2350</v>
      </c>
      <c r="B976" s="47" t="s">
        <v>2351</v>
      </c>
      <c r="C976" s="41">
        <v>0.25</v>
      </c>
      <c r="D976" s="56" t="s">
        <v>6</v>
      </c>
      <c r="E976" s="48">
        <v>43287</v>
      </c>
    </row>
    <row r="977" spans="1:5" ht="30" x14ac:dyDescent="0.25">
      <c r="A977" s="53" t="s">
        <v>2352</v>
      </c>
      <c r="B977" s="47" t="s">
        <v>2353</v>
      </c>
      <c r="C977" s="41">
        <v>0.25</v>
      </c>
      <c r="D977" s="56" t="s">
        <v>6</v>
      </c>
      <c r="E977" s="48">
        <v>43287</v>
      </c>
    </row>
    <row r="978" spans="1:5" x14ac:dyDescent="0.25">
      <c r="A978" s="53" t="s">
        <v>2354</v>
      </c>
      <c r="B978" s="47" t="s">
        <v>2355</v>
      </c>
      <c r="C978" s="41">
        <v>0.25</v>
      </c>
      <c r="D978" s="56" t="s">
        <v>6</v>
      </c>
      <c r="E978" s="48">
        <v>43287</v>
      </c>
    </row>
    <row r="979" spans="1:5" ht="30" x14ac:dyDescent="0.25">
      <c r="A979" s="53" t="s">
        <v>2356</v>
      </c>
      <c r="B979" s="47" t="s">
        <v>2357</v>
      </c>
      <c r="C979" s="41">
        <v>0.25</v>
      </c>
      <c r="D979" s="56" t="s">
        <v>6</v>
      </c>
      <c r="E979" s="48">
        <v>43287</v>
      </c>
    </row>
    <row r="980" spans="1:5" ht="30" x14ac:dyDescent="0.25">
      <c r="A980" s="53" t="s">
        <v>2358</v>
      </c>
      <c r="B980" s="47" t="s">
        <v>2359</v>
      </c>
      <c r="C980" s="41">
        <v>0.25</v>
      </c>
      <c r="D980" s="56" t="s">
        <v>6</v>
      </c>
      <c r="E980" s="48">
        <v>43287</v>
      </c>
    </row>
    <row r="981" spans="1:5" x14ac:dyDescent="0.25">
      <c r="A981" s="53" t="s">
        <v>2360</v>
      </c>
      <c r="B981" s="47" t="s">
        <v>2361</v>
      </c>
      <c r="C981" s="41">
        <v>0.25</v>
      </c>
      <c r="D981" s="56" t="s">
        <v>6</v>
      </c>
      <c r="E981" s="48">
        <v>43287</v>
      </c>
    </row>
    <row r="982" spans="1:5" x14ac:dyDescent="0.25">
      <c r="A982" s="53" t="s">
        <v>2362</v>
      </c>
      <c r="B982" s="47" t="s">
        <v>2363</v>
      </c>
      <c r="C982" s="41">
        <v>0.25</v>
      </c>
      <c r="D982" s="56" t="s">
        <v>6</v>
      </c>
      <c r="E982" s="48">
        <v>43287</v>
      </c>
    </row>
    <row r="983" spans="1:5" ht="45" x14ac:dyDescent="0.25">
      <c r="A983" s="53" t="s">
        <v>2364</v>
      </c>
      <c r="B983" s="47" t="s">
        <v>2365</v>
      </c>
      <c r="C983" s="41">
        <v>0.25</v>
      </c>
      <c r="D983" s="56" t="s">
        <v>6</v>
      </c>
      <c r="E983" s="48">
        <v>43287</v>
      </c>
    </row>
    <row r="984" spans="1:5" x14ac:dyDescent="0.25">
      <c r="A984" s="53" t="s">
        <v>2366</v>
      </c>
      <c r="B984" s="47" t="s">
        <v>2367</v>
      </c>
      <c r="C984" s="41">
        <v>0.25</v>
      </c>
      <c r="D984" s="56" t="s">
        <v>6</v>
      </c>
      <c r="E984" s="48">
        <v>43287</v>
      </c>
    </row>
    <row r="985" spans="1:5" x14ac:dyDescent="0.25">
      <c r="A985" s="53" t="s">
        <v>2368</v>
      </c>
      <c r="B985" s="47" t="s">
        <v>2369</v>
      </c>
      <c r="C985" s="41">
        <v>0.25</v>
      </c>
      <c r="D985" s="56" t="s">
        <v>6</v>
      </c>
      <c r="E985" s="48">
        <v>43287</v>
      </c>
    </row>
    <row r="986" spans="1:5" ht="45" x14ac:dyDescent="0.25">
      <c r="A986" s="53" t="s">
        <v>2370</v>
      </c>
      <c r="B986" s="47" t="s">
        <v>2371</v>
      </c>
      <c r="C986" s="41">
        <v>0.25</v>
      </c>
      <c r="D986" s="56" t="s">
        <v>6</v>
      </c>
      <c r="E986" s="48">
        <v>43287</v>
      </c>
    </row>
    <row r="987" spans="1:5" ht="30" x14ac:dyDescent="0.25">
      <c r="A987" s="53" t="s">
        <v>2372</v>
      </c>
      <c r="B987" s="47" t="s">
        <v>2373</v>
      </c>
      <c r="C987" s="41">
        <v>0.25</v>
      </c>
      <c r="D987" s="56" t="s">
        <v>6</v>
      </c>
      <c r="E987" s="48">
        <v>43287</v>
      </c>
    </row>
    <row r="988" spans="1:5" ht="45" x14ac:dyDescent="0.25">
      <c r="A988" s="53" t="s">
        <v>2374</v>
      </c>
      <c r="B988" s="47" t="s">
        <v>2375</v>
      </c>
      <c r="C988" s="41">
        <v>0.25</v>
      </c>
      <c r="D988" s="56" t="s">
        <v>6</v>
      </c>
      <c r="E988" s="48">
        <v>43287</v>
      </c>
    </row>
    <row r="989" spans="1:5" x14ac:dyDescent="0.25">
      <c r="A989" s="53" t="s">
        <v>2376</v>
      </c>
      <c r="B989" s="47" t="s">
        <v>2377</v>
      </c>
      <c r="C989" s="41">
        <v>0.25</v>
      </c>
      <c r="D989" s="56" t="s">
        <v>6</v>
      </c>
      <c r="E989" s="48">
        <v>43287</v>
      </c>
    </row>
    <row r="990" spans="1:5" x14ac:dyDescent="0.25">
      <c r="A990" s="53" t="s">
        <v>2378</v>
      </c>
      <c r="B990" s="47" t="s">
        <v>2379</v>
      </c>
      <c r="C990" s="41">
        <v>0.25</v>
      </c>
      <c r="D990" s="56" t="s">
        <v>6</v>
      </c>
      <c r="E990" s="48">
        <v>43287</v>
      </c>
    </row>
    <row r="991" spans="1:5" ht="30" x14ac:dyDescent="0.25">
      <c r="A991" s="53" t="s">
        <v>2380</v>
      </c>
      <c r="B991" s="47" t="s">
        <v>2381</v>
      </c>
      <c r="C991" s="41">
        <v>0.25</v>
      </c>
      <c r="D991" s="56" t="s">
        <v>6</v>
      </c>
      <c r="E991" s="48">
        <v>43287</v>
      </c>
    </row>
    <row r="992" spans="1:5" ht="30" x14ac:dyDescent="0.25">
      <c r="A992" s="53" t="s">
        <v>2382</v>
      </c>
      <c r="B992" s="47" t="s">
        <v>2383</v>
      </c>
      <c r="C992" s="41">
        <v>0.25</v>
      </c>
      <c r="D992" s="56" t="s">
        <v>6</v>
      </c>
      <c r="E992" s="48">
        <v>43287</v>
      </c>
    </row>
    <row r="993" spans="1:6" x14ac:dyDescent="0.25">
      <c r="A993" s="53" t="s">
        <v>2384</v>
      </c>
      <c r="B993" s="47" t="s">
        <v>2385</v>
      </c>
      <c r="C993" s="41">
        <v>0.25</v>
      </c>
      <c r="D993" s="56" t="s">
        <v>6</v>
      </c>
      <c r="E993" s="48">
        <v>43287</v>
      </c>
    </row>
    <row r="994" spans="1:6" ht="30" x14ac:dyDescent="0.25">
      <c r="A994" s="53" t="s">
        <v>2386</v>
      </c>
      <c r="B994" s="47" t="s">
        <v>2387</v>
      </c>
      <c r="C994" s="41">
        <v>0.25</v>
      </c>
      <c r="D994" s="56" t="s">
        <v>6</v>
      </c>
      <c r="E994" s="48">
        <v>43287</v>
      </c>
    </row>
    <row r="995" spans="1:6" x14ac:dyDescent="0.25">
      <c r="A995" s="53" t="s">
        <v>2388</v>
      </c>
      <c r="B995" s="47" t="s">
        <v>2389</v>
      </c>
      <c r="C995" s="41">
        <v>0.25</v>
      </c>
      <c r="D995" s="56" t="s">
        <v>6</v>
      </c>
      <c r="E995" s="48">
        <v>43287</v>
      </c>
    </row>
    <row r="996" spans="1:6" x14ac:dyDescent="0.25">
      <c r="A996" s="53" t="s">
        <v>2390</v>
      </c>
      <c r="B996" s="47" t="s">
        <v>2391</v>
      </c>
      <c r="C996" s="41">
        <v>0.25</v>
      </c>
      <c r="D996" s="56" t="s">
        <v>6</v>
      </c>
      <c r="E996" s="48">
        <v>43287</v>
      </c>
    </row>
    <row r="997" spans="1:6" ht="30" x14ac:dyDescent="0.25">
      <c r="A997" s="53" t="s">
        <v>2392</v>
      </c>
      <c r="B997" s="47" t="s">
        <v>2393</v>
      </c>
      <c r="C997" s="41">
        <v>0.25</v>
      </c>
      <c r="D997" s="56" t="s">
        <v>6</v>
      </c>
      <c r="E997" s="48">
        <v>43287</v>
      </c>
    </row>
    <row r="998" spans="1:6" ht="30" x14ac:dyDescent="0.25">
      <c r="A998" s="53" t="s">
        <v>2394</v>
      </c>
      <c r="B998" s="47" t="s">
        <v>2395</v>
      </c>
      <c r="C998" s="41">
        <v>0.25</v>
      </c>
      <c r="D998" s="56" t="s">
        <v>6</v>
      </c>
      <c r="E998" s="48">
        <v>43287</v>
      </c>
    </row>
    <row r="999" spans="1:6" ht="30" x14ac:dyDescent="0.25">
      <c r="A999" s="53" t="s">
        <v>2396</v>
      </c>
      <c r="B999" s="47" t="s">
        <v>2397</v>
      </c>
      <c r="C999" s="41">
        <v>0.25</v>
      </c>
      <c r="D999" s="56" t="s">
        <v>6</v>
      </c>
      <c r="E999" s="48">
        <v>43287</v>
      </c>
    </row>
    <row r="1000" spans="1:6" x14ac:dyDescent="0.25">
      <c r="A1000" s="53" t="s">
        <v>2398</v>
      </c>
      <c r="B1000" s="47" t="s">
        <v>2399</v>
      </c>
      <c r="C1000" s="41">
        <v>0.25</v>
      </c>
      <c r="D1000" s="56" t="s">
        <v>6</v>
      </c>
      <c r="E1000" s="48">
        <v>43287</v>
      </c>
    </row>
    <row r="1001" spans="1:6" ht="30" x14ac:dyDescent="0.25">
      <c r="A1001" s="53" t="s">
        <v>2400</v>
      </c>
      <c r="B1001" s="47" t="s">
        <v>2401</v>
      </c>
      <c r="C1001" s="41">
        <v>0.25</v>
      </c>
      <c r="D1001" s="56" t="s">
        <v>6</v>
      </c>
      <c r="E1001" s="48">
        <v>43287</v>
      </c>
    </row>
    <row r="1002" spans="1:6" ht="30" x14ac:dyDescent="0.25">
      <c r="A1002" s="53" t="s">
        <v>2402</v>
      </c>
      <c r="B1002" s="47" t="s">
        <v>2403</v>
      </c>
      <c r="C1002" s="41">
        <v>0.25</v>
      </c>
      <c r="D1002" s="56" t="s">
        <v>6</v>
      </c>
      <c r="E1002" s="48">
        <v>43287</v>
      </c>
    </row>
    <row r="1003" spans="1:6" ht="30" x14ac:dyDescent="0.25">
      <c r="A1003" s="53" t="s">
        <v>2404</v>
      </c>
      <c r="B1003" s="47" t="s">
        <v>2405</v>
      </c>
      <c r="C1003" s="41">
        <v>0.25</v>
      </c>
      <c r="D1003" s="56" t="s">
        <v>6</v>
      </c>
      <c r="E1003" s="48">
        <v>43287</v>
      </c>
    </row>
    <row r="1004" spans="1:6" x14ac:dyDescent="0.25">
      <c r="A1004" s="53" t="s">
        <v>2406</v>
      </c>
      <c r="B1004" s="47" t="s">
        <v>2407</v>
      </c>
      <c r="C1004" s="41">
        <v>0.25</v>
      </c>
      <c r="D1004" s="56" t="s">
        <v>6</v>
      </c>
      <c r="E1004" s="48">
        <v>43287</v>
      </c>
    </row>
    <row r="1005" spans="1:6" ht="30" x14ac:dyDescent="0.25">
      <c r="A1005" s="53" t="s">
        <v>2408</v>
      </c>
      <c r="B1005" s="47" t="s">
        <v>1903</v>
      </c>
      <c r="C1005" s="41">
        <v>0.25</v>
      </c>
      <c r="D1005" s="56" t="s">
        <v>6</v>
      </c>
      <c r="E1005" s="48">
        <v>43287</v>
      </c>
    </row>
    <row r="1006" spans="1:6" ht="30" x14ac:dyDescent="0.25">
      <c r="A1006" s="53" t="s">
        <v>2409</v>
      </c>
      <c r="B1006" s="47" t="s">
        <v>2410</v>
      </c>
      <c r="C1006" s="41">
        <v>0.25</v>
      </c>
      <c r="D1006" s="56" t="s">
        <v>6</v>
      </c>
      <c r="E1006" s="48">
        <v>43287</v>
      </c>
    </row>
    <row r="1007" spans="1:6" x14ac:dyDescent="0.25">
      <c r="A1007" s="62" t="s">
        <v>2731</v>
      </c>
      <c r="B1007" s="13" t="s">
        <v>2732</v>
      </c>
      <c r="C1007" s="63">
        <v>0.25</v>
      </c>
      <c r="D1007" s="64" t="s">
        <v>6</v>
      </c>
      <c r="E1007" s="65">
        <v>43335</v>
      </c>
      <c r="F1007" s="87" t="s">
        <v>12244</v>
      </c>
    </row>
    <row r="1008" spans="1:6" ht="30" x14ac:dyDescent="0.25">
      <c r="A1008" s="62" t="s">
        <v>2927</v>
      </c>
      <c r="B1008" s="13" t="s">
        <v>2928</v>
      </c>
      <c r="C1008" s="63">
        <v>0.25</v>
      </c>
      <c r="D1008" s="64" t="s">
        <v>6</v>
      </c>
      <c r="E1008" s="65">
        <v>43335</v>
      </c>
      <c r="F1008" s="87" t="s">
        <v>12244</v>
      </c>
    </row>
    <row r="1009" spans="1:6" ht="30" x14ac:dyDescent="0.25">
      <c r="A1009" s="62" t="s">
        <v>3047</v>
      </c>
      <c r="B1009" s="13" t="s">
        <v>3048</v>
      </c>
      <c r="C1009" s="63">
        <v>0.25</v>
      </c>
      <c r="D1009" s="64" t="s">
        <v>6</v>
      </c>
      <c r="E1009" s="65">
        <v>43335</v>
      </c>
      <c r="F1009" s="87" t="s">
        <v>12244</v>
      </c>
    </row>
    <row r="1010" spans="1:6" x14ac:dyDescent="0.25">
      <c r="A1010" s="62" t="s">
        <v>3089</v>
      </c>
      <c r="B1010" s="13" t="s">
        <v>3090</v>
      </c>
      <c r="C1010" s="63">
        <v>0.25</v>
      </c>
      <c r="D1010" s="64" t="s">
        <v>6</v>
      </c>
      <c r="E1010" s="65">
        <v>43335</v>
      </c>
      <c r="F1010" s="87" t="s">
        <v>12244</v>
      </c>
    </row>
    <row r="1011" spans="1:6" x14ac:dyDescent="0.25">
      <c r="A1011" s="62" t="s">
        <v>3105</v>
      </c>
      <c r="B1011" s="13" t="s">
        <v>3106</v>
      </c>
      <c r="C1011" s="63">
        <v>0.25</v>
      </c>
      <c r="D1011" s="64" t="s">
        <v>6</v>
      </c>
      <c r="E1011" s="65">
        <v>43335</v>
      </c>
      <c r="F1011" s="87" t="s">
        <v>12244</v>
      </c>
    </row>
    <row r="1012" spans="1:6" ht="30" x14ac:dyDescent="0.25">
      <c r="A1012" s="59" t="s">
        <v>2557</v>
      </c>
      <c r="B1012" s="60" t="s">
        <v>2558</v>
      </c>
      <c r="C1012" s="55">
        <v>0.25</v>
      </c>
      <c r="D1012" s="40" t="s">
        <v>6</v>
      </c>
      <c r="E1012" s="61">
        <v>43335</v>
      </c>
    </row>
    <row r="1013" spans="1:6" ht="30" x14ac:dyDescent="0.25">
      <c r="A1013" s="59" t="s">
        <v>2559</v>
      </c>
      <c r="B1013" s="60" t="s">
        <v>2560</v>
      </c>
      <c r="C1013" s="55">
        <v>0.25</v>
      </c>
      <c r="D1013" s="40" t="s">
        <v>6</v>
      </c>
      <c r="E1013" s="61">
        <v>43335</v>
      </c>
    </row>
    <row r="1014" spans="1:6" ht="30" x14ac:dyDescent="0.25">
      <c r="A1014" s="59" t="s">
        <v>2561</v>
      </c>
      <c r="B1014" s="60" t="s">
        <v>2562</v>
      </c>
      <c r="C1014" s="55">
        <v>0.25</v>
      </c>
      <c r="D1014" s="40" t="s">
        <v>6</v>
      </c>
      <c r="E1014" s="61">
        <v>43335</v>
      </c>
    </row>
    <row r="1015" spans="1:6" ht="30" x14ac:dyDescent="0.25">
      <c r="A1015" s="59" t="s">
        <v>2563</v>
      </c>
      <c r="B1015" s="60" t="s">
        <v>2564</v>
      </c>
      <c r="C1015" s="55">
        <v>0.25</v>
      </c>
      <c r="D1015" s="40" t="s">
        <v>6</v>
      </c>
      <c r="E1015" s="61">
        <v>43335</v>
      </c>
    </row>
    <row r="1016" spans="1:6" ht="30" x14ac:dyDescent="0.25">
      <c r="A1016" s="59" t="s">
        <v>2565</v>
      </c>
      <c r="B1016" s="60" t="s">
        <v>2566</v>
      </c>
      <c r="C1016" s="55">
        <v>0.25</v>
      </c>
      <c r="D1016" s="40" t="s">
        <v>6</v>
      </c>
      <c r="E1016" s="61">
        <v>43335</v>
      </c>
    </row>
    <row r="1017" spans="1:6" x14ac:dyDescent="0.25">
      <c r="A1017" s="59" t="s">
        <v>2567</v>
      </c>
      <c r="B1017" s="60" t="s">
        <v>2568</v>
      </c>
      <c r="C1017" s="55">
        <v>0.25</v>
      </c>
      <c r="D1017" s="40" t="s">
        <v>6</v>
      </c>
      <c r="E1017" s="61">
        <v>43335</v>
      </c>
    </row>
    <row r="1018" spans="1:6" ht="30" x14ac:dyDescent="0.25">
      <c r="A1018" s="59" t="s">
        <v>2569</v>
      </c>
      <c r="B1018" s="60" t="s">
        <v>2570</v>
      </c>
      <c r="C1018" s="55">
        <v>0.25</v>
      </c>
      <c r="D1018" s="40" t="s">
        <v>6</v>
      </c>
      <c r="E1018" s="61">
        <v>43335</v>
      </c>
    </row>
    <row r="1019" spans="1:6" x14ac:dyDescent="0.25">
      <c r="A1019" s="59" t="s">
        <v>2571</v>
      </c>
      <c r="B1019" s="60" t="s">
        <v>2572</v>
      </c>
      <c r="C1019" s="55">
        <v>0.25</v>
      </c>
      <c r="D1019" s="40" t="s">
        <v>6</v>
      </c>
      <c r="E1019" s="61">
        <v>43335</v>
      </c>
    </row>
    <row r="1020" spans="1:6" ht="30" x14ac:dyDescent="0.25">
      <c r="A1020" s="59" t="s">
        <v>2573</v>
      </c>
      <c r="B1020" s="60" t="s">
        <v>2574</v>
      </c>
      <c r="C1020" s="55">
        <v>0.25</v>
      </c>
      <c r="D1020" s="40" t="s">
        <v>6</v>
      </c>
      <c r="E1020" s="61">
        <v>43335</v>
      </c>
    </row>
    <row r="1021" spans="1:6" ht="30" x14ac:dyDescent="0.25">
      <c r="A1021" s="59" t="s">
        <v>2575</v>
      </c>
      <c r="B1021" s="60" t="s">
        <v>2576</v>
      </c>
      <c r="C1021" s="55">
        <v>0.25</v>
      </c>
      <c r="D1021" s="40" t="s">
        <v>6</v>
      </c>
      <c r="E1021" s="61">
        <v>43335</v>
      </c>
    </row>
    <row r="1022" spans="1:6" ht="30" x14ac:dyDescent="0.25">
      <c r="A1022" s="59" t="s">
        <v>2577</v>
      </c>
      <c r="B1022" s="60" t="s">
        <v>2578</v>
      </c>
      <c r="C1022" s="55">
        <v>0.25</v>
      </c>
      <c r="D1022" s="40" t="s">
        <v>6</v>
      </c>
      <c r="E1022" s="61">
        <v>43335</v>
      </c>
    </row>
    <row r="1023" spans="1:6" ht="30" x14ac:dyDescent="0.25">
      <c r="A1023" s="59" t="s">
        <v>2579</v>
      </c>
      <c r="B1023" s="60" t="s">
        <v>2580</v>
      </c>
      <c r="C1023" s="55">
        <v>0.25</v>
      </c>
      <c r="D1023" s="40" t="s">
        <v>6</v>
      </c>
      <c r="E1023" s="61">
        <v>43335</v>
      </c>
    </row>
    <row r="1024" spans="1:6" ht="45" x14ac:dyDescent="0.25">
      <c r="A1024" s="59" t="s">
        <v>2581</v>
      </c>
      <c r="B1024" s="60" t="s">
        <v>2582</v>
      </c>
      <c r="C1024" s="55">
        <v>0.25</v>
      </c>
      <c r="D1024" s="40" t="s">
        <v>6</v>
      </c>
      <c r="E1024" s="61">
        <v>43335</v>
      </c>
    </row>
    <row r="1025" spans="1:5" x14ac:dyDescent="0.25">
      <c r="A1025" s="59" t="s">
        <v>2583</v>
      </c>
      <c r="B1025" s="60" t="s">
        <v>2584</v>
      </c>
      <c r="C1025" s="55">
        <v>0.25</v>
      </c>
      <c r="D1025" s="40" t="s">
        <v>6</v>
      </c>
      <c r="E1025" s="61">
        <v>43335</v>
      </c>
    </row>
    <row r="1026" spans="1:5" x14ac:dyDescent="0.25">
      <c r="A1026" s="59" t="s">
        <v>2585</v>
      </c>
      <c r="B1026" s="60" t="s">
        <v>2586</v>
      </c>
      <c r="C1026" s="55">
        <v>0.25</v>
      </c>
      <c r="D1026" s="40" t="s">
        <v>6</v>
      </c>
      <c r="E1026" s="61">
        <v>43335</v>
      </c>
    </row>
    <row r="1027" spans="1:5" x14ac:dyDescent="0.25">
      <c r="A1027" s="59" t="s">
        <v>2587</v>
      </c>
      <c r="B1027" s="60" t="s">
        <v>2588</v>
      </c>
      <c r="C1027" s="55">
        <v>0.25</v>
      </c>
      <c r="D1027" s="40" t="s">
        <v>6</v>
      </c>
      <c r="E1027" s="61">
        <v>43335</v>
      </c>
    </row>
    <row r="1028" spans="1:5" x14ac:dyDescent="0.25">
      <c r="A1028" s="59" t="s">
        <v>2589</v>
      </c>
      <c r="B1028" s="60" t="s">
        <v>2590</v>
      </c>
      <c r="C1028" s="55">
        <v>0.25</v>
      </c>
      <c r="D1028" s="40" t="s">
        <v>6</v>
      </c>
      <c r="E1028" s="61">
        <v>43335</v>
      </c>
    </row>
    <row r="1029" spans="1:5" x14ac:dyDescent="0.25">
      <c r="A1029" s="59" t="s">
        <v>2591</v>
      </c>
      <c r="B1029" s="60" t="s">
        <v>2592</v>
      </c>
      <c r="C1029" s="55">
        <v>0.25</v>
      </c>
      <c r="D1029" s="40" t="s">
        <v>6</v>
      </c>
      <c r="E1029" s="61">
        <v>43335</v>
      </c>
    </row>
    <row r="1030" spans="1:5" x14ac:dyDescent="0.25">
      <c r="A1030" s="59" t="s">
        <v>2593</v>
      </c>
      <c r="B1030" s="60" t="s">
        <v>2594</v>
      </c>
      <c r="C1030" s="55">
        <v>0.25</v>
      </c>
      <c r="D1030" s="40" t="s">
        <v>6</v>
      </c>
      <c r="E1030" s="61">
        <v>43335</v>
      </c>
    </row>
    <row r="1031" spans="1:5" x14ac:dyDescent="0.25">
      <c r="A1031" s="59" t="s">
        <v>2595</v>
      </c>
      <c r="B1031" s="60" t="s">
        <v>2596</v>
      </c>
      <c r="C1031" s="55">
        <v>0.25</v>
      </c>
      <c r="D1031" s="40" t="s">
        <v>6</v>
      </c>
      <c r="E1031" s="61">
        <v>43335</v>
      </c>
    </row>
    <row r="1032" spans="1:5" x14ac:dyDescent="0.25">
      <c r="A1032" s="59" t="s">
        <v>2597</v>
      </c>
      <c r="B1032" s="60" t="s">
        <v>2598</v>
      </c>
      <c r="C1032" s="55">
        <v>0.25</v>
      </c>
      <c r="D1032" s="40" t="s">
        <v>6</v>
      </c>
      <c r="E1032" s="61">
        <v>43335</v>
      </c>
    </row>
    <row r="1033" spans="1:5" x14ac:dyDescent="0.25">
      <c r="A1033" s="59" t="s">
        <v>2599</v>
      </c>
      <c r="B1033" s="60" t="s">
        <v>2600</v>
      </c>
      <c r="C1033" s="55">
        <v>0.25</v>
      </c>
      <c r="D1033" s="40" t="s">
        <v>6</v>
      </c>
      <c r="E1033" s="61">
        <v>43335</v>
      </c>
    </row>
    <row r="1034" spans="1:5" x14ac:dyDescent="0.25">
      <c r="A1034" s="59" t="s">
        <v>2601</v>
      </c>
      <c r="B1034" s="60" t="s">
        <v>2602</v>
      </c>
      <c r="C1034" s="55">
        <v>0.25</v>
      </c>
      <c r="D1034" s="40" t="s">
        <v>6</v>
      </c>
      <c r="E1034" s="61">
        <v>43335</v>
      </c>
    </row>
    <row r="1035" spans="1:5" x14ac:dyDescent="0.25">
      <c r="A1035" s="59" t="s">
        <v>2603</v>
      </c>
      <c r="B1035" s="60" t="s">
        <v>2604</v>
      </c>
      <c r="C1035" s="55">
        <v>0.25</v>
      </c>
      <c r="D1035" s="40" t="s">
        <v>6</v>
      </c>
      <c r="E1035" s="61">
        <v>43335</v>
      </c>
    </row>
    <row r="1036" spans="1:5" x14ac:dyDescent="0.25">
      <c r="A1036" s="59" t="s">
        <v>2605</v>
      </c>
      <c r="B1036" s="60" t="s">
        <v>2606</v>
      </c>
      <c r="C1036" s="55">
        <v>0.25</v>
      </c>
      <c r="D1036" s="40" t="s">
        <v>6</v>
      </c>
      <c r="E1036" s="61">
        <v>43335</v>
      </c>
    </row>
    <row r="1037" spans="1:5" x14ac:dyDescent="0.25">
      <c r="A1037" s="59" t="s">
        <v>2607</v>
      </c>
      <c r="B1037" s="60" t="s">
        <v>2608</v>
      </c>
      <c r="C1037" s="55">
        <v>0.25</v>
      </c>
      <c r="D1037" s="40" t="s">
        <v>6</v>
      </c>
      <c r="E1037" s="61">
        <v>43335</v>
      </c>
    </row>
    <row r="1038" spans="1:5" ht="30" x14ac:dyDescent="0.25">
      <c r="A1038" s="59" t="s">
        <v>2609</v>
      </c>
      <c r="B1038" s="60" t="s">
        <v>2610</v>
      </c>
      <c r="C1038" s="55">
        <v>0.25</v>
      </c>
      <c r="D1038" s="40" t="s">
        <v>6</v>
      </c>
      <c r="E1038" s="61">
        <v>43335</v>
      </c>
    </row>
    <row r="1039" spans="1:5" x14ac:dyDescent="0.25">
      <c r="A1039" s="59" t="s">
        <v>2611</v>
      </c>
      <c r="B1039" s="60" t="s">
        <v>2612</v>
      </c>
      <c r="C1039" s="55">
        <v>0.25</v>
      </c>
      <c r="D1039" s="40" t="s">
        <v>6</v>
      </c>
      <c r="E1039" s="61">
        <v>43335</v>
      </c>
    </row>
    <row r="1040" spans="1:5" ht="30" x14ac:dyDescent="0.25">
      <c r="A1040" s="59" t="s">
        <v>2613</v>
      </c>
      <c r="B1040" s="60" t="s">
        <v>2614</v>
      </c>
      <c r="C1040" s="55">
        <v>0.25</v>
      </c>
      <c r="D1040" s="40" t="s">
        <v>6</v>
      </c>
      <c r="E1040" s="61">
        <v>43335</v>
      </c>
    </row>
    <row r="1041" spans="1:5" ht="30" x14ac:dyDescent="0.25">
      <c r="A1041" s="59" t="s">
        <v>2615</v>
      </c>
      <c r="B1041" s="60" t="s">
        <v>2616</v>
      </c>
      <c r="C1041" s="55">
        <v>0.25</v>
      </c>
      <c r="D1041" s="40" t="s">
        <v>6</v>
      </c>
      <c r="E1041" s="61">
        <v>43335</v>
      </c>
    </row>
    <row r="1042" spans="1:5" ht="30" x14ac:dyDescent="0.25">
      <c r="A1042" s="59" t="s">
        <v>2617</v>
      </c>
      <c r="B1042" s="60" t="s">
        <v>2618</v>
      </c>
      <c r="C1042" s="55">
        <v>0.25</v>
      </c>
      <c r="D1042" s="40" t="s">
        <v>6</v>
      </c>
      <c r="E1042" s="61">
        <v>43335</v>
      </c>
    </row>
    <row r="1043" spans="1:5" ht="45" x14ac:dyDescent="0.25">
      <c r="A1043" s="59" t="s">
        <v>2619</v>
      </c>
      <c r="B1043" s="60" t="s">
        <v>2620</v>
      </c>
      <c r="C1043" s="55">
        <v>0.25</v>
      </c>
      <c r="D1043" s="40" t="s">
        <v>6</v>
      </c>
      <c r="E1043" s="61">
        <v>43335</v>
      </c>
    </row>
    <row r="1044" spans="1:5" x14ac:dyDescent="0.25">
      <c r="A1044" s="59" t="s">
        <v>2621</v>
      </c>
      <c r="B1044" s="60" t="s">
        <v>2622</v>
      </c>
      <c r="C1044" s="55">
        <v>0.25</v>
      </c>
      <c r="D1044" s="40" t="s">
        <v>6</v>
      </c>
      <c r="E1044" s="61">
        <v>43335</v>
      </c>
    </row>
    <row r="1045" spans="1:5" x14ac:dyDescent="0.25">
      <c r="A1045" s="59" t="s">
        <v>2623</v>
      </c>
      <c r="B1045" s="60" t="s">
        <v>2624</v>
      </c>
      <c r="C1045" s="55">
        <v>0.25</v>
      </c>
      <c r="D1045" s="40" t="s">
        <v>6</v>
      </c>
      <c r="E1045" s="61">
        <v>43335</v>
      </c>
    </row>
    <row r="1046" spans="1:5" x14ac:dyDescent="0.25">
      <c r="A1046" s="59" t="s">
        <v>2625</v>
      </c>
      <c r="B1046" s="60" t="s">
        <v>2626</v>
      </c>
      <c r="C1046" s="55">
        <v>0.25</v>
      </c>
      <c r="D1046" s="40" t="s">
        <v>6</v>
      </c>
      <c r="E1046" s="61">
        <v>43335</v>
      </c>
    </row>
    <row r="1047" spans="1:5" x14ac:dyDescent="0.25">
      <c r="A1047" s="59" t="s">
        <v>2627</v>
      </c>
      <c r="B1047" s="60" t="s">
        <v>2628</v>
      </c>
      <c r="C1047" s="55">
        <v>0.25</v>
      </c>
      <c r="D1047" s="40" t="s">
        <v>6</v>
      </c>
      <c r="E1047" s="61">
        <v>43335</v>
      </c>
    </row>
    <row r="1048" spans="1:5" ht="30" x14ac:dyDescent="0.25">
      <c r="A1048" s="59" t="s">
        <v>2629</v>
      </c>
      <c r="B1048" s="60" t="s">
        <v>2630</v>
      </c>
      <c r="C1048" s="55">
        <v>0.25</v>
      </c>
      <c r="D1048" s="40" t="s">
        <v>6</v>
      </c>
      <c r="E1048" s="61">
        <v>43335</v>
      </c>
    </row>
    <row r="1049" spans="1:5" ht="30" x14ac:dyDescent="0.25">
      <c r="A1049" s="59" t="s">
        <v>2631</v>
      </c>
      <c r="B1049" s="60" t="s">
        <v>2632</v>
      </c>
      <c r="C1049" s="55">
        <v>0.25</v>
      </c>
      <c r="D1049" s="40" t="s">
        <v>6</v>
      </c>
      <c r="E1049" s="61">
        <v>43335</v>
      </c>
    </row>
    <row r="1050" spans="1:5" ht="30" x14ac:dyDescent="0.25">
      <c r="A1050" s="59" t="s">
        <v>2633</v>
      </c>
      <c r="B1050" s="60" t="s">
        <v>2634</v>
      </c>
      <c r="C1050" s="55">
        <v>0.25</v>
      </c>
      <c r="D1050" s="40" t="s">
        <v>6</v>
      </c>
      <c r="E1050" s="61">
        <v>43335</v>
      </c>
    </row>
    <row r="1051" spans="1:5" ht="30" x14ac:dyDescent="0.25">
      <c r="A1051" s="59" t="s">
        <v>2635</v>
      </c>
      <c r="B1051" s="60" t="s">
        <v>2636</v>
      </c>
      <c r="C1051" s="55">
        <v>0.25</v>
      </c>
      <c r="D1051" s="40" t="s">
        <v>6</v>
      </c>
      <c r="E1051" s="61">
        <v>43335</v>
      </c>
    </row>
    <row r="1052" spans="1:5" x14ac:dyDescent="0.25">
      <c r="A1052" s="59" t="s">
        <v>2637</v>
      </c>
      <c r="B1052" s="60" t="s">
        <v>2638</v>
      </c>
      <c r="C1052" s="55">
        <v>0.25</v>
      </c>
      <c r="D1052" s="40" t="s">
        <v>6</v>
      </c>
      <c r="E1052" s="61">
        <v>43335</v>
      </c>
    </row>
    <row r="1053" spans="1:5" x14ac:dyDescent="0.25">
      <c r="A1053" s="59" t="s">
        <v>2639</v>
      </c>
      <c r="B1053" s="60" t="s">
        <v>2640</v>
      </c>
      <c r="C1053" s="55">
        <v>0.25</v>
      </c>
      <c r="D1053" s="40" t="s">
        <v>6</v>
      </c>
      <c r="E1053" s="61">
        <v>43335</v>
      </c>
    </row>
    <row r="1054" spans="1:5" x14ac:dyDescent="0.25">
      <c r="A1054" s="59" t="s">
        <v>2641</v>
      </c>
      <c r="B1054" s="60" t="s">
        <v>2642</v>
      </c>
      <c r="C1054" s="55">
        <v>0.25</v>
      </c>
      <c r="D1054" s="40" t="s">
        <v>6</v>
      </c>
      <c r="E1054" s="61">
        <v>43335</v>
      </c>
    </row>
    <row r="1055" spans="1:5" ht="30" x14ac:dyDescent="0.25">
      <c r="A1055" s="59" t="s">
        <v>2643</v>
      </c>
      <c r="B1055" s="60" t="s">
        <v>2644</v>
      </c>
      <c r="C1055" s="55">
        <v>0.25</v>
      </c>
      <c r="D1055" s="40" t="s">
        <v>6</v>
      </c>
      <c r="E1055" s="61">
        <v>43335</v>
      </c>
    </row>
    <row r="1056" spans="1:5" ht="30" x14ac:dyDescent="0.25">
      <c r="A1056" s="59" t="s">
        <v>2645</v>
      </c>
      <c r="B1056" s="60" t="s">
        <v>2646</v>
      </c>
      <c r="C1056" s="55">
        <v>0.25</v>
      </c>
      <c r="D1056" s="40" t="s">
        <v>6</v>
      </c>
      <c r="E1056" s="61">
        <v>43335</v>
      </c>
    </row>
    <row r="1057" spans="1:5" ht="30" x14ac:dyDescent="0.25">
      <c r="A1057" s="59" t="s">
        <v>2647</v>
      </c>
      <c r="B1057" s="60" t="s">
        <v>2648</v>
      </c>
      <c r="C1057" s="55">
        <v>0.25</v>
      </c>
      <c r="D1057" s="40" t="s">
        <v>6</v>
      </c>
      <c r="E1057" s="61">
        <v>43335</v>
      </c>
    </row>
    <row r="1058" spans="1:5" x14ac:dyDescent="0.25">
      <c r="A1058" s="59" t="s">
        <v>2649</v>
      </c>
      <c r="B1058" s="60" t="s">
        <v>2650</v>
      </c>
      <c r="C1058" s="55">
        <v>0.25</v>
      </c>
      <c r="D1058" s="40" t="s">
        <v>6</v>
      </c>
      <c r="E1058" s="61">
        <v>43335</v>
      </c>
    </row>
    <row r="1059" spans="1:5" ht="30" x14ac:dyDescent="0.25">
      <c r="A1059" s="59" t="s">
        <v>2651</v>
      </c>
      <c r="B1059" s="60" t="s">
        <v>2652</v>
      </c>
      <c r="C1059" s="55">
        <v>0.25</v>
      </c>
      <c r="D1059" s="40" t="s">
        <v>6</v>
      </c>
      <c r="E1059" s="61">
        <v>43335</v>
      </c>
    </row>
    <row r="1060" spans="1:5" x14ac:dyDescent="0.25">
      <c r="A1060" s="59" t="s">
        <v>2653</v>
      </c>
      <c r="B1060" s="60" t="s">
        <v>2654</v>
      </c>
      <c r="C1060" s="55">
        <v>0.25</v>
      </c>
      <c r="D1060" s="40" t="s">
        <v>6</v>
      </c>
      <c r="E1060" s="61">
        <v>43335</v>
      </c>
    </row>
    <row r="1061" spans="1:5" x14ac:dyDescent="0.25">
      <c r="A1061" s="59" t="s">
        <v>2655</v>
      </c>
      <c r="B1061" s="60" t="s">
        <v>2656</v>
      </c>
      <c r="C1061" s="55">
        <v>0.25</v>
      </c>
      <c r="D1061" s="40" t="s">
        <v>6</v>
      </c>
      <c r="E1061" s="61">
        <v>43335</v>
      </c>
    </row>
    <row r="1062" spans="1:5" ht="30" x14ac:dyDescent="0.25">
      <c r="A1062" s="59" t="s">
        <v>2657</v>
      </c>
      <c r="B1062" s="60" t="s">
        <v>2658</v>
      </c>
      <c r="C1062" s="55">
        <v>0.25</v>
      </c>
      <c r="D1062" s="40" t="s">
        <v>6</v>
      </c>
      <c r="E1062" s="61">
        <v>43335</v>
      </c>
    </row>
    <row r="1063" spans="1:5" ht="30" x14ac:dyDescent="0.25">
      <c r="A1063" s="59" t="s">
        <v>2659</v>
      </c>
      <c r="B1063" s="60" t="s">
        <v>2660</v>
      </c>
      <c r="C1063" s="55">
        <v>0.25</v>
      </c>
      <c r="D1063" s="40" t="s">
        <v>6</v>
      </c>
      <c r="E1063" s="61">
        <v>43335</v>
      </c>
    </row>
    <row r="1064" spans="1:5" x14ac:dyDescent="0.25">
      <c r="A1064" s="59" t="s">
        <v>2661</v>
      </c>
      <c r="B1064" s="60" t="s">
        <v>2662</v>
      </c>
      <c r="C1064" s="55">
        <v>0.25</v>
      </c>
      <c r="D1064" s="40" t="s">
        <v>6</v>
      </c>
      <c r="E1064" s="61">
        <v>43335</v>
      </c>
    </row>
    <row r="1065" spans="1:5" x14ac:dyDescent="0.25">
      <c r="A1065" s="59" t="s">
        <v>2663</v>
      </c>
      <c r="B1065" s="60" t="s">
        <v>2664</v>
      </c>
      <c r="C1065" s="55">
        <v>0.25</v>
      </c>
      <c r="D1065" s="40" t="s">
        <v>6</v>
      </c>
      <c r="E1065" s="61">
        <v>43335</v>
      </c>
    </row>
    <row r="1066" spans="1:5" x14ac:dyDescent="0.25">
      <c r="A1066" s="59" t="s">
        <v>2665</v>
      </c>
      <c r="B1066" s="60" t="s">
        <v>2666</v>
      </c>
      <c r="C1066" s="55">
        <v>0.25</v>
      </c>
      <c r="D1066" s="40" t="s">
        <v>6</v>
      </c>
      <c r="E1066" s="61">
        <v>43335</v>
      </c>
    </row>
    <row r="1067" spans="1:5" x14ac:dyDescent="0.25">
      <c r="A1067" s="59" t="s">
        <v>2667</v>
      </c>
      <c r="B1067" s="60" t="s">
        <v>2668</v>
      </c>
      <c r="C1067" s="55">
        <v>0.25</v>
      </c>
      <c r="D1067" s="40" t="s">
        <v>6</v>
      </c>
      <c r="E1067" s="61">
        <v>43335</v>
      </c>
    </row>
    <row r="1068" spans="1:5" x14ac:dyDescent="0.25">
      <c r="A1068" s="59" t="s">
        <v>2669</v>
      </c>
      <c r="B1068" s="60" t="s">
        <v>2670</v>
      </c>
      <c r="C1068" s="55">
        <v>0.25</v>
      </c>
      <c r="D1068" s="40" t="s">
        <v>6</v>
      </c>
      <c r="E1068" s="61">
        <v>43335</v>
      </c>
    </row>
    <row r="1069" spans="1:5" ht="30" x14ac:dyDescent="0.25">
      <c r="A1069" s="59" t="s">
        <v>2671</v>
      </c>
      <c r="B1069" s="60" t="s">
        <v>2672</v>
      </c>
      <c r="C1069" s="55">
        <v>0.25</v>
      </c>
      <c r="D1069" s="40" t="s">
        <v>6</v>
      </c>
      <c r="E1069" s="61">
        <v>43335</v>
      </c>
    </row>
    <row r="1070" spans="1:5" ht="30" x14ac:dyDescent="0.25">
      <c r="A1070" s="59" t="s">
        <v>2673</v>
      </c>
      <c r="B1070" s="60" t="s">
        <v>2674</v>
      </c>
      <c r="C1070" s="55">
        <v>0.25</v>
      </c>
      <c r="D1070" s="40" t="s">
        <v>6</v>
      </c>
      <c r="E1070" s="61">
        <v>43335</v>
      </c>
    </row>
    <row r="1071" spans="1:5" x14ac:dyDescent="0.25">
      <c r="A1071" s="59" t="s">
        <v>2675</v>
      </c>
      <c r="B1071" s="60" t="s">
        <v>2676</v>
      </c>
      <c r="C1071" s="55">
        <v>0.25</v>
      </c>
      <c r="D1071" s="40" t="s">
        <v>6</v>
      </c>
      <c r="E1071" s="61">
        <v>43335</v>
      </c>
    </row>
    <row r="1072" spans="1:5" x14ac:dyDescent="0.25">
      <c r="A1072" s="59" t="s">
        <v>2677</v>
      </c>
      <c r="B1072" s="60" t="s">
        <v>2678</v>
      </c>
      <c r="C1072" s="55">
        <v>0.25</v>
      </c>
      <c r="D1072" s="40" t="s">
        <v>6</v>
      </c>
      <c r="E1072" s="61">
        <v>43335</v>
      </c>
    </row>
    <row r="1073" spans="1:5" x14ac:dyDescent="0.25">
      <c r="A1073" s="59" t="s">
        <v>2679</v>
      </c>
      <c r="B1073" s="60" t="s">
        <v>2680</v>
      </c>
      <c r="C1073" s="55">
        <v>0.25</v>
      </c>
      <c r="D1073" s="40" t="s">
        <v>6</v>
      </c>
      <c r="E1073" s="61">
        <v>43335</v>
      </c>
    </row>
    <row r="1074" spans="1:5" x14ac:dyDescent="0.25">
      <c r="A1074" s="59" t="s">
        <v>2681</v>
      </c>
      <c r="B1074" s="60" t="s">
        <v>2682</v>
      </c>
      <c r="C1074" s="55">
        <v>0.25</v>
      </c>
      <c r="D1074" s="40" t="s">
        <v>6</v>
      </c>
      <c r="E1074" s="61">
        <v>43335</v>
      </c>
    </row>
    <row r="1075" spans="1:5" x14ac:dyDescent="0.25">
      <c r="A1075" s="59" t="s">
        <v>2683</v>
      </c>
      <c r="B1075" s="60" t="s">
        <v>2684</v>
      </c>
      <c r="C1075" s="55">
        <v>0.25</v>
      </c>
      <c r="D1075" s="40" t="s">
        <v>6</v>
      </c>
      <c r="E1075" s="61">
        <v>43335</v>
      </c>
    </row>
    <row r="1076" spans="1:5" x14ac:dyDescent="0.25">
      <c r="A1076" s="59" t="s">
        <v>2685</v>
      </c>
      <c r="B1076" s="60" t="s">
        <v>2686</v>
      </c>
      <c r="C1076" s="55">
        <v>0.25</v>
      </c>
      <c r="D1076" s="40" t="s">
        <v>6</v>
      </c>
      <c r="E1076" s="61">
        <v>43335</v>
      </c>
    </row>
    <row r="1077" spans="1:5" x14ac:dyDescent="0.25">
      <c r="A1077" s="59" t="s">
        <v>2687</v>
      </c>
      <c r="B1077" s="60" t="s">
        <v>2688</v>
      </c>
      <c r="C1077" s="55">
        <v>0.25</v>
      </c>
      <c r="D1077" s="40" t="s">
        <v>6</v>
      </c>
      <c r="E1077" s="61">
        <v>43335</v>
      </c>
    </row>
    <row r="1078" spans="1:5" ht="30" x14ac:dyDescent="0.25">
      <c r="A1078" s="59" t="s">
        <v>2689</v>
      </c>
      <c r="B1078" s="60" t="s">
        <v>2690</v>
      </c>
      <c r="C1078" s="55">
        <v>0.25</v>
      </c>
      <c r="D1078" s="40" t="s">
        <v>6</v>
      </c>
      <c r="E1078" s="61">
        <v>43335</v>
      </c>
    </row>
    <row r="1079" spans="1:5" x14ac:dyDescent="0.25">
      <c r="A1079" s="59" t="s">
        <v>2691</v>
      </c>
      <c r="B1079" s="60" t="s">
        <v>2692</v>
      </c>
      <c r="C1079" s="55">
        <v>0.25</v>
      </c>
      <c r="D1079" s="40" t="s">
        <v>6</v>
      </c>
      <c r="E1079" s="61">
        <v>43335</v>
      </c>
    </row>
    <row r="1080" spans="1:5" x14ac:dyDescent="0.25">
      <c r="A1080" s="59" t="s">
        <v>2693</v>
      </c>
      <c r="B1080" s="60" t="s">
        <v>2694</v>
      </c>
      <c r="C1080" s="55">
        <v>0.25</v>
      </c>
      <c r="D1080" s="40" t="s">
        <v>6</v>
      </c>
      <c r="E1080" s="61">
        <v>43335</v>
      </c>
    </row>
    <row r="1081" spans="1:5" x14ac:dyDescent="0.25">
      <c r="A1081" s="59" t="s">
        <v>2695</v>
      </c>
      <c r="B1081" s="60" t="s">
        <v>2696</v>
      </c>
      <c r="C1081" s="55">
        <v>0.25</v>
      </c>
      <c r="D1081" s="40" t="s">
        <v>6</v>
      </c>
      <c r="E1081" s="61">
        <v>43335</v>
      </c>
    </row>
    <row r="1082" spans="1:5" x14ac:dyDescent="0.25">
      <c r="A1082" s="59" t="s">
        <v>2697</v>
      </c>
      <c r="B1082" s="60" t="s">
        <v>2698</v>
      </c>
      <c r="C1082" s="55">
        <v>0.25</v>
      </c>
      <c r="D1082" s="40" t="s">
        <v>6</v>
      </c>
      <c r="E1082" s="61">
        <v>43335</v>
      </c>
    </row>
    <row r="1083" spans="1:5" x14ac:dyDescent="0.25">
      <c r="A1083" s="59" t="s">
        <v>2699</v>
      </c>
      <c r="B1083" s="60" t="s">
        <v>2700</v>
      </c>
      <c r="C1083" s="55">
        <v>0.25</v>
      </c>
      <c r="D1083" s="40" t="s">
        <v>6</v>
      </c>
      <c r="E1083" s="61">
        <v>43335</v>
      </c>
    </row>
    <row r="1084" spans="1:5" x14ac:dyDescent="0.25">
      <c r="A1084" s="59" t="s">
        <v>2701</v>
      </c>
      <c r="B1084" s="60" t="s">
        <v>2702</v>
      </c>
      <c r="C1084" s="55">
        <v>0.25</v>
      </c>
      <c r="D1084" s="40" t="s">
        <v>6</v>
      </c>
      <c r="E1084" s="61">
        <v>43335</v>
      </c>
    </row>
    <row r="1085" spans="1:5" x14ac:dyDescent="0.25">
      <c r="A1085" s="59" t="s">
        <v>2703</v>
      </c>
      <c r="B1085" s="60" t="s">
        <v>2704</v>
      </c>
      <c r="C1085" s="55">
        <v>0.25</v>
      </c>
      <c r="D1085" s="40" t="s">
        <v>6</v>
      </c>
      <c r="E1085" s="61">
        <v>43335</v>
      </c>
    </row>
    <row r="1086" spans="1:5" x14ac:dyDescent="0.25">
      <c r="A1086" s="59" t="s">
        <v>2705</v>
      </c>
      <c r="B1086" s="60" t="s">
        <v>2706</v>
      </c>
      <c r="C1086" s="55">
        <v>0.25</v>
      </c>
      <c r="D1086" s="40" t="s">
        <v>6</v>
      </c>
      <c r="E1086" s="61">
        <v>43335</v>
      </c>
    </row>
    <row r="1087" spans="1:5" ht="30" x14ac:dyDescent="0.25">
      <c r="A1087" s="59" t="s">
        <v>2707</v>
      </c>
      <c r="B1087" s="60" t="s">
        <v>2708</v>
      </c>
      <c r="C1087" s="55">
        <v>0.25</v>
      </c>
      <c r="D1087" s="40" t="s">
        <v>6</v>
      </c>
      <c r="E1087" s="61">
        <v>43335</v>
      </c>
    </row>
    <row r="1088" spans="1:5" ht="30" x14ac:dyDescent="0.25">
      <c r="A1088" s="59" t="s">
        <v>2709</v>
      </c>
      <c r="B1088" s="60" t="s">
        <v>2710</v>
      </c>
      <c r="C1088" s="55">
        <v>0.25</v>
      </c>
      <c r="D1088" s="40" t="s">
        <v>6</v>
      </c>
      <c r="E1088" s="61">
        <v>43335</v>
      </c>
    </row>
    <row r="1089" spans="1:6" ht="30" x14ac:dyDescent="0.25">
      <c r="A1089" s="59" t="s">
        <v>2711</v>
      </c>
      <c r="B1089" s="60" t="s">
        <v>2712</v>
      </c>
      <c r="C1089" s="55">
        <v>0.25</v>
      </c>
      <c r="D1089" s="40" t="s">
        <v>6</v>
      </c>
      <c r="E1089" s="61">
        <v>43335</v>
      </c>
    </row>
    <row r="1090" spans="1:6" ht="30" x14ac:dyDescent="0.25">
      <c r="A1090" s="59" t="s">
        <v>2713</v>
      </c>
      <c r="B1090" s="60" t="s">
        <v>2714</v>
      </c>
      <c r="C1090" s="55">
        <v>0.25</v>
      </c>
      <c r="D1090" s="40" t="s">
        <v>6</v>
      </c>
      <c r="E1090" s="61">
        <v>43335</v>
      </c>
    </row>
    <row r="1091" spans="1:6" x14ac:dyDescent="0.25">
      <c r="A1091" s="59" t="s">
        <v>2715</v>
      </c>
      <c r="B1091" s="60" t="s">
        <v>2716</v>
      </c>
      <c r="C1091" s="55">
        <v>0.25</v>
      </c>
      <c r="D1091" s="40" t="s">
        <v>6</v>
      </c>
      <c r="E1091" s="61">
        <v>43335</v>
      </c>
    </row>
    <row r="1092" spans="1:6" ht="30" x14ac:dyDescent="0.25">
      <c r="A1092" s="59" t="s">
        <v>2717</v>
      </c>
      <c r="B1092" s="60" t="s">
        <v>2718</v>
      </c>
      <c r="C1092" s="55">
        <v>0.25</v>
      </c>
      <c r="D1092" s="40" t="s">
        <v>6</v>
      </c>
      <c r="E1092" s="61">
        <v>43335</v>
      </c>
    </row>
    <row r="1093" spans="1:6" x14ac:dyDescent="0.25">
      <c r="A1093" s="59" t="s">
        <v>2719</v>
      </c>
      <c r="B1093" s="60" t="s">
        <v>2720</v>
      </c>
      <c r="C1093" s="55">
        <v>0.25</v>
      </c>
      <c r="D1093" s="40" t="s">
        <v>6</v>
      </c>
      <c r="E1093" s="61">
        <v>43335</v>
      </c>
    </row>
    <row r="1094" spans="1:6" ht="30" x14ac:dyDescent="0.25">
      <c r="A1094" s="59" t="s">
        <v>2721</v>
      </c>
      <c r="B1094" s="60" t="s">
        <v>2722</v>
      </c>
      <c r="C1094" s="55">
        <v>0.25</v>
      </c>
      <c r="D1094" s="40" t="s">
        <v>6</v>
      </c>
      <c r="E1094" s="61">
        <v>43335</v>
      </c>
    </row>
    <row r="1095" spans="1:6" x14ac:dyDescent="0.25">
      <c r="A1095" s="59" t="s">
        <v>2723</v>
      </c>
      <c r="B1095" s="60" t="s">
        <v>2724</v>
      </c>
      <c r="C1095" s="55">
        <v>0.25</v>
      </c>
      <c r="D1095" s="40" t="s">
        <v>6</v>
      </c>
      <c r="E1095" s="61">
        <v>43335</v>
      </c>
    </row>
    <row r="1096" spans="1:6" x14ac:dyDescent="0.25">
      <c r="A1096" s="59" t="s">
        <v>2725</v>
      </c>
      <c r="B1096" s="60" t="s">
        <v>2726</v>
      </c>
      <c r="C1096" s="55">
        <v>0.25</v>
      </c>
      <c r="D1096" s="40" t="s">
        <v>6</v>
      </c>
      <c r="E1096" s="61">
        <v>43335</v>
      </c>
    </row>
    <row r="1097" spans="1:6" s="51" customFormat="1" ht="30" x14ac:dyDescent="0.25">
      <c r="A1097" s="59" t="s">
        <v>2727</v>
      </c>
      <c r="B1097" s="60" t="s">
        <v>2728</v>
      </c>
      <c r="C1097" s="55">
        <v>0.25</v>
      </c>
      <c r="D1097" s="40" t="s">
        <v>6</v>
      </c>
      <c r="E1097" s="61">
        <v>43335</v>
      </c>
      <c r="F1097" s="86"/>
    </row>
    <row r="1098" spans="1:6" s="51" customFormat="1" x14ac:dyDescent="0.25">
      <c r="A1098" s="59" t="s">
        <v>2729</v>
      </c>
      <c r="B1098" s="60" t="s">
        <v>2730</v>
      </c>
      <c r="C1098" s="55">
        <v>0.25</v>
      </c>
      <c r="D1098" s="40" t="s">
        <v>6</v>
      </c>
      <c r="E1098" s="61">
        <v>43335</v>
      </c>
      <c r="F1098" s="86"/>
    </row>
    <row r="1099" spans="1:6" s="51" customFormat="1" x14ac:dyDescent="0.25">
      <c r="A1099" s="59" t="s">
        <v>2733</v>
      </c>
      <c r="B1099" s="60" t="s">
        <v>2734</v>
      </c>
      <c r="C1099" s="55">
        <v>0.25</v>
      </c>
      <c r="D1099" s="40" t="s">
        <v>6</v>
      </c>
      <c r="E1099" s="61">
        <v>43335</v>
      </c>
      <c r="F1099" s="86"/>
    </row>
    <row r="1100" spans="1:6" s="51" customFormat="1" ht="30" x14ac:dyDescent="0.25">
      <c r="A1100" s="59" t="s">
        <v>2735</v>
      </c>
      <c r="B1100" s="60" t="s">
        <v>2736</v>
      </c>
      <c r="C1100" s="55">
        <v>0.25</v>
      </c>
      <c r="D1100" s="40" t="s">
        <v>6</v>
      </c>
      <c r="E1100" s="61">
        <v>43335</v>
      </c>
      <c r="F1100" s="86"/>
    </row>
    <row r="1101" spans="1:6" s="51" customFormat="1" ht="30" x14ac:dyDescent="0.25">
      <c r="A1101" s="59" t="s">
        <v>2737</v>
      </c>
      <c r="B1101" s="60" t="s">
        <v>2738</v>
      </c>
      <c r="C1101" s="55">
        <v>0.25</v>
      </c>
      <c r="D1101" s="40" t="s">
        <v>6</v>
      </c>
      <c r="E1101" s="61">
        <v>43335</v>
      </c>
      <c r="F1101" s="86"/>
    </row>
    <row r="1102" spans="1:6" s="51" customFormat="1" ht="30" x14ac:dyDescent="0.25">
      <c r="A1102" s="59" t="s">
        <v>2739</v>
      </c>
      <c r="B1102" s="60" t="s">
        <v>2740</v>
      </c>
      <c r="C1102" s="55">
        <v>0.25</v>
      </c>
      <c r="D1102" s="40" t="s">
        <v>6</v>
      </c>
      <c r="E1102" s="61">
        <v>43335</v>
      </c>
      <c r="F1102" s="86"/>
    </row>
    <row r="1103" spans="1:6" s="51" customFormat="1" ht="30" x14ac:dyDescent="0.25">
      <c r="A1103" s="59" t="s">
        <v>2741</v>
      </c>
      <c r="B1103" s="60" t="s">
        <v>2742</v>
      </c>
      <c r="C1103" s="55">
        <v>0.25</v>
      </c>
      <c r="D1103" s="40" t="s">
        <v>6</v>
      </c>
      <c r="E1103" s="61">
        <v>43335</v>
      </c>
      <c r="F1103" s="86"/>
    </row>
    <row r="1104" spans="1:6" s="51" customFormat="1" ht="30" x14ac:dyDescent="0.25">
      <c r="A1104" s="59" t="s">
        <v>2743</v>
      </c>
      <c r="B1104" s="60" t="s">
        <v>2744</v>
      </c>
      <c r="C1104" s="55">
        <v>0.25</v>
      </c>
      <c r="D1104" s="40" t="s">
        <v>6</v>
      </c>
      <c r="E1104" s="61">
        <v>43335</v>
      </c>
      <c r="F1104" s="86"/>
    </row>
    <row r="1105" spans="1:6" s="51" customFormat="1" ht="30" x14ac:dyDescent="0.25">
      <c r="A1105" s="59" t="s">
        <v>2745</v>
      </c>
      <c r="B1105" s="60" t="s">
        <v>2746</v>
      </c>
      <c r="C1105" s="55">
        <v>0.25</v>
      </c>
      <c r="D1105" s="40" t="s">
        <v>6</v>
      </c>
      <c r="E1105" s="61">
        <v>43335</v>
      </c>
      <c r="F1105" s="86"/>
    </row>
    <row r="1106" spans="1:6" s="51" customFormat="1" ht="30" x14ac:dyDescent="0.25">
      <c r="A1106" s="59" t="s">
        <v>2747</v>
      </c>
      <c r="B1106" s="60" t="s">
        <v>2748</v>
      </c>
      <c r="C1106" s="55">
        <v>0.25</v>
      </c>
      <c r="D1106" s="40" t="s">
        <v>6</v>
      </c>
      <c r="E1106" s="61">
        <v>43335</v>
      </c>
      <c r="F1106" s="86"/>
    </row>
    <row r="1107" spans="1:6" s="51" customFormat="1" ht="30" x14ac:dyDescent="0.25">
      <c r="A1107" s="59" t="s">
        <v>2749</v>
      </c>
      <c r="B1107" s="60" t="s">
        <v>2750</v>
      </c>
      <c r="C1107" s="55">
        <v>0.25</v>
      </c>
      <c r="D1107" s="40" t="s">
        <v>6</v>
      </c>
      <c r="E1107" s="61">
        <v>43335</v>
      </c>
      <c r="F1107" s="86"/>
    </row>
    <row r="1108" spans="1:6" s="51" customFormat="1" x14ac:dyDescent="0.25">
      <c r="A1108" s="59" t="s">
        <v>2751</v>
      </c>
      <c r="B1108" s="60" t="s">
        <v>2752</v>
      </c>
      <c r="C1108" s="55">
        <v>0.25</v>
      </c>
      <c r="D1108" s="40" t="s">
        <v>6</v>
      </c>
      <c r="E1108" s="61">
        <v>43335</v>
      </c>
      <c r="F1108" s="86"/>
    </row>
    <row r="1109" spans="1:6" s="51" customFormat="1" x14ac:dyDescent="0.25">
      <c r="A1109" s="59" t="s">
        <v>2753</v>
      </c>
      <c r="B1109" s="60" t="s">
        <v>2754</v>
      </c>
      <c r="C1109" s="55">
        <v>0.25</v>
      </c>
      <c r="D1109" s="40" t="s">
        <v>6</v>
      </c>
      <c r="E1109" s="61">
        <v>43335</v>
      </c>
      <c r="F1109" s="86"/>
    </row>
    <row r="1110" spans="1:6" s="51" customFormat="1" x14ac:dyDescent="0.25">
      <c r="A1110" s="59" t="s">
        <v>2755</v>
      </c>
      <c r="B1110" s="60" t="s">
        <v>2756</v>
      </c>
      <c r="C1110" s="55">
        <v>0.25</v>
      </c>
      <c r="D1110" s="40" t="s">
        <v>6</v>
      </c>
      <c r="E1110" s="61">
        <v>43335</v>
      </c>
      <c r="F1110" s="86"/>
    </row>
    <row r="1111" spans="1:6" s="51" customFormat="1" x14ac:dyDescent="0.25">
      <c r="A1111" s="59" t="s">
        <v>2757</v>
      </c>
      <c r="B1111" s="60" t="s">
        <v>2758</v>
      </c>
      <c r="C1111" s="55">
        <v>0.25</v>
      </c>
      <c r="D1111" s="40" t="s">
        <v>6</v>
      </c>
      <c r="E1111" s="61">
        <v>43335</v>
      </c>
      <c r="F1111" s="86"/>
    </row>
    <row r="1112" spans="1:6" s="51" customFormat="1" ht="30" x14ac:dyDescent="0.25">
      <c r="A1112" s="59" t="s">
        <v>2759</v>
      </c>
      <c r="B1112" s="60" t="s">
        <v>2760</v>
      </c>
      <c r="C1112" s="55">
        <v>0.25</v>
      </c>
      <c r="D1112" s="40" t="s">
        <v>6</v>
      </c>
      <c r="E1112" s="61">
        <v>43335</v>
      </c>
      <c r="F1112" s="86"/>
    </row>
    <row r="1113" spans="1:6" s="51" customFormat="1" ht="30" x14ac:dyDescent="0.25">
      <c r="A1113" s="59" t="s">
        <v>2761</v>
      </c>
      <c r="B1113" s="60" t="s">
        <v>2762</v>
      </c>
      <c r="C1113" s="55">
        <v>0.25</v>
      </c>
      <c r="D1113" s="40" t="s">
        <v>6</v>
      </c>
      <c r="E1113" s="61">
        <v>43335</v>
      </c>
      <c r="F1113" s="86"/>
    </row>
    <row r="1114" spans="1:6" s="51" customFormat="1" x14ac:dyDescent="0.25">
      <c r="A1114" s="59" t="s">
        <v>2763</v>
      </c>
      <c r="B1114" s="60" t="s">
        <v>2764</v>
      </c>
      <c r="C1114" s="55">
        <v>0.25</v>
      </c>
      <c r="D1114" s="40" t="s">
        <v>6</v>
      </c>
      <c r="E1114" s="61">
        <v>43335</v>
      </c>
      <c r="F1114" s="86"/>
    </row>
    <row r="1115" spans="1:6" s="51" customFormat="1" ht="30" x14ac:dyDescent="0.25">
      <c r="A1115" s="59" t="s">
        <v>2765</v>
      </c>
      <c r="B1115" s="60" t="s">
        <v>2766</v>
      </c>
      <c r="C1115" s="55">
        <v>0.25</v>
      </c>
      <c r="D1115" s="40" t="s">
        <v>6</v>
      </c>
      <c r="E1115" s="61">
        <v>43335</v>
      </c>
      <c r="F1115" s="86"/>
    </row>
    <row r="1116" spans="1:6" s="51" customFormat="1" ht="30" x14ac:dyDescent="0.25">
      <c r="A1116" s="59" t="s">
        <v>2767</v>
      </c>
      <c r="B1116" s="60" t="s">
        <v>2768</v>
      </c>
      <c r="C1116" s="55">
        <v>0.25</v>
      </c>
      <c r="D1116" s="40" t="s">
        <v>6</v>
      </c>
      <c r="E1116" s="61">
        <v>43335</v>
      </c>
      <c r="F1116" s="86"/>
    </row>
    <row r="1117" spans="1:6" s="51" customFormat="1" ht="30" x14ac:dyDescent="0.25">
      <c r="A1117" s="59" t="s">
        <v>2769</v>
      </c>
      <c r="B1117" s="60" t="s">
        <v>2770</v>
      </c>
      <c r="C1117" s="55">
        <v>0.25</v>
      </c>
      <c r="D1117" s="40" t="s">
        <v>6</v>
      </c>
      <c r="E1117" s="61">
        <v>43335</v>
      </c>
      <c r="F1117" s="86"/>
    </row>
    <row r="1118" spans="1:6" s="51" customFormat="1" ht="30" x14ac:dyDescent="0.25">
      <c r="A1118" s="59" t="s">
        <v>2771</v>
      </c>
      <c r="B1118" s="60" t="s">
        <v>2772</v>
      </c>
      <c r="C1118" s="55">
        <v>0.25</v>
      </c>
      <c r="D1118" s="40" t="s">
        <v>6</v>
      </c>
      <c r="E1118" s="61">
        <v>43335</v>
      </c>
      <c r="F1118" s="86"/>
    </row>
    <row r="1119" spans="1:6" s="51" customFormat="1" ht="30" x14ac:dyDescent="0.25">
      <c r="A1119" s="59" t="s">
        <v>2773</v>
      </c>
      <c r="B1119" s="60" t="s">
        <v>2774</v>
      </c>
      <c r="C1119" s="55">
        <v>0.25</v>
      </c>
      <c r="D1119" s="40" t="s">
        <v>6</v>
      </c>
      <c r="E1119" s="61">
        <v>43335</v>
      </c>
      <c r="F1119" s="86"/>
    </row>
    <row r="1120" spans="1:6" s="51" customFormat="1" ht="45" x14ac:dyDescent="0.25">
      <c r="A1120" s="59" t="s">
        <v>2775</v>
      </c>
      <c r="B1120" s="60" t="s">
        <v>2776</v>
      </c>
      <c r="C1120" s="55">
        <v>0.25</v>
      </c>
      <c r="D1120" s="40" t="s">
        <v>6</v>
      </c>
      <c r="E1120" s="61">
        <v>43335</v>
      </c>
      <c r="F1120" s="86"/>
    </row>
    <row r="1121" spans="1:6" s="51" customFormat="1" ht="30" x14ac:dyDescent="0.25">
      <c r="A1121" s="59" t="s">
        <v>2777</v>
      </c>
      <c r="B1121" s="60" t="s">
        <v>2778</v>
      </c>
      <c r="C1121" s="55">
        <v>0.25</v>
      </c>
      <c r="D1121" s="40" t="s">
        <v>6</v>
      </c>
      <c r="E1121" s="61">
        <v>43335</v>
      </c>
      <c r="F1121" s="86"/>
    </row>
    <row r="1122" spans="1:6" s="51" customFormat="1" ht="30" x14ac:dyDescent="0.25">
      <c r="A1122" s="59" t="s">
        <v>2779</v>
      </c>
      <c r="B1122" s="60" t="s">
        <v>2780</v>
      </c>
      <c r="C1122" s="55">
        <v>0.25</v>
      </c>
      <c r="D1122" s="40" t="s">
        <v>6</v>
      </c>
      <c r="E1122" s="61">
        <v>43335</v>
      </c>
      <c r="F1122" s="86"/>
    </row>
    <row r="1123" spans="1:6" s="51" customFormat="1" ht="45" x14ac:dyDescent="0.25">
      <c r="A1123" s="59" t="s">
        <v>2781</v>
      </c>
      <c r="B1123" s="60" t="s">
        <v>2782</v>
      </c>
      <c r="C1123" s="55">
        <v>0.25</v>
      </c>
      <c r="D1123" s="40" t="s">
        <v>6</v>
      </c>
      <c r="E1123" s="61">
        <v>43335</v>
      </c>
      <c r="F1123" s="86"/>
    </row>
    <row r="1124" spans="1:6" s="51" customFormat="1" ht="30" x14ac:dyDescent="0.25">
      <c r="A1124" s="59" t="s">
        <v>2783</v>
      </c>
      <c r="B1124" s="60" t="s">
        <v>2784</v>
      </c>
      <c r="C1124" s="55">
        <v>0.25</v>
      </c>
      <c r="D1124" s="40" t="s">
        <v>6</v>
      </c>
      <c r="E1124" s="61">
        <v>43335</v>
      </c>
      <c r="F1124" s="86"/>
    </row>
    <row r="1125" spans="1:6" s="51" customFormat="1" ht="30" x14ac:dyDescent="0.25">
      <c r="A1125" s="59" t="s">
        <v>2785</v>
      </c>
      <c r="B1125" s="60" t="s">
        <v>2786</v>
      </c>
      <c r="C1125" s="55">
        <v>0.25</v>
      </c>
      <c r="D1125" s="40" t="s">
        <v>6</v>
      </c>
      <c r="E1125" s="61">
        <v>43335</v>
      </c>
      <c r="F1125" s="86"/>
    </row>
    <row r="1126" spans="1:6" s="51" customFormat="1" ht="45" x14ac:dyDescent="0.25">
      <c r="A1126" s="59" t="s">
        <v>2787</v>
      </c>
      <c r="B1126" s="60" t="s">
        <v>2788</v>
      </c>
      <c r="C1126" s="55">
        <v>0.25</v>
      </c>
      <c r="D1126" s="40" t="s">
        <v>6</v>
      </c>
      <c r="E1126" s="61">
        <v>43335</v>
      </c>
      <c r="F1126" s="86"/>
    </row>
    <row r="1127" spans="1:6" s="51" customFormat="1" ht="30" x14ac:dyDescent="0.25">
      <c r="A1127" s="59" t="s">
        <v>2789</v>
      </c>
      <c r="B1127" s="60" t="s">
        <v>2790</v>
      </c>
      <c r="C1127" s="55">
        <v>0.25</v>
      </c>
      <c r="D1127" s="40" t="s">
        <v>6</v>
      </c>
      <c r="E1127" s="61">
        <v>43335</v>
      </c>
      <c r="F1127" s="86"/>
    </row>
    <row r="1128" spans="1:6" s="51" customFormat="1" x14ac:dyDescent="0.25">
      <c r="A1128" s="59" t="s">
        <v>2791</v>
      </c>
      <c r="B1128" s="60" t="s">
        <v>2792</v>
      </c>
      <c r="C1128" s="55">
        <v>0.25</v>
      </c>
      <c r="D1128" s="40" t="s">
        <v>6</v>
      </c>
      <c r="E1128" s="61">
        <v>43335</v>
      </c>
      <c r="F1128" s="86"/>
    </row>
    <row r="1129" spans="1:6" s="51" customFormat="1" ht="30" x14ac:dyDescent="0.25">
      <c r="A1129" s="59" t="s">
        <v>2793</v>
      </c>
      <c r="B1129" s="60" t="s">
        <v>2794</v>
      </c>
      <c r="C1129" s="55">
        <v>0.25</v>
      </c>
      <c r="D1129" s="40" t="s">
        <v>6</v>
      </c>
      <c r="E1129" s="61">
        <v>43335</v>
      </c>
      <c r="F1129" s="86"/>
    </row>
    <row r="1130" spans="1:6" s="51" customFormat="1" ht="30" x14ac:dyDescent="0.25">
      <c r="A1130" s="59" t="s">
        <v>2795</v>
      </c>
      <c r="B1130" s="60" t="s">
        <v>2796</v>
      </c>
      <c r="C1130" s="55">
        <v>0.25</v>
      </c>
      <c r="D1130" s="40" t="s">
        <v>6</v>
      </c>
      <c r="E1130" s="61">
        <v>43335</v>
      </c>
      <c r="F1130" s="86"/>
    </row>
    <row r="1131" spans="1:6" s="51" customFormat="1" ht="30" x14ac:dyDescent="0.25">
      <c r="A1131" s="59" t="s">
        <v>2797</v>
      </c>
      <c r="B1131" s="60" t="s">
        <v>2798</v>
      </c>
      <c r="C1131" s="55">
        <v>0.25</v>
      </c>
      <c r="D1131" s="40" t="s">
        <v>6</v>
      </c>
      <c r="E1131" s="61">
        <v>43335</v>
      </c>
      <c r="F1131" s="86"/>
    </row>
    <row r="1132" spans="1:6" s="51" customFormat="1" ht="30" x14ac:dyDescent="0.25">
      <c r="A1132" s="59" t="s">
        <v>2799</v>
      </c>
      <c r="B1132" s="60" t="s">
        <v>2800</v>
      </c>
      <c r="C1132" s="55">
        <v>0.25</v>
      </c>
      <c r="D1132" s="40" t="s">
        <v>6</v>
      </c>
      <c r="E1132" s="61">
        <v>43335</v>
      </c>
      <c r="F1132" s="86"/>
    </row>
    <row r="1133" spans="1:6" s="51" customFormat="1" ht="30" x14ac:dyDescent="0.25">
      <c r="A1133" s="59" t="s">
        <v>2801</v>
      </c>
      <c r="B1133" s="60" t="s">
        <v>2802</v>
      </c>
      <c r="C1133" s="55">
        <v>0.25</v>
      </c>
      <c r="D1133" s="40" t="s">
        <v>6</v>
      </c>
      <c r="E1133" s="61">
        <v>43335</v>
      </c>
      <c r="F1133" s="86"/>
    </row>
    <row r="1134" spans="1:6" s="51" customFormat="1" ht="30" x14ac:dyDescent="0.25">
      <c r="A1134" s="59" t="s">
        <v>2803</v>
      </c>
      <c r="B1134" s="60" t="s">
        <v>2804</v>
      </c>
      <c r="C1134" s="55">
        <v>0.25</v>
      </c>
      <c r="D1134" s="40" t="s">
        <v>6</v>
      </c>
      <c r="E1134" s="61">
        <v>43335</v>
      </c>
      <c r="F1134" s="86"/>
    </row>
    <row r="1135" spans="1:6" s="51" customFormat="1" ht="30" x14ac:dyDescent="0.25">
      <c r="A1135" s="59" t="s">
        <v>2805</v>
      </c>
      <c r="B1135" s="60" t="s">
        <v>2806</v>
      </c>
      <c r="C1135" s="55">
        <v>0.25</v>
      </c>
      <c r="D1135" s="40" t="s">
        <v>6</v>
      </c>
      <c r="E1135" s="61">
        <v>43335</v>
      </c>
      <c r="F1135" s="86"/>
    </row>
    <row r="1136" spans="1:6" s="51" customFormat="1" ht="30" x14ac:dyDescent="0.25">
      <c r="A1136" s="59" t="s">
        <v>2807</v>
      </c>
      <c r="B1136" s="60" t="s">
        <v>2808</v>
      </c>
      <c r="C1136" s="55">
        <v>0.25</v>
      </c>
      <c r="D1136" s="40" t="s">
        <v>6</v>
      </c>
      <c r="E1136" s="61">
        <v>43335</v>
      </c>
      <c r="F1136" s="86"/>
    </row>
    <row r="1137" spans="1:6" s="51" customFormat="1" ht="30" x14ac:dyDescent="0.25">
      <c r="A1137" s="59" t="s">
        <v>2809</v>
      </c>
      <c r="B1137" s="60" t="s">
        <v>2810</v>
      </c>
      <c r="C1137" s="55">
        <v>0.25</v>
      </c>
      <c r="D1137" s="40" t="s">
        <v>6</v>
      </c>
      <c r="E1137" s="61">
        <v>43335</v>
      </c>
      <c r="F1137" s="86"/>
    </row>
    <row r="1138" spans="1:6" s="51" customFormat="1" ht="45" x14ac:dyDescent="0.25">
      <c r="A1138" s="59" t="s">
        <v>2811</v>
      </c>
      <c r="B1138" s="60" t="s">
        <v>2812</v>
      </c>
      <c r="C1138" s="55">
        <v>0.25</v>
      </c>
      <c r="D1138" s="40" t="s">
        <v>6</v>
      </c>
      <c r="E1138" s="61">
        <v>43335</v>
      </c>
      <c r="F1138" s="86"/>
    </row>
    <row r="1139" spans="1:6" s="51" customFormat="1" ht="30" x14ac:dyDescent="0.25">
      <c r="A1139" s="59" t="s">
        <v>2813</v>
      </c>
      <c r="B1139" s="60" t="s">
        <v>2814</v>
      </c>
      <c r="C1139" s="55">
        <v>0.25</v>
      </c>
      <c r="D1139" s="40" t="s">
        <v>6</v>
      </c>
      <c r="E1139" s="61">
        <v>43335</v>
      </c>
      <c r="F1139" s="86"/>
    </row>
    <row r="1140" spans="1:6" s="51" customFormat="1" ht="30" x14ac:dyDescent="0.25">
      <c r="A1140" s="59" t="s">
        <v>2815</v>
      </c>
      <c r="B1140" s="60" t="s">
        <v>2816</v>
      </c>
      <c r="C1140" s="55">
        <v>0.25</v>
      </c>
      <c r="D1140" s="40" t="s">
        <v>6</v>
      </c>
      <c r="E1140" s="61">
        <v>43335</v>
      </c>
      <c r="F1140" s="86"/>
    </row>
    <row r="1141" spans="1:6" s="51" customFormat="1" ht="30" x14ac:dyDescent="0.25">
      <c r="A1141" s="59" t="s">
        <v>2817</v>
      </c>
      <c r="B1141" s="60" t="s">
        <v>2818</v>
      </c>
      <c r="C1141" s="55">
        <v>0.25</v>
      </c>
      <c r="D1141" s="40" t="s">
        <v>6</v>
      </c>
      <c r="E1141" s="61">
        <v>43335</v>
      </c>
      <c r="F1141" s="86"/>
    </row>
    <row r="1142" spans="1:6" s="51" customFormat="1" ht="30" x14ac:dyDescent="0.25">
      <c r="A1142" s="59" t="s">
        <v>2819</v>
      </c>
      <c r="B1142" s="60" t="s">
        <v>2820</v>
      </c>
      <c r="C1142" s="55">
        <v>0.25</v>
      </c>
      <c r="D1142" s="40" t="s">
        <v>6</v>
      </c>
      <c r="E1142" s="61">
        <v>43335</v>
      </c>
      <c r="F1142" s="86"/>
    </row>
    <row r="1143" spans="1:6" s="51" customFormat="1" ht="30" x14ac:dyDescent="0.25">
      <c r="A1143" s="59" t="s">
        <v>2821</v>
      </c>
      <c r="B1143" s="60" t="s">
        <v>2822</v>
      </c>
      <c r="C1143" s="55">
        <v>0.25</v>
      </c>
      <c r="D1143" s="40" t="s">
        <v>6</v>
      </c>
      <c r="E1143" s="61">
        <v>43335</v>
      </c>
      <c r="F1143" s="86"/>
    </row>
    <row r="1144" spans="1:6" s="51" customFormat="1" ht="30" x14ac:dyDescent="0.25">
      <c r="A1144" s="59" t="s">
        <v>2823</v>
      </c>
      <c r="B1144" s="60" t="s">
        <v>2824</v>
      </c>
      <c r="C1144" s="55">
        <v>0.25</v>
      </c>
      <c r="D1144" s="40" t="s">
        <v>6</v>
      </c>
      <c r="E1144" s="61">
        <v>43335</v>
      </c>
      <c r="F1144" s="86"/>
    </row>
    <row r="1145" spans="1:6" s="51" customFormat="1" ht="30" x14ac:dyDescent="0.25">
      <c r="A1145" s="59" t="s">
        <v>2825</v>
      </c>
      <c r="B1145" s="60" t="s">
        <v>2826</v>
      </c>
      <c r="C1145" s="55">
        <v>0.25</v>
      </c>
      <c r="D1145" s="40" t="s">
        <v>6</v>
      </c>
      <c r="E1145" s="61">
        <v>43335</v>
      </c>
      <c r="F1145" s="86"/>
    </row>
    <row r="1146" spans="1:6" s="51" customFormat="1" ht="30" x14ac:dyDescent="0.25">
      <c r="A1146" s="59" t="s">
        <v>2827</v>
      </c>
      <c r="B1146" s="60" t="s">
        <v>2828</v>
      </c>
      <c r="C1146" s="55">
        <v>0.25</v>
      </c>
      <c r="D1146" s="40" t="s">
        <v>6</v>
      </c>
      <c r="E1146" s="61">
        <v>43335</v>
      </c>
      <c r="F1146" s="86"/>
    </row>
    <row r="1147" spans="1:6" s="51" customFormat="1" ht="30" x14ac:dyDescent="0.25">
      <c r="A1147" s="59" t="s">
        <v>2829</v>
      </c>
      <c r="B1147" s="60" t="s">
        <v>2830</v>
      </c>
      <c r="C1147" s="55">
        <v>0.25</v>
      </c>
      <c r="D1147" s="40" t="s">
        <v>6</v>
      </c>
      <c r="E1147" s="61">
        <v>43335</v>
      </c>
      <c r="F1147" s="86"/>
    </row>
    <row r="1148" spans="1:6" s="51" customFormat="1" ht="30" x14ac:dyDescent="0.25">
      <c r="A1148" s="59" t="s">
        <v>2831</v>
      </c>
      <c r="B1148" s="60" t="s">
        <v>2832</v>
      </c>
      <c r="C1148" s="55">
        <v>0.25</v>
      </c>
      <c r="D1148" s="40" t="s">
        <v>6</v>
      </c>
      <c r="E1148" s="61">
        <v>43335</v>
      </c>
      <c r="F1148" s="86"/>
    </row>
    <row r="1149" spans="1:6" s="51" customFormat="1" ht="30" x14ac:dyDescent="0.25">
      <c r="A1149" s="59" t="s">
        <v>2833</v>
      </c>
      <c r="B1149" s="60" t="s">
        <v>2834</v>
      </c>
      <c r="C1149" s="55">
        <v>0.25</v>
      </c>
      <c r="D1149" s="40" t="s">
        <v>6</v>
      </c>
      <c r="E1149" s="61">
        <v>43335</v>
      </c>
      <c r="F1149" s="86"/>
    </row>
    <row r="1150" spans="1:6" s="51" customFormat="1" ht="30" x14ac:dyDescent="0.25">
      <c r="A1150" s="59" t="s">
        <v>2835</v>
      </c>
      <c r="B1150" s="60" t="s">
        <v>2836</v>
      </c>
      <c r="C1150" s="55">
        <v>0.25</v>
      </c>
      <c r="D1150" s="40" t="s">
        <v>6</v>
      </c>
      <c r="E1150" s="61">
        <v>43335</v>
      </c>
      <c r="F1150" s="86"/>
    </row>
    <row r="1151" spans="1:6" s="51" customFormat="1" ht="30" x14ac:dyDescent="0.25">
      <c r="A1151" s="59" t="s">
        <v>2837</v>
      </c>
      <c r="B1151" s="60" t="s">
        <v>2838</v>
      </c>
      <c r="C1151" s="55">
        <v>0.25</v>
      </c>
      <c r="D1151" s="40" t="s">
        <v>6</v>
      </c>
      <c r="E1151" s="61">
        <v>43335</v>
      </c>
      <c r="F1151" s="86"/>
    </row>
    <row r="1152" spans="1:6" s="51" customFormat="1" ht="30" x14ac:dyDescent="0.25">
      <c r="A1152" s="59" t="s">
        <v>2839</v>
      </c>
      <c r="B1152" s="60" t="s">
        <v>2840</v>
      </c>
      <c r="C1152" s="55">
        <v>0.25</v>
      </c>
      <c r="D1152" s="40" t="s">
        <v>6</v>
      </c>
      <c r="E1152" s="61">
        <v>43335</v>
      </c>
      <c r="F1152" s="86"/>
    </row>
    <row r="1153" spans="1:6" s="51" customFormat="1" ht="45" x14ac:dyDescent="0.25">
      <c r="A1153" s="59" t="s">
        <v>2841</v>
      </c>
      <c r="B1153" s="60" t="s">
        <v>2842</v>
      </c>
      <c r="C1153" s="55">
        <v>0.25</v>
      </c>
      <c r="D1153" s="40" t="s">
        <v>6</v>
      </c>
      <c r="E1153" s="61">
        <v>43335</v>
      </c>
      <c r="F1153" s="86"/>
    </row>
    <row r="1154" spans="1:6" s="51" customFormat="1" ht="30" x14ac:dyDescent="0.25">
      <c r="A1154" s="59" t="s">
        <v>2843</v>
      </c>
      <c r="B1154" s="60" t="s">
        <v>2844</v>
      </c>
      <c r="C1154" s="55">
        <v>0.25</v>
      </c>
      <c r="D1154" s="40" t="s">
        <v>6</v>
      </c>
      <c r="E1154" s="61">
        <v>43335</v>
      </c>
      <c r="F1154" s="86"/>
    </row>
    <row r="1155" spans="1:6" s="51" customFormat="1" ht="30" x14ac:dyDescent="0.25">
      <c r="A1155" s="59" t="s">
        <v>2845</v>
      </c>
      <c r="B1155" s="60" t="s">
        <v>2846</v>
      </c>
      <c r="C1155" s="55">
        <v>0.25</v>
      </c>
      <c r="D1155" s="40" t="s">
        <v>6</v>
      </c>
      <c r="E1155" s="61">
        <v>43335</v>
      </c>
      <c r="F1155" s="86"/>
    </row>
    <row r="1156" spans="1:6" s="51" customFormat="1" ht="30" x14ac:dyDescent="0.25">
      <c r="A1156" s="59" t="s">
        <v>2847</v>
      </c>
      <c r="B1156" s="60" t="s">
        <v>2848</v>
      </c>
      <c r="C1156" s="55">
        <v>0.25</v>
      </c>
      <c r="D1156" s="40" t="s">
        <v>6</v>
      </c>
      <c r="E1156" s="61">
        <v>43335</v>
      </c>
      <c r="F1156" s="86"/>
    </row>
    <row r="1157" spans="1:6" s="51" customFormat="1" ht="30" x14ac:dyDescent="0.25">
      <c r="A1157" s="59" t="s">
        <v>2849</v>
      </c>
      <c r="B1157" s="60" t="s">
        <v>2850</v>
      </c>
      <c r="C1157" s="55">
        <v>0.25</v>
      </c>
      <c r="D1157" s="40" t="s">
        <v>6</v>
      </c>
      <c r="E1157" s="61">
        <v>43335</v>
      </c>
      <c r="F1157" s="86"/>
    </row>
    <row r="1158" spans="1:6" s="51" customFormat="1" ht="30" x14ac:dyDescent="0.25">
      <c r="A1158" s="59" t="s">
        <v>2851</v>
      </c>
      <c r="B1158" s="60" t="s">
        <v>2852</v>
      </c>
      <c r="C1158" s="55">
        <v>0.25</v>
      </c>
      <c r="D1158" s="40" t="s">
        <v>6</v>
      </c>
      <c r="E1158" s="61">
        <v>43335</v>
      </c>
      <c r="F1158" s="86"/>
    </row>
    <row r="1159" spans="1:6" s="51" customFormat="1" ht="30" x14ac:dyDescent="0.25">
      <c r="A1159" s="59" t="s">
        <v>2853</v>
      </c>
      <c r="B1159" s="60" t="s">
        <v>2854</v>
      </c>
      <c r="C1159" s="55">
        <v>0.25</v>
      </c>
      <c r="D1159" s="40" t="s">
        <v>6</v>
      </c>
      <c r="E1159" s="61">
        <v>43335</v>
      </c>
      <c r="F1159" s="86"/>
    </row>
    <row r="1160" spans="1:6" s="51" customFormat="1" ht="30" x14ac:dyDescent="0.25">
      <c r="A1160" s="59" t="s">
        <v>2855</v>
      </c>
      <c r="B1160" s="60" t="s">
        <v>2856</v>
      </c>
      <c r="C1160" s="55">
        <v>0.25</v>
      </c>
      <c r="D1160" s="40" t="s">
        <v>6</v>
      </c>
      <c r="E1160" s="61">
        <v>43335</v>
      </c>
      <c r="F1160" s="86"/>
    </row>
    <row r="1161" spans="1:6" s="51" customFormat="1" ht="30" x14ac:dyDescent="0.25">
      <c r="A1161" s="59" t="s">
        <v>2857</v>
      </c>
      <c r="B1161" s="60" t="s">
        <v>2858</v>
      </c>
      <c r="C1161" s="55">
        <v>0.25</v>
      </c>
      <c r="D1161" s="40" t="s">
        <v>6</v>
      </c>
      <c r="E1161" s="61">
        <v>43335</v>
      </c>
      <c r="F1161" s="86"/>
    </row>
    <row r="1162" spans="1:6" s="51" customFormat="1" ht="30" x14ac:dyDescent="0.25">
      <c r="A1162" s="59" t="s">
        <v>2859</v>
      </c>
      <c r="B1162" s="60" t="s">
        <v>2860</v>
      </c>
      <c r="C1162" s="55">
        <v>0.25</v>
      </c>
      <c r="D1162" s="40" t="s">
        <v>6</v>
      </c>
      <c r="E1162" s="61">
        <v>43335</v>
      </c>
      <c r="F1162" s="86"/>
    </row>
    <row r="1163" spans="1:6" s="51" customFormat="1" ht="30" x14ac:dyDescent="0.25">
      <c r="A1163" s="59" t="s">
        <v>2861</v>
      </c>
      <c r="B1163" s="60" t="s">
        <v>2862</v>
      </c>
      <c r="C1163" s="55">
        <v>0.25</v>
      </c>
      <c r="D1163" s="40" t="s">
        <v>6</v>
      </c>
      <c r="E1163" s="61">
        <v>43335</v>
      </c>
      <c r="F1163" s="86"/>
    </row>
    <row r="1164" spans="1:6" s="51" customFormat="1" ht="30" x14ac:dyDescent="0.25">
      <c r="A1164" s="59" t="s">
        <v>2863</v>
      </c>
      <c r="B1164" s="60" t="s">
        <v>2864</v>
      </c>
      <c r="C1164" s="55">
        <v>0.25</v>
      </c>
      <c r="D1164" s="40" t="s">
        <v>6</v>
      </c>
      <c r="E1164" s="61">
        <v>43335</v>
      </c>
      <c r="F1164" s="86"/>
    </row>
    <row r="1165" spans="1:6" s="51" customFormat="1" ht="30" x14ac:dyDescent="0.25">
      <c r="A1165" s="59" t="s">
        <v>2865</v>
      </c>
      <c r="B1165" s="60" t="s">
        <v>2866</v>
      </c>
      <c r="C1165" s="55">
        <v>0.25</v>
      </c>
      <c r="D1165" s="40" t="s">
        <v>6</v>
      </c>
      <c r="E1165" s="61">
        <v>43335</v>
      </c>
      <c r="F1165" s="86"/>
    </row>
    <row r="1166" spans="1:6" s="51" customFormat="1" x14ac:dyDescent="0.25">
      <c r="A1166" s="59" t="s">
        <v>2867</v>
      </c>
      <c r="B1166" s="60" t="s">
        <v>2868</v>
      </c>
      <c r="C1166" s="55">
        <v>0.25</v>
      </c>
      <c r="D1166" s="40" t="s">
        <v>6</v>
      </c>
      <c r="E1166" s="61">
        <v>43335</v>
      </c>
      <c r="F1166" s="86"/>
    </row>
    <row r="1167" spans="1:6" s="51" customFormat="1" x14ac:dyDescent="0.25">
      <c r="A1167" s="59" t="s">
        <v>2869</v>
      </c>
      <c r="B1167" s="60" t="s">
        <v>2870</v>
      </c>
      <c r="C1167" s="55">
        <v>0.25</v>
      </c>
      <c r="D1167" s="40" t="s">
        <v>6</v>
      </c>
      <c r="E1167" s="61">
        <v>43335</v>
      </c>
      <c r="F1167" s="86"/>
    </row>
    <row r="1168" spans="1:6" s="51" customFormat="1" x14ac:dyDescent="0.25">
      <c r="A1168" s="59" t="s">
        <v>2871</v>
      </c>
      <c r="B1168" s="60" t="s">
        <v>2872</v>
      </c>
      <c r="C1168" s="55">
        <v>0.25</v>
      </c>
      <c r="D1168" s="40" t="s">
        <v>6</v>
      </c>
      <c r="E1168" s="61">
        <v>43335</v>
      </c>
      <c r="F1168" s="86"/>
    </row>
    <row r="1169" spans="1:6" s="51" customFormat="1" ht="30" x14ac:dyDescent="0.25">
      <c r="A1169" s="59" t="s">
        <v>2873</v>
      </c>
      <c r="B1169" s="60" t="s">
        <v>2874</v>
      </c>
      <c r="C1169" s="55">
        <v>0.25</v>
      </c>
      <c r="D1169" s="40" t="s">
        <v>6</v>
      </c>
      <c r="E1169" s="61">
        <v>43335</v>
      </c>
      <c r="F1169" s="86"/>
    </row>
    <row r="1170" spans="1:6" s="51" customFormat="1" x14ac:dyDescent="0.25">
      <c r="A1170" s="59" t="s">
        <v>2875</v>
      </c>
      <c r="B1170" s="60" t="s">
        <v>2876</v>
      </c>
      <c r="C1170" s="55">
        <v>0.25</v>
      </c>
      <c r="D1170" s="40" t="s">
        <v>6</v>
      </c>
      <c r="E1170" s="61">
        <v>43335</v>
      </c>
      <c r="F1170" s="86"/>
    </row>
    <row r="1171" spans="1:6" s="51" customFormat="1" x14ac:dyDescent="0.25">
      <c r="A1171" s="59" t="s">
        <v>2877</v>
      </c>
      <c r="B1171" s="60" t="s">
        <v>2878</v>
      </c>
      <c r="C1171" s="55">
        <v>0.25</v>
      </c>
      <c r="D1171" s="40" t="s">
        <v>6</v>
      </c>
      <c r="E1171" s="61">
        <v>43335</v>
      </c>
      <c r="F1171" s="86"/>
    </row>
    <row r="1172" spans="1:6" s="51" customFormat="1" ht="30" x14ac:dyDescent="0.25">
      <c r="A1172" s="59" t="s">
        <v>2879</v>
      </c>
      <c r="B1172" s="60" t="s">
        <v>2880</v>
      </c>
      <c r="C1172" s="55">
        <v>0.25</v>
      </c>
      <c r="D1172" s="40" t="s">
        <v>6</v>
      </c>
      <c r="E1172" s="61">
        <v>43335</v>
      </c>
      <c r="F1172" s="86"/>
    </row>
    <row r="1173" spans="1:6" s="51" customFormat="1" ht="45" x14ac:dyDescent="0.25">
      <c r="A1173" s="59" t="s">
        <v>2881</v>
      </c>
      <c r="B1173" s="60" t="s">
        <v>2882</v>
      </c>
      <c r="C1173" s="55">
        <v>0.25</v>
      </c>
      <c r="D1173" s="40" t="s">
        <v>6</v>
      </c>
      <c r="E1173" s="61">
        <v>43335</v>
      </c>
      <c r="F1173" s="86"/>
    </row>
    <row r="1174" spans="1:6" s="51" customFormat="1" ht="30" x14ac:dyDescent="0.25">
      <c r="A1174" s="59" t="s">
        <v>2883</v>
      </c>
      <c r="B1174" s="60" t="s">
        <v>2884</v>
      </c>
      <c r="C1174" s="55">
        <v>0.25</v>
      </c>
      <c r="D1174" s="40" t="s">
        <v>6</v>
      </c>
      <c r="E1174" s="61">
        <v>43335</v>
      </c>
      <c r="F1174" s="86"/>
    </row>
    <row r="1175" spans="1:6" s="51" customFormat="1" ht="30" x14ac:dyDescent="0.25">
      <c r="A1175" s="59" t="s">
        <v>2885</v>
      </c>
      <c r="B1175" s="60" t="s">
        <v>2886</v>
      </c>
      <c r="C1175" s="55">
        <v>0.25</v>
      </c>
      <c r="D1175" s="40" t="s">
        <v>6</v>
      </c>
      <c r="E1175" s="61">
        <v>43335</v>
      </c>
      <c r="F1175" s="86"/>
    </row>
    <row r="1176" spans="1:6" s="51" customFormat="1" ht="30" x14ac:dyDescent="0.25">
      <c r="A1176" s="59" t="s">
        <v>2887</v>
      </c>
      <c r="B1176" s="60" t="s">
        <v>2888</v>
      </c>
      <c r="C1176" s="55">
        <v>0.25</v>
      </c>
      <c r="D1176" s="40" t="s">
        <v>6</v>
      </c>
      <c r="E1176" s="61">
        <v>43335</v>
      </c>
      <c r="F1176" s="86"/>
    </row>
    <row r="1177" spans="1:6" s="51" customFormat="1" ht="30" x14ac:dyDescent="0.25">
      <c r="A1177" s="59" t="s">
        <v>2889</v>
      </c>
      <c r="B1177" s="60" t="s">
        <v>2890</v>
      </c>
      <c r="C1177" s="55">
        <v>0.25</v>
      </c>
      <c r="D1177" s="40" t="s">
        <v>6</v>
      </c>
      <c r="E1177" s="61">
        <v>43335</v>
      </c>
      <c r="F1177" s="86"/>
    </row>
    <row r="1178" spans="1:6" s="51" customFormat="1" ht="45" x14ac:dyDescent="0.25">
      <c r="A1178" s="59" t="s">
        <v>2891</v>
      </c>
      <c r="B1178" s="60" t="s">
        <v>2892</v>
      </c>
      <c r="C1178" s="55">
        <v>0.25</v>
      </c>
      <c r="D1178" s="40" t="s">
        <v>6</v>
      </c>
      <c r="E1178" s="61">
        <v>43335</v>
      </c>
      <c r="F1178" s="86"/>
    </row>
    <row r="1179" spans="1:6" s="51" customFormat="1" ht="30" x14ac:dyDescent="0.25">
      <c r="A1179" s="59" t="s">
        <v>2893</v>
      </c>
      <c r="B1179" s="60" t="s">
        <v>2894</v>
      </c>
      <c r="C1179" s="55">
        <v>0.25</v>
      </c>
      <c r="D1179" s="40" t="s">
        <v>6</v>
      </c>
      <c r="E1179" s="61">
        <v>43335</v>
      </c>
      <c r="F1179" s="86"/>
    </row>
    <row r="1180" spans="1:6" s="51" customFormat="1" ht="30" x14ac:dyDescent="0.25">
      <c r="A1180" s="59" t="s">
        <v>2895</v>
      </c>
      <c r="B1180" s="60" t="s">
        <v>2896</v>
      </c>
      <c r="C1180" s="55">
        <v>0.25</v>
      </c>
      <c r="D1180" s="40" t="s">
        <v>6</v>
      </c>
      <c r="E1180" s="61">
        <v>43335</v>
      </c>
      <c r="F1180" s="86"/>
    </row>
    <row r="1181" spans="1:6" s="51" customFormat="1" ht="30" x14ac:dyDescent="0.25">
      <c r="A1181" s="59" t="s">
        <v>2897</v>
      </c>
      <c r="B1181" s="60" t="s">
        <v>2898</v>
      </c>
      <c r="C1181" s="55">
        <v>0.25</v>
      </c>
      <c r="D1181" s="40" t="s">
        <v>6</v>
      </c>
      <c r="E1181" s="61">
        <v>43335</v>
      </c>
      <c r="F1181" s="86"/>
    </row>
    <row r="1182" spans="1:6" s="51" customFormat="1" ht="45" x14ac:dyDescent="0.25">
      <c r="A1182" s="59" t="s">
        <v>2899</v>
      </c>
      <c r="B1182" s="60" t="s">
        <v>2900</v>
      </c>
      <c r="C1182" s="55">
        <v>0.25</v>
      </c>
      <c r="D1182" s="40" t="s">
        <v>6</v>
      </c>
      <c r="E1182" s="61">
        <v>43335</v>
      </c>
      <c r="F1182" s="86"/>
    </row>
    <row r="1183" spans="1:6" s="51" customFormat="1" ht="30" x14ac:dyDescent="0.25">
      <c r="A1183" s="59" t="s">
        <v>2901</v>
      </c>
      <c r="B1183" s="60" t="s">
        <v>2902</v>
      </c>
      <c r="C1183" s="55">
        <v>0.25</v>
      </c>
      <c r="D1183" s="40" t="s">
        <v>6</v>
      </c>
      <c r="E1183" s="61">
        <v>43335</v>
      </c>
      <c r="F1183" s="86"/>
    </row>
    <row r="1184" spans="1:6" s="51" customFormat="1" ht="30" x14ac:dyDescent="0.25">
      <c r="A1184" s="59" t="s">
        <v>2903</v>
      </c>
      <c r="B1184" s="60" t="s">
        <v>2904</v>
      </c>
      <c r="C1184" s="55">
        <v>0.25</v>
      </c>
      <c r="D1184" s="40" t="s">
        <v>6</v>
      </c>
      <c r="E1184" s="61">
        <v>43335</v>
      </c>
      <c r="F1184" s="86"/>
    </row>
    <row r="1185" spans="1:6" s="51" customFormat="1" x14ac:dyDescent="0.25">
      <c r="A1185" s="59" t="s">
        <v>2905</v>
      </c>
      <c r="B1185" s="60" t="s">
        <v>2906</v>
      </c>
      <c r="C1185" s="55">
        <v>0.25</v>
      </c>
      <c r="D1185" s="40" t="s">
        <v>6</v>
      </c>
      <c r="E1185" s="61">
        <v>43335</v>
      </c>
      <c r="F1185" s="86"/>
    </row>
    <row r="1186" spans="1:6" s="51" customFormat="1" ht="30" x14ac:dyDescent="0.25">
      <c r="A1186" s="59" t="s">
        <v>2907</v>
      </c>
      <c r="B1186" s="60" t="s">
        <v>2908</v>
      </c>
      <c r="C1186" s="55">
        <v>0.25</v>
      </c>
      <c r="D1186" s="40" t="s">
        <v>6</v>
      </c>
      <c r="E1186" s="61">
        <v>43335</v>
      </c>
      <c r="F1186" s="86"/>
    </row>
    <row r="1187" spans="1:6" s="51" customFormat="1" ht="30" x14ac:dyDescent="0.25">
      <c r="A1187" s="59" t="s">
        <v>2909</v>
      </c>
      <c r="B1187" s="60" t="s">
        <v>2910</v>
      </c>
      <c r="C1187" s="55">
        <v>0.25</v>
      </c>
      <c r="D1187" s="40" t="s">
        <v>6</v>
      </c>
      <c r="E1187" s="61">
        <v>43335</v>
      </c>
      <c r="F1187" s="86"/>
    </row>
    <row r="1188" spans="1:6" s="51" customFormat="1" ht="30" x14ac:dyDescent="0.25">
      <c r="A1188" s="59" t="s">
        <v>2911</v>
      </c>
      <c r="B1188" s="60" t="s">
        <v>2912</v>
      </c>
      <c r="C1188" s="55">
        <v>0.25</v>
      </c>
      <c r="D1188" s="40" t="s">
        <v>6</v>
      </c>
      <c r="E1188" s="61">
        <v>43335</v>
      </c>
      <c r="F1188" s="86"/>
    </row>
    <row r="1189" spans="1:6" s="51" customFormat="1" x14ac:dyDescent="0.25">
      <c r="A1189" s="59" t="s">
        <v>2913</v>
      </c>
      <c r="B1189" s="60" t="s">
        <v>2914</v>
      </c>
      <c r="C1189" s="55">
        <v>0.25</v>
      </c>
      <c r="D1189" s="40" t="s">
        <v>6</v>
      </c>
      <c r="E1189" s="61">
        <v>43335</v>
      </c>
      <c r="F1189" s="86"/>
    </row>
    <row r="1190" spans="1:6" s="51" customFormat="1" x14ac:dyDescent="0.25">
      <c r="A1190" s="59" t="s">
        <v>2915</v>
      </c>
      <c r="B1190" s="60" t="s">
        <v>2916</v>
      </c>
      <c r="C1190" s="55">
        <v>0.25</v>
      </c>
      <c r="D1190" s="40" t="s">
        <v>6</v>
      </c>
      <c r="E1190" s="61">
        <v>43335</v>
      </c>
      <c r="F1190" s="86"/>
    </row>
    <row r="1191" spans="1:6" s="51" customFormat="1" x14ac:dyDescent="0.25">
      <c r="A1191" s="59" t="s">
        <v>2917</v>
      </c>
      <c r="B1191" s="60" t="s">
        <v>2918</v>
      </c>
      <c r="C1191" s="55">
        <v>0.25</v>
      </c>
      <c r="D1191" s="40" t="s">
        <v>6</v>
      </c>
      <c r="E1191" s="61">
        <v>43335</v>
      </c>
      <c r="F1191" s="86"/>
    </row>
    <row r="1192" spans="1:6" s="51" customFormat="1" ht="30" x14ac:dyDescent="0.25">
      <c r="A1192" s="59" t="s">
        <v>2919</v>
      </c>
      <c r="B1192" s="60" t="s">
        <v>2920</v>
      </c>
      <c r="C1192" s="55">
        <v>0.25</v>
      </c>
      <c r="D1192" s="40" t="s">
        <v>6</v>
      </c>
      <c r="E1192" s="61">
        <v>43335</v>
      </c>
      <c r="F1192" s="86"/>
    </row>
    <row r="1193" spans="1:6" s="51" customFormat="1" ht="30" x14ac:dyDescent="0.25">
      <c r="A1193" s="59" t="s">
        <v>2921</v>
      </c>
      <c r="B1193" s="60" t="s">
        <v>2922</v>
      </c>
      <c r="C1193" s="55">
        <v>0.25</v>
      </c>
      <c r="D1193" s="40" t="s">
        <v>6</v>
      </c>
      <c r="E1193" s="61">
        <v>43335</v>
      </c>
      <c r="F1193" s="86"/>
    </row>
    <row r="1194" spans="1:6" s="51" customFormat="1" ht="30" x14ac:dyDescent="0.25">
      <c r="A1194" s="59" t="s">
        <v>2923</v>
      </c>
      <c r="B1194" s="60" t="s">
        <v>2924</v>
      </c>
      <c r="C1194" s="55">
        <v>0.25</v>
      </c>
      <c r="D1194" s="40" t="s">
        <v>6</v>
      </c>
      <c r="E1194" s="61">
        <v>43335</v>
      </c>
      <c r="F1194" s="86"/>
    </row>
    <row r="1195" spans="1:6" s="51" customFormat="1" ht="30" x14ac:dyDescent="0.25">
      <c r="A1195" s="59" t="s">
        <v>2925</v>
      </c>
      <c r="B1195" s="60" t="s">
        <v>2926</v>
      </c>
      <c r="C1195" s="55">
        <v>0.25</v>
      </c>
      <c r="D1195" s="40" t="s">
        <v>6</v>
      </c>
      <c r="E1195" s="61">
        <v>43335</v>
      </c>
      <c r="F1195" s="86"/>
    </row>
    <row r="1196" spans="1:6" s="51" customFormat="1" ht="30" x14ac:dyDescent="0.25">
      <c r="A1196" s="59" t="s">
        <v>2929</v>
      </c>
      <c r="B1196" s="60" t="s">
        <v>2930</v>
      </c>
      <c r="C1196" s="55">
        <v>0.25</v>
      </c>
      <c r="D1196" s="40" t="s">
        <v>6</v>
      </c>
      <c r="E1196" s="61">
        <v>43335</v>
      </c>
      <c r="F1196" s="86"/>
    </row>
    <row r="1197" spans="1:6" s="51" customFormat="1" ht="45" x14ac:dyDescent="0.25">
      <c r="A1197" s="59" t="s">
        <v>2931</v>
      </c>
      <c r="B1197" s="60" t="s">
        <v>2932</v>
      </c>
      <c r="C1197" s="55">
        <v>0.25</v>
      </c>
      <c r="D1197" s="40" t="s">
        <v>6</v>
      </c>
      <c r="E1197" s="61">
        <v>43335</v>
      </c>
      <c r="F1197" s="86"/>
    </row>
    <row r="1198" spans="1:6" s="51" customFormat="1" ht="30" x14ac:dyDescent="0.25">
      <c r="A1198" s="59" t="s">
        <v>2933</v>
      </c>
      <c r="B1198" s="60" t="s">
        <v>2934</v>
      </c>
      <c r="C1198" s="55">
        <v>0.25</v>
      </c>
      <c r="D1198" s="40" t="s">
        <v>6</v>
      </c>
      <c r="E1198" s="61">
        <v>43335</v>
      </c>
      <c r="F1198" s="86"/>
    </row>
    <row r="1199" spans="1:6" s="51" customFormat="1" x14ac:dyDescent="0.25">
      <c r="A1199" s="59" t="s">
        <v>2935</v>
      </c>
      <c r="B1199" s="60" t="s">
        <v>2936</v>
      </c>
      <c r="C1199" s="55">
        <v>0.25</v>
      </c>
      <c r="D1199" s="40" t="s">
        <v>6</v>
      </c>
      <c r="E1199" s="61">
        <v>43335</v>
      </c>
      <c r="F1199" s="86"/>
    </row>
    <row r="1200" spans="1:6" s="51" customFormat="1" x14ac:dyDescent="0.25">
      <c r="A1200" s="59" t="s">
        <v>2937</v>
      </c>
      <c r="B1200" s="60" t="s">
        <v>2938</v>
      </c>
      <c r="C1200" s="55">
        <v>0.25</v>
      </c>
      <c r="D1200" s="40" t="s">
        <v>6</v>
      </c>
      <c r="E1200" s="61">
        <v>43335</v>
      </c>
      <c r="F1200" s="86"/>
    </row>
    <row r="1201" spans="1:6" s="51" customFormat="1" x14ac:dyDescent="0.25">
      <c r="A1201" s="59" t="s">
        <v>2939</v>
      </c>
      <c r="B1201" s="60" t="s">
        <v>2940</v>
      </c>
      <c r="C1201" s="55">
        <v>0.25</v>
      </c>
      <c r="D1201" s="40" t="s">
        <v>6</v>
      </c>
      <c r="E1201" s="61">
        <v>43335</v>
      </c>
      <c r="F1201" s="86"/>
    </row>
    <row r="1202" spans="1:6" s="51" customFormat="1" ht="30" x14ac:dyDescent="0.25">
      <c r="A1202" s="59" t="s">
        <v>2941</v>
      </c>
      <c r="B1202" s="60" t="s">
        <v>2942</v>
      </c>
      <c r="C1202" s="55">
        <v>0.25</v>
      </c>
      <c r="D1202" s="40" t="s">
        <v>6</v>
      </c>
      <c r="E1202" s="61">
        <v>43335</v>
      </c>
      <c r="F1202" s="86"/>
    </row>
    <row r="1203" spans="1:6" s="51" customFormat="1" x14ac:dyDescent="0.25">
      <c r="A1203" s="59" t="s">
        <v>2943</v>
      </c>
      <c r="B1203" s="60" t="s">
        <v>2944</v>
      </c>
      <c r="C1203" s="55">
        <v>0.25</v>
      </c>
      <c r="D1203" s="40" t="s">
        <v>6</v>
      </c>
      <c r="E1203" s="61">
        <v>43335</v>
      </c>
      <c r="F1203" s="86"/>
    </row>
    <row r="1204" spans="1:6" s="51" customFormat="1" ht="30" x14ac:dyDescent="0.25">
      <c r="A1204" s="59" t="s">
        <v>2945</v>
      </c>
      <c r="B1204" s="60" t="s">
        <v>2946</v>
      </c>
      <c r="C1204" s="55">
        <v>0.25</v>
      </c>
      <c r="D1204" s="40" t="s">
        <v>6</v>
      </c>
      <c r="E1204" s="61">
        <v>43335</v>
      </c>
      <c r="F1204" s="86"/>
    </row>
    <row r="1205" spans="1:6" s="51" customFormat="1" ht="45" x14ac:dyDescent="0.25">
      <c r="A1205" s="59" t="s">
        <v>2947</v>
      </c>
      <c r="B1205" s="60" t="s">
        <v>2948</v>
      </c>
      <c r="C1205" s="55">
        <v>0.25</v>
      </c>
      <c r="D1205" s="40" t="s">
        <v>6</v>
      </c>
      <c r="E1205" s="61">
        <v>43335</v>
      </c>
      <c r="F1205" s="86"/>
    </row>
    <row r="1206" spans="1:6" s="51" customFormat="1" ht="30" x14ac:dyDescent="0.25">
      <c r="A1206" s="59" t="s">
        <v>2949</v>
      </c>
      <c r="B1206" s="60" t="s">
        <v>2950</v>
      </c>
      <c r="C1206" s="55">
        <v>0.25</v>
      </c>
      <c r="D1206" s="40" t="s">
        <v>6</v>
      </c>
      <c r="E1206" s="61">
        <v>43335</v>
      </c>
      <c r="F1206" s="86"/>
    </row>
    <row r="1207" spans="1:6" s="51" customFormat="1" ht="30" x14ac:dyDescent="0.25">
      <c r="A1207" s="59" t="s">
        <v>2951</v>
      </c>
      <c r="B1207" s="60" t="s">
        <v>2952</v>
      </c>
      <c r="C1207" s="55">
        <v>0.25</v>
      </c>
      <c r="D1207" s="40" t="s">
        <v>6</v>
      </c>
      <c r="E1207" s="61">
        <v>43335</v>
      </c>
      <c r="F1207" s="86"/>
    </row>
    <row r="1208" spans="1:6" s="51" customFormat="1" ht="30" x14ac:dyDescent="0.25">
      <c r="A1208" s="59" t="s">
        <v>2953</v>
      </c>
      <c r="B1208" s="60" t="s">
        <v>2954</v>
      </c>
      <c r="C1208" s="55">
        <v>0.25</v>
      </c>
      <c r="D1208" s="40" t="s">
        <v>6</v>
      </c>
      <c r="E1208" s="61">
        <v>43335</v>
      </c>
      <c r="F1208" s="86"/>
    </row>
    <row r="1209" spans="1:6" s="51" customFormat="1" ht="30" x14ac:dyDescent="0.25">
      <c r="A1209" s="59" t="s">
        <v>2955</v>
      </c>
      <c r="B1209" s="60" t="s">
        <v>2956</v>
      </c>
      <c r="C1209" s="55">
        <v>0.25</v>
      </c>
      <c r="D1209" s="40" t="s">
        <v>6</v>
      </c>
      <c r="E1209" s="61">
        <v>43335</v>
      </c>
      <c r="F1209" s="86"/>
    </row>
    <row r="1210" spans="1:6" s="51" customFormat="1" x14ac:dyDescent="0.25">
      <c r="A1210" s="59" t="s">
        <v>2957</v>
      </c>
      <c r="B1210" s="60" t="s">
        <v>2958</v>
      </c>
      <c r="C1210" s="55">
        <v>0.25</v>
      </c>
      <c r="D1210" s="40" t="s">
        <v>6</v>
      </c>
      <c r="E1210" s="61">
        <v>43335</v>
      </c>
      <c r="F1210" s="86"/>
    </row>
    <row r="1211" spans="1:6" s="51" customFormat="1" ht="30" x14ac:dyDescent="0.25">
      <c r="A1211" s="59" t="s">
        <v>2959</v>
      </c>
      <c r="B1211" s="60" t="s">
        <v>2960</v>
      </c>
      <c r="C1211" s="55">
        <v>0.25</v>
      </c>
      <c r="D1211" s="40" t="s">
        <v>6</v>
      </c>
      <c r="E1211" s="61">
        <v>43335</v>
      </c>
      <c r="F1211" s="86"/>
    </row>
    <row r="1212" spans="1:6" s="51" customFormat="1" x14ac:dyDescent="0.25">
      <c r="A1212" s="59" t="s">
        <v>2961</v>
      </c>
      <c r="B1212" s="60" t="s">
        <v>2962</v>
      </c>
      <c r="C1212" s="55">
        <v>0.25</v>
      </c>
      <c r="D1212" s="40" t="s">
        <v>6</v>
      </c>
      <c r="E1212" s="61">
        <v>43335</v>
      </c>
      <c r="F1212" s="86"/>
    </row>
    <row r="1213" spans="1:6" s="51" customFormat="1" x14ac:dyDescent="0.25">
      <c r="A1213" s="59" t="s">
        <v>2963</v>
      </c>
      <c r="B1213" s="60" t="s">
        <v>2964</v>
      </c>
      <c r="C1213" s="55">
        <v>0.25</v>
      </c>
      <c r="D1213" s="40" t="s">
        <v>6</v>
      </c>
      <c r="E1213" s="61">
        <v>43335</v>
      </c>
      <c r="F1213" s="86"/>
    </row>
    <row r="1214" spans="1:6" s="51" customFormat="1" x14ac:dyDescent="0.25">
      <c r="A1214" s="59" t="s">
        <v>2965</v>
      </c>
      <c r="B1214" s="60" t="s">
        <v>2966</v>
      </c>
      <c r="C1214" s="55">
        <v>0.25</v>
      </c>
      <c r="D1214" s="40" t="s">
        <v>6</v>
      </c>
      <c r="E1214" s="61">
        <v>43335</v>
      </c>
      <c r="F1214" s="86"/>
    </row>
    <row r="1215" spans="1:6" s="51" customFormat="1" ht="30" x14ac:dyDescent="0.25">
      <c r="A1215" s="59" t="s">
        <v>2967</v>
      </c>
      <c r="B1215" s="60" t="s">
        <v>2968</v>
      </c>
      <c r="C1215" s="55">
        <v>0.25</v>
      </c>
      <c r="D1215" s="40" t="s">
        <v>6</v>
      </c>
      <c r="E1215" s="61">
        <v>43335</v>
      </c>
      <c r="F1215" s="86"/>
    </row>
    <row r="1216" spans="1:6" s="51" customFormat="1" ht="30" x14ac:dyDescent="0.25">
      <c r="A1216" s="59" t="s">
        <v>2969</v>
      </c>
      <c r="B1216" s="60" t="s">
        <v>2970</v>
      </c>
      <c r="C1216" s="55">
        <v>0.25</v>
      </c>
      <c r="D1216" s="40" t="s">
        <v>6</v>
      </c>
      <c r="E1216" s="61">
        <v>43335</v>
      </c>
      <c r="F1216" s="86"/>
    </row>
    <row r="1217" spans="1:6" s="51" customFormat="1" ht="30" x14ac:dyDescent="0.25">
      <c r="A1217" s="59" t="s">
        <v>2971</v>
      </c>
      <c r="B1217" s="60" t="s">
        <v>2972</v>
      </c>
      <c r="C1217" s="55">
        <v>0.25</v>
      </c>
      <c r="D1217" s="40" t="s">
        <v>6</v>
      </c>
      <c r="E1217" s="61">
        <v>43335</v>
      </c>
      <c r="F1217" s="86"/>
    </row>
    <row r="1218" spans="1:6" s="51" customFormat="1" ht="30" x14ac:dyDescent="0.25">
      <c r="A1218" s="59" t="s">
        <v>2973</v>
      </c>
      <c r="B1218" s="60" t="s">
        <v>2974</v>
      </c>
      <c r="C1218" s="55">
        <v>0.25</v>
      </c>
      <c r="D1218" s="40" t="s">
        <v>6</v>
      </c>
      <c r="E1218" s="61">
        <v>43335</v>
      </c>
      <c r="F1218" s="86"/>
    </row>
    <row r="1219" spans="1:6" s="51" customFormat="1" ht="30" x14ac:dyDescent="0.25">
      <c r="A1219" s="59" t="s">
        <v>2975</v>
      </c>
      <c r="B1219" s="60" t="s">
        <v>2976</v>
      </c>
      <c r="C1219" s="55">
        <v>0.25</v>
      </c>
      <c r="D1219" s="40" t="s">
        <v>6</v>
      </c>
      <c r="E1219" s="61">
        <v>43335</v>
      </c>
      <c r="F1219" s="86"/>
    </row>
    <row r="1220" spans="1:6" s="51" customFormat="1" ht="30" x14ac:dyDescent="0.25">
      <c r="A1220" s="59" t="s">
        <v>2977</v>
      </c>
      <c r="B1220" s="60" t="s">
        <v>2978</v>
      </c>
      <c r="C1220" s="55">
        <v>0.25</v>
      </c>
      <c r="D1220" s="40" t="s">
        <v>6</v>
      </c>
      <c r="E1220" s="61">
        <v>43335</v>
      </c>
      <c r="F1220" s="86"/>
    </row>
    <row r="1221" spans="1:6" s="51" customFormat="1" ht="30" x14ac:dyDescent="0.25">
      <c r="A1221" s="59" t="s">
        <v>2979</v>
      </c>
      <c r="B1221" s="60" t="s">
        <v>2980</v>
      </c>
      <c r="C1221" s="55">
        <v>0.25</v>
      </c>
      <c r="D1221" s="40" t="s">
        <v>6</v>
      </c>
      <c r="E1221" s="61">
        <v>43335</v>
      </c>
      <c r="F1221" s="86"/>
    </row>
    <row r="1222" spans="1:6" s="51" customFormat="1" ht="30" x14ac:dyDescent="0.25">
      <c r="A1222" s="59" t="s">
        <v>2981</v>
      </c>
      <c r="B1222" s="60" t="s">
        <v>2982</v>
      </c>
      <c r="C1222" s="55">
        <v>0.25</v>
      </c>
      <c r="D1222" s="40" t="s">
        <v>6</v>
      </c>
      <c r="E1222" s="61">
        <v>43335</v>
      </c>
      <c r="F1222" s="86"/>
    </row>
    <row r="1223" spans="1:6" s="51" customFormat="1" ht="30" x14ac:dyDescent="0.25">
      <c r="A1223" s="59" t="s">
        <v>2983</v>
      </c>
      <c r="B1223" s="60" t="s">
        <v>2984</v>
      </c>
      <c r="C1223" s="55">
        <v>0.25</v>
      </c>
      <c r="D1223" s="40" t="s">
        <v>6</v>
      </c>
      <c r="E1223" s="61">
        <v>43335</v>
      </c>
      <c r="F1223" s="86"/>
    </row>
    <row r="1224" spans="1:6" s="51" customFormat="1" x14ac:dyDescent="0.25">
      <c r="A1224" s="59" t="s">
        <v>2985</v>
      </c>
      <c r="B1224" s="60" t="s">
        <v>2986</v>
      </c>
      <c r="C1224" s="55">
        <v>0.25</v>
      </c>
      <c r="D1224" s="40" t="s">
        <v>6</v>
      </c>
      <c r="E1224" s="61">
        <v>43335</v>
      </c>
      <c r="F1224" s="86"/>
    </row>
    <row r="1225" spans="1:6" s="51" customFormat="1" ht="30" x14ac:dyDescent="0.25">
      <c r="A1225" s="59" t="s">
        <v>2987</v>
      </c>
      <c r="B1225" s="60" t="s">
        <v>2988</v>
      </c>
      <c r="C1225" s="55">
        <v>0.25</v>
      </c>
      <c r="D1225" s="40" t="s">
        <v>6</v>
      </c>
      <c r="E1225" s="61">
        <v>43335</v>
      </c>
      <c r="F1225" s="86"/>
    </row>
    <row r="1226" spans="1:6" s="51" customFormat="1" ht="30" x14ac:dyDescent="0.25">
      <c r="A1226" s="59" t="s">
        <v>2989</v>
      </c>
      <c r="B1226" s="60" t="s">
        <v>2990</v>
      </c>
      <c r="C1226" s="55">
        <v>0.25</v>
      </c>
      <c r="D1226" s="40" t="s">
        <v>6</v>
      </c>
      <c r="E1226" s="61">
        <v>43335</v>
      </c>
      <c r="F1226" s="86"/>
    </row>
    <row r="1227" spans="1:6" s="51" customFormat="1" ht="30" x14ac:dyDescent="0.25">
      <c r="A1227" s="59" t="s">
        <v>2991</v>
      </c>
      <c r="B1227" s="60" t="s">
        <v>2992</v>
      </c>
      <c r="C1227" s="55">
        <v>0.25</v>
      </c>
      <c r="D1227" s="40" t="s">
        <v>6</v>
      </c>
      <c r="E1227" s="61">
        <v>43335</v>
      </c>
      <c r="F1227" s="86"/>
    </row>
    <row r="1228" spans="1:6" s="51" customFormat="1" x14ac:dyDescent="0.25">
      <c r="A1228" s="59" t="s">
        <v>2993</v>
      </c>
      <c r="B1228" s="60" t="s">
        <v>2994</v>
      </c>
      <c r="C1228" s="55">
        <v>0.25</v>
      </c>
      <c r="D1228" s="40" t="s">
        <v>6</v>
      </c>
      <c r="E1228" s="61">
        <v>43335</v>
      </c>
      <c r="F1228" s="86"/>
    </row>
    <row r="1229" spans="1:6" s="51" customFormat="1" ht="30" x14ac:dyDescent="0.25">
      <c r="A1229" s="59" t="s">
        <v>2995</v>
      </c>
      <c r="B1229" s="60" t="s">
        <v>2996</v>
      </c>
      <c r="C1229" s="55">
        <v>0.25</v>
      </c>
      <c r="D1229" s="40" t="s">
        <v>6</v>
      </c>
      <c r="E1229" s="61">
        <v>43335</v>
      </c>
      <c r="F1229" s="86"/>
    </row>
    <row r="1230" spans="1:6" s="51" customFormat="1" x14ac:dyDescent="0.25">
      <c r="A1230" s="59" t="s">
        <v>2997</v>
      </c>
      <c r="B1230" s="60" t="s">
        <v>2998</v>
      </c>
      <c r="C1230" s="55">
        <v>0.25</v>
      </c>
      <c r="D1230" s="40" t="s">
        <v>6</v>
      </c>
      <c r="E1230" s="61">
        <v>43335</v>
      </c>
      <c r="F1230" s="86"/>
    </row>
    <row r="1231" spans="1:6" s="51" customFormat="1" ht="30" x14ac:dyDescent="0.25">
      <c r="A1231" s="59" t="s">
        <v>2999</v>
      </c>
      <c r="B1231" s="60" t="s">
        <v>3000</v>
      </c>
      <c r="C1231" s="55">
        <v>0.25</v>
      </c>
      <c r="D1231" s="40" t="s">
        <v>6</v>
      </c>
      <c r="E1231" s="61">
        <v>43335</v>
      </c>
      <c r="F1231" s="86"/>
    </row>
    <row r="1232" spans="1:6" s="51" customFormat="1" x14ac:dyDescent="0.25">
      <c r="A1232" s="59" t="s">
        <v>3001</v>
      </c>
      <c r="B1232" s="60" t="s">
        <v>3002</v>
      </c>
      <c r="C1232" s="55">
        <v>0.25</v>
      </c>
      <c r="D1232" s="40" t="s">
        <v>6</v>
      </c>
      <c r="E1232" s="61">
        <v>43335</v>
      </c>
      <c r="F1232" s="86"/>
    </row>
    <row r="1233" spans="1:6" s="51" customFormat="1" x14ac:dyDescent="0.25">
      <c r="A1233" s="59" t="s">
        <v>3003</v>
      </c>
      <c r="B1233" s="60" t="s">
        <v>3004</v>
      </c>
      <c r="C1233" s="55">
        <v>0.25</v>
      </c>
      <c r="D1233" s="40" t="s">
        <v>6</v>
      </c>
      <c r="E1233" s="61">
        <v>43335</v>
      </c>
      <c r="F1233" s="86"/>
    </row>
    <row r="1234" spans="1:6" s="51" customFormat="1" x14ac:dyDescent="0.25">
      <c r="A1234" s="59" t="s">
        <v>3005</v>
      </c>
      <c r="B1234" s="60" t="s">
        <v>3006</v>
      </c>
      <c r="C1234" s="55">
        <v>0.25</v>
      </c>
      <c r="D1234" s="40" t="s">
        <v>6</v>
      </c>
      <c r="E1234" s="61">
        <v>43335</v>
      </c>
      <c r="F1234" s="86"/>
    </row>
    <row r="1235" spans="1:6" s="51" customFormat="1" x14ac:dyDescent="0.25">
      <c r="A1235" s="59" t="s">
        <v>3007</v>
      </c>
      <c r="B1235" s="60" t="s">
        <v>3008</v>
      </c>
      <c r="C1235" s="55">
        <v>0.25</v>
      </c>
      <c r="D1235" s="40" t="s">
        <v>6</v>
      </c>
      <c r="E1235" s="61">
        <v>43335</v>
      </c>
      <c r="F1235" s="86"/>
    </row>
    <row r="1236" spans="1:6" s="51" customFormat="1" x14ac:dyDescent="0.25">
      <c r="A1236" s="59" t="s">
        <v>3009</v>
      </c>
      <c r="B1236" s="60" t="s">
        <v>3010</v>
      </c>
      <c r="C1236" s="55">
        <v>0.25</v>
      </c>
      <c r="D1236" s="40" t="s">
        <v>6</v>
      </c>
      <c r="E1236" s="61">
        <v>43335</v>
      </c>
      <c r="F1236" s="86"/>
    </row>
    <row r="1237" spans="1:6" s="51" customFormat="1" ht="30" x14ac:dyDescent="0.25">
      <c r="A1237" s="59" t="s">
        <v>3011</v>
      </c>
      <c r="B1237" s="60" t="s">
        <v>3012</v>
      </c>
      <c r="C1237" s="55">
        <v>0.25</v>
      </c>
      <c r="D1237" s="40" t="s">
        <v>6</v>
      </c>
      <c r="E1237" s="61">
        <v>43335</v>
      </c>
      <c r="F1237" s="86"/>
    </row>
    <row r="1238" spans="1:6" s="51" customFormat="1" x14ac:dyDescent="0.25">
      <c r="A1238" s="59" t="s">
        <v>3013</v>
      </c>
      <c r="B1238" s="60" t="s">
        <v>3014</v>
      </c>
      <c r="C1238" s="55">
        <v>0.25</v>
      </c>
      <c r="D1238" s="40" t="s">
        <v>6</v>
      </c>
      <c r="E1238" s="61">
        <v>43335</v>
      </c>
      <c r="F1238" s="86"/>
    </row>
    <row r="1239" spans="1:6" s="51" customFormat="1" ht="30" x14ac:dyDescent="0.25">
      <c r="A1239" s="59" t="s">
        <v>3015</v>
      </c>
      <c r="B1239" s="60" t="s">
        <v>3016</v>
      </c>
      <c r="C1239" s="55">
        <v>0.25</v>
      </c>
      <c r="D1239" s="40" t="s">
        <v>6</v>
      </c>
      <c r="E1239" s="61">
        <v>43335</v>
      </c>
      <c r="F1239" s="86"/>
    </row>
    <row r="1240" spans="1:6" s="51" customFormat="1" ht="30" x14ac:dyDescent="0.25">
      <c r="A1240" s="59" t="s">
        <v>3017</v>
      </c>
      <c r="B1240" s="60" t="s">
        <v>3018</v>
      </c>
      <c r="C1240" s="55">
        <v>0.25</v>
      </c>
      <c r="D1240" s="40" t="s">
        <v>6</v>
      </c>
      <c r="E1240" s="61">
        <v>43335</v>
      </c>
      <c r="F1240" s="86"/>
    </row>
    <row r="1241" spans="1:6" s="51" customFormat="1" ht="30" x14ac:dyDescent="0.25">
      <c r="A1241" s="59" t="s">
        <v>3019</v>
      </c>
      <c r="B1241" s="60" t="s">
        <v>3020</v>
      </c>
      <c r="C1241" s="55">
        <v>0.25</v>
      </c>
      <c r="D1241" s="40" t="s">
        <v>6</v>
      </c>
      <c r="E1241" s="61">
        <v>43335</v>
      </c>
      <c r="F1241" s="86"/>
    </row>
    <row r="1242" spans="1:6" s="51" customFormat="1" x14ac:dyDescent="0.25">
      <c r="A1242" s="59" t="s">
        <v>3021</v>
      </c>
      <c r="B1242" s="60" t="s">
        <v>3022</v>
      </c>
      <c r="C1242" s="55">
        <v>0.25</v>
      </c>
      <c r="D1242" s="40" t="s">
        <v>6</v>
      </c>
      <c r="E1242" s="61">
        <v>43335</v>
      </c>
      <c r="F1242" s="86"/>
    </row>
    <row r="1243" spans="1:6" s="51" customFormat="1" x14ac:dyDescent="0.25">
      <c r="A1243" s="59" t="s">
        <v>3023</v>
      </c>
      <c r="B1243" s="60" t="s">
        <v>3024</v>
      </c>
      <c r="C1243" s="55">
        <v>0.25</v>
      </c>
      <c r="D1243" s="40" t="s">
        <v>6</v>
      </c>
      <c r="E1243" s="61">
        <v>43335</v>
      </c>
      <c r="F1243" s="86"/>
    </row>
    <row r="1244" spans="1:6" s="51" customFormat="1" ht="30" x14ac:dyDescent="0.25">
      <c r="A1244" s="59" t="s">
        <v>3025</v>
      </c>
      <c r="B1244" s="60" t="s">
        <v>3026</v>
      </c>
      <c r="C1244" s="55">
        <v>0.25</v>
      </c>
      <c r="D1244" s="40" t="s">
        <v>6</v>
      </c>
      <c r="E1244" s="61">
        <v>43335</v>
      </c>
      <c r="F1244" s="86"/>
    </row>
    <row r="1245" spans="1:6" s="51" customFormat="1" x14ac:dyDescent="0.25">
      <c r="A1245" s="59" t="s">
        <v>3027</v>
      </c>
      <c r="B1245" s="60" t="s">
        <v>3028</v>
      </c>
      <c r="C1245" s="55">
        <v>0.25</v>
      </c>
      <c r="D1245" s="40" t="s">
        <v>6</v>
      </c>
      <c r="E1245" s="61">
        <v>43335</v>
      </c>
      <c r="F1245" s="86"/>
    </row>
    <row r="1246" spans="1:6" s="51" customFormat="1" ht="30" x14ac:dyDescent="0.25">
      <c r="A1246" s="59" t="s">
        <v>3029</v>
      </c>
      <c r="B1246" s="60" t="s">
        <v>3030</v>
      </c>
      <c r="C1246" s="55">
        <v>0.25</v>
      </c>
      <c r="D1246" s="40" t="s">
        <v>6</v>
      </c>
      <c r="E1246" s="61">
        <v>43335</v>
      </c>
      <c r="F1246" s="86"/>
    </row>
    <row r="1247" spans="1:6" s="51" customFormat="1" ht="30" x14ac:dyDescent="0.25">
      <c r="A1247" s="59" t="s">
        <v>3031</v>
      </c>
      <c r="B1247" s="60" t="s">
        <v>3032</v>
      </c>
      <c r="C1247" s="55">
        <v>0.25</v>
      </c>
      <c r="D1247" s="40" t="s">
        <v>6</v>
      </c>
      <c r="E1247" s="61">
        <v>43335</v>
      </c>
      <c r="F1247" s="86"/>
    </row>
    <row r="1248" spans="1:6" s="51" customFormat="1" ht="30" x14ac:dyDescent="0.25">
      <c r="A1248" s="59" t="s">
        <v>3033</v>
      </c>
      <c r="B1248" s="60" t="s">
        <v>3034</v>
      </c>
      <c r="C1248" s="55">
        <v>0.25</v>
      </c>
      <c r="D1248" s="40" t="s">
        <v>6</v>
      </c>
      <c r="E1248" s="61">
        <v>43335</v>
      </c>
      <c r="F1248" s="86"/>
    </row>
    <row r="1249" spans="1:6" s="51" customFormat="1" x14ac:dyDescent="0.25">
      <c r="A1249" s="59" t="s">
        <v>3035</v>
      </c>
      <c r="B1249" s="60" t="s">
        <v>3036</v>
      </c>
      <c r="C1249" s="55">
        <v>0.25</v>
      </c>
      <c r="D1249" s="40" t="s">
        <v>6</v>
      </c>
      <c r="E1249" s="61">
        <v>43335</v>
      </c>
      <c r="F1249" s="86"/>
    </row>
    <row r="1250" spans="1:6" s="51" customFormat="1" ht="30" x14ac:dyDescent="0.25">
      <c r="A1250" s="59" t="s">
        <v>3037</v>
      </c>
      <c r="B1250" s="60" t="s">
        <v>3038</v>
      </c>
      <c r="C1250" s="55">
        <v>0.25</v>
      </c>
      <c r="D1250" s="40" t="s">
        <v>6</v>
      </c>
      <c r="E1250" s="61">
        <v>43335</v>
      </c>
      <c r="F1250" s="86"/>
    </row>
    <row r="1251" spans="1:6" s="51" customFormat="1" x14ac:dyDescent="0.25">
      <c r="A1251" s="59" t="s">
        <v>3039</v>
      </c>
      <c r="B1251" s="60" t="s">
        <v>3040</v>
      </c>
      <c r="C1251" s="55">
        <v>0.25</v>
      </c>
      <c r="D1251" s="40" t="s">
        <v>6</v>
      </c>
      <c r="E1251" s="61">
        <v>43335</v>
      </c>
      <c r="F1251" s="86"/>
    </row>
    <row r="1252" spans="1:6" s="51" customFormat="1" ht="30" x14ac:dyDescent="0.25">
      <c r="A1252" s="59" t="s">
        <v>3041</v>
      </c>
      <c r="B1252" s="60" t="s">
        <v>3042</v>
      </c>
      <c r="C1252" s="55">
        <v>0.25</v>
      </c>
      <c r="D1252" s="40" t="s">
        <v>6</v>
      </c>
      <c r="E1252" s="61">
        <v>43335</v>
      </c>
      <c r="F1252" s="86"/>
    </row>
    <row r="1253" spans="1:6" s="51" customFormat="1" ht="30" x14ac:dyDescent="0.25">
      <c r="A1253" s="59" t="s">
        <v>3043</v>
      </c>
      <c r="B1253" s="60" t="s">
        <v>3044</v>
      </c>
      <c r="C1253" s="55">
        <v>0.25</v>
      </c>
      <c r="D1253" s="40" t="s">
        <v>6</v>
      </c>
      <c r="E1253" s="61">
        <v>43335</v>
      </c>
      <c r="F1253" s="86"/>
    </row>
    <row r="1254" spans="1:6" s="51" customFormat="1" ht="30" x14ac:dyDescent="0.25">
      <c r="A1254" s="59" t="s">
        <v>3045</v>
      </c>
      <c r="B1254" s="60" t="s">
        <v>3046</v>
      </c>
      <c r="C1254" s="55">
        <v>0.25</v>
      </c>
      <c r="D1254" s="40" t="s">
        <v>6</v>
      </c>
      <c r="E1254" s="61">
        <v>43335</v>
      </c>
      <c r="F1254" s="86"/>
    </row>
    <row r="1255" spans="1:6" s="51" customFormat="1" x14ac:dyDescent="0.25">
      <c r="A1255" s="59" t="s">
        <v>3049</v>
      </c>
      <c r="B1255" s="60" t="s">
        <v>3050</v>
      </c>
      <c r="C1255" s="55">
        <v>0.25</v>
      </c>
      <c r="D1255" s="40" t="s">
        <v>6</v>
      </c>
      <c r="E1255" s="61">
        <v>43335</v>
      </c>
      <c r="F1255" s="86"/>
    </row>
    <row r="1256" spans="1:6" s="51" customFormat="1" x14ac:dyDescent="0.25">
      <c r="A1256" s="59" t="s">
        <v>3051</v>
      </c>
      <c r="B1256" s="60" t="s">
        <v>3052</v>
      </c>
      <c r="C1256" s="55">
        <v>0.25</v>
      </c>
      <c r="D1256" s="40" t="s">
        <v>6</v>
      </c>
      <c r="E1256" s="61">
        <v>43335</v>
      </c>
      <c r="F1256" s="86"/>
    </row>
    <row r="1257" spans="1:6" s="51" customFormat="1" x14ac:dyDescent="0.25">
      <c r="A1257" s="59" t="s">
        <v>3053</v>
      </c>
      <c r="B1257" s="60" t="s">
        <v>3054</v>
      </c>
      <c r="C1257" s="55">
        <v>0.25</v>
      </c>
      <c r="D1257" s="40" t="s">
        <v>6</v>
      </c>
      <c r="E1257" s="61">
        <v>43335</v>
      </c>
      <c r="F1257" s="86"/>
    </row>
    <row r="1258" spans="1:6" s="51" customFormat="1" x14ac:dyDescent="0.25">
      <c r="A1258" s="59" t="s">
        <v>3055</v>
      </c>
      <c r="B1258" s="60" t="s">
        <v>3056</v>
      </c>
      <c r="C1258" s="55">
        <v>0.25</v>
      </c>
      <c r="D1258" s="40" t="s">
        <v>6</v>
      </c>
      <c r="E1258" s="61">
        <v>43335</v>
      </c>
      <c r="F1258" s="86"/>
    </row>
    <row r="1259" spans="1:6" s="51" customFormat="1" ht="30" x14ac:dyDescent="0.25">
      <c r="A1259" s="59" t="s">
        <v>3057</v>
      </c>
      <c r="B1259" s="60" t="s">
        <v>3058</v>
      </c>
      <c r="C1259" s="55">
        <v>0.25</v>
      </c>
      <c r="D1259" s="40" t="s">
        <v>6</v>
      </c>
      <c r="E1259" s="61">
        <v>43335</v>
      </c>
      <c r="F1259" s="86"/>
    </row>
    <row r="1260" spans="1:6" s="51" customFormat="1" ht="30" x14ac:dyDescent="0.25">
      <c r="A1260" s="59" t="s">
        <v>3059</v>
      </c>
      <c r="B1260" s="60" t="s">
        <v>3060</v>
      </c>
      <c r="C1260" s="55">
        <v>0.25</v>
      </c>
      <c r="D1260" s="40" t="s">
        <v>6</v>
      </c>
      <c r="E1260" s="61">
        <v>43335</v>
      </c>
      <c r="F1260" s="86"/>
    </row>
    <row r="1261" spans="1:6" s="51" customFormat="1" ht="30" x14ac:dyDescent="0.25">
      <c r="A1261" s="59" t="s">
        <v>3061</v>
      </c>
      <c r="B1261" s="60" t="s">
        <v>3062</v>
      </c>
      <c r="C1261" s="55">
        <v>0.25</v>
      </c>
      <c r="D1261" s="40" t="s">
        <v>6</v>
      </c>
      <c r="E1261" s="61">
        <v>43335</v>
      </c>
      <c r="F1261" s="86"/>
    </row>
    <row r="1262" spans="1:6" s="51" customFormat="1" ht="30" x14ac:dyDescent="0.25">
      <c r="A1262" s="59" t="s">
        <v>3063</v>
      </c>
      <c r="B1262" s="60" t="s">
        <v>3064</v>
      </c>
      <c r="C1262" s="55">
        <v>0.25</v>
      </c>
      <c r="D1262" s="40" t="s">
        <v>6</v>
      </c>
      <c r="E1262" s="61">
        <v>43335</v>
      </c>
      <c r="F1262" s="86"/>
    </row>
    <row r="1263" spans="1:6" s="51" customFormat="1" ht="30" x14ac:dyDescent="0.25">
      <c r="A1263" s="59" t="s">
        <v>3065</v>
      </c>
      <c r="B1263" s="60" t="s">
        <v>3066</v>
      </c>
      <c r="C1263" s="55">
        <v>0.25</v>
      </c>
      <c r="D1263" s="40" t="s">
        <v>6</v>
      </c>
      <c r="E1263" s="61">
        <v>43335</v>
      </c>
      <c r="F1263" s="86"/>
    </row>
    <row r="1264" spans="1:6" s="51" customFormat="1" ht="30" x14ac:dyDescent="0.25">
      <c r="A1264" s="59" t="s">
        <v>3067</v>
      </c>
      <c r="B1264" s="60" t="s">
        <v>3068</v>
      </c>
      <c r="C1264" s="55">
        <v>0.25</v>
      </c>
      <c r="D1264" s="40" t="s">
        <v>6</v>
      </c>
      <c r="E1264" s="61">
        <v>43335</v>
      </c>
      <c r="F1264" s="86"/>
    </row>
    <row r="1265" spans="1:6" s="51" customFormat="1" x14ac:dyDescent="0.25">
      <c r="A1265" s="59" t="s">
        <v>3069</v>
      </c>
      <c r="B1265" s="60" t="s">
        <v>3070</v>
      </c>
      <c r="C1265" s="55">
        <v>0.25</v>
      </c>
      <c r="D1265" s="40" t="s">
        <v>6</v>
      </c>
      <c r="E1265" s="61">
        <v>43335</v>
      </c>
      <c r="F1265" s="86"/>
    </row>
    <row r="1266" spans="1:6" s="51" customFormat="1" x14ac:dyDescent="0.25">
      <c r="A1266" s="59" t="s">
        <v>3071</v>
      </c>
      <c r="B1266" s="60" t="s">
        <v>3072</v>
      </c>
      <c r="C1266" s="55">
        <v>0.25</v>
      </c>
      <c r="D1266" s="40" t="s">
        <v>6</v>
      </c>
      <c r="E1266" s="61">
        <v>43335</v>
      </c>
      <c r="F1266" s="86"/>
    </row>
    <row r="1267" spans="1:6" s="51" customFormat="1" ht="30" x14ac:dyDescent="0.25">
      <c r="A1267" s="59" t="s">
        <v>3073</v>
      </c>
      <c r="B1267" s="60" t="s">
        <v>3074</v>
      </c>
      <c r="C1267" s="55">
        <v>0.25</v>
      </c>
      <c r="D1267" s="40" t="s">
        <v>6</v>
      </c>
      <c r="E1267" s="61">
        <v>43335</v>
      </c>
      <c r="F1267" s="86"/>
    </row>
    <row r="1268" spans="1:6" s="51" customFormat="1" ht="30" x14ac:dyDescent="0.25">
      <c r="A1268" s="59" t="s">
        <v>3075</v>
      </c>
      <c r="B1268" s="60" t="s">
        <v>3076</v>
      </c>
      <c r="C1268" s="55">
        <v>0.25</v>
      </c>
      <c r="D1268" s="40" t="s">
        <v>6</v>
      </c>
      <c r="E1268" s="61">
        <v>43335</v>
      </c>
      <c r="F1268" s="86"/>
    </row>
    <row r="1269" spans="1:6" s="51" customFormat="1" ht="30" x14ac:dyDescent="0.25">
      <c r="A1269" s="59" t="s">
        <v>3077</v>
      </c>
      <c r="B1269" s="60" t="s">
        <v>3078</v>
      </c>
      <c r="C1269" s="55">
        <v>0.25</v>
      </c>
      <c r="D1269" s="40" t="s">
        <v>6</v>
      </c>
      <c r="E1269" s="61">
        <v>43335</v>
      </c>
      <c r="F1269" s="86"/>
    </row>
    <row r="1270" spans="1:6" s="51" customFormat="1" ht="30" x14ac:dyDescent="0.25">
      <c r="A1270" s="59" t="s">
        <v>3079</v>
      </c>
      <c r="B1270" s="60" t="s">
        <v>3080</v>
      </c>
      <c r="C1270" s="55">
        <v>0.25</v>
      </c>
      <c r="D1270" s="40" t="s">
        <v>6</v>
      </c>
      <c r="E1270" s="61">
        <v>43335</v>
      </c>
      <c r="F1270" s="86"/>
    </row>
    <row r="1271" spans="1:6" s="51" customFormat="1" ht="30" x14ac:dyDescent="0.25">
      <c r="A1271" s="59" t="s">
        <v>3081</v>
      </c>
      <c r="B1271" s="60" t="s">
        <v>3082</v>
      </c>
      <c r="C1271" s="55">
        <v>0.25</v>
      </c>
      <c r="D1271" s="40" t="s">
        <v>6</v>
      </c>
      <c r="E1271" s="61">
        <v>43335</v>
      </c>
      <c r="F1271" s="86"/>
    </row>
    <row r="1272" spans="1:6" s="51" customFormat="1" x14ac:dyDescent="0.25">
      <c r="A1272" s="59" t="s">
        <v>3083</v>
      </c>
      <c r="B1272" s="60" t="s">
        <v>3084</v>
      </c>
      <c r="C1272" s="55">
        <v>0.25</v>
      </c>
      <c r="D1272" s="40" t="s">
        <v>6</v>
      </c>
      <c r="E1272" s="61">
        <v>43335</v>
      </c>
      <c r="F1272" s="86"/>
    </row>
    <row r="1273" spans="1:6" s="51" customFormat="1" x14ac:dyDescent="0.25">
      <c r="A1273" s="59" t="s">
        <v>3085</v>
      </c>
      <c r="B1273" s="60" t="s">
        <v>3086</v>
      </c>
      <c r="C1273" s="55">
        <v>0.25</v>
      </c>
      <c r="D1273" s="40" t="s">
        <v>6</v>
      </c>
      <c r="E1273" s="61">
        <v>43335</v>
      </c>
      <c r="F1273" s="86"/>
    </row>
    <row r="1274" spans="1:6" s="51" customFormat="1" ht="30" x14ac:dyDescent="0.25">
      <c r="A1274" s="59" t="s">
        <v>3087</v>
      </c>
      <c r="B1274" s="60" t="s">
        <v>3088</v>
      </c>
      <c r="C1274" s="55">
        <v>0.25</v>
      </c>
      <c r="D1274" s="40" t="s">
        <v>6</v>
      </c>
      <c r="E1274" s="61">
        <v>43335</v>
      </c>
      <c r="F1274" s="86"/>
    </row>
    <row r="1275" spans="1:6" s="51" customFormat="1" ht="30" x14ac:dyDescent="0.25">
      <c r="A1275" s="59" t="s">
        <v>3091</v>
      </c>
      <c r="B1275" s="60" t="s">
        <v>3092</v>
      </c>
      <c r="C1275" s="55">
        <v>0.25</v>
      </c>
      <c r="D1275" s="40" t="s">
        <v>6</v>
      </c>
      <c r="E1275" s="61">
        <v>43335</v>
      </c>
      <c r="F1275" s="86"/>
    </row>
    <row r="1276" spans="1:6" s="51" customFormat="1" x14ac:dyDescent="0.25">
      <c r="A1276" s="59" t="s">
        <v>3093</v>
      </c>
      <c r="B1276" s="60" t="s">
        <v>3094</v>
      </c>
      <c r="C1276" s="55">
        <v>0.25</v>
      </c>
      <c r="D1276" s="40" t="s">
        <v>6</v>
      </c>
      <c r="E1276" s="61">
        <v>43335</v>
      </c>
      <c r="F1276" s="86"/>
    </row>
    <row r="1277" spans="1:6" s="51" customFormat="1" ht="30" x14ac:dyDescent="0.25">
      <c r="A1277" s="59" t="s">
        <v>3095</v>
      </c>
      <c r="B1277" s="60" t="s">
        <v>3096</v>
      </c>
      <c r="C1277" s="55">
        <v>0.25</v>
      </c>
      <c r="D1277" s="40" t="s">
        <v>6</v>
      </c>
      <c r="E1277" s="61">
        <v>43335</v>
      </c>
      <c r="F1277" s="86"/>
    </row>
    <row r="1278" spans="1:6" s="51" customFormat="1" x14ac:dyDescent="0.25">
      <c r="A1278" s="59" t="s">
        <v>3097</v>
      </c>
      <c r="B1278" s="60" t="s">
        <v>3098</v>
      </c>
      <c r="C1278" s="55">
        <v>0.25</v>
      </c>
      <c r="D1278" s="40" t="s">
        <v>6</v>
      </c>
      <c r="E1278" s="61">
        <v>43335</v>
      </c>
      <c r="F1278" s="86"/>
    </row>
    <row r="1279" spans="1:6" s="51" customFormat="1" ht="30" x14ac:dyDescent="0.25">
      <c r="A1279" s="59" t="s">
        <v>3099</v>
      </c>
      <c r="B1279" s="60" t="s">
        <v>3100</v>
      </c>
      <c r="C1279" s="55">
        <v>0.25</v>
      </c>
      <c r="D1279" s="40" t="s">
        <v>6</v>
      </c>
      <c r="E1279" s="61">
        <v>43335</v>
      </c>
      <c r="F1279" s="86"/>
    </row>
    <row r="1280" spans="1:6" s="51" customFormat="1" ht="45" x14ac:dyDescent="0.25">
      <c r="A1280" s="59" t="s">
        <v>3101</v>
      </c>
      <c r="B1280" s="60" t="s">
        <v>3102</v>
      </c>
      <c r="C1280" s="55">
        <v>0.25</v>
      </c>
      <c r="D1280" s="40" t="s">
        <v>6</v>
      </c>
      <c r="E1280" s="61">
        <v>43335</v>
      </c>
      <c r="F1280" s="86"/>
    </row>
    <row r="1281" spans="1:6" s="51" customFormat="1" x14ac:dyDescent="0.25">
      <c r="A1281" s="59" t="s">
        <v>3103</v>
      </c>
      <c r="B1281" s="60" t="s">
        <v>3104</v>
      </c>
      <c r="C1281" s="55">
        <v>0.25</v>
      </c>
      <c r="D1281" s="40" t="s">
        <v>6</v>
      </c>
      <c r="E1281" s="61">
        <v>43335</v>
      </c>
      <c r="F1281" s="86"/>
    </row>
    <row r="1282" spans="1:6" s="51" customFormat="1" x14ac:dyDescent="0.25">
      <c r="A1282" s="59" t="s">
        <v>3107</v>
      </c>
      <c r="B1282" s="60" t="s">
        <v>3108</v>
      </c>
      <c r="C1282" s="55">
        <v>0.25</v>
      </c>
      <c r="D1282" s="40" t="s">
        <v>6</v>
      </c>
      <c r="E1282" s="61">
        <v>43335</v>
      </c>
      <c r="F1282" s="86"/>
    </row>
    <row r="1283" spans="1:6" s="51" customFormat="1" ht="30" x14ac:dyDescent="0.25">
      <c r="A1283" s="59" t="s">
        <v>3109</v>
      </c>
      <c r="B1283" s="60" t="s">
        <v>3110</v>
      </c>
      <c r="C1283" s="55">
        <v>0.25</v>
      </c>
      <c r="D1283" s="40" t="s">
        <v>6</v>
      </c>
      <c r="E1283" s="61">
        <v>43335</v>
      </c>
      <c r="F1283" s="86"/>
    </row>
    <row r="1284" spans="1:6" s="51" customFormat="1" ht="30" x14ac:dyDescent="0.25">
      <c r="A1284" s="59" t="s">
        <v>3111</v>
      </c>
      <c r="B1284" s="60" t="s">
        <v>3112</v>
      </c>
      <c r="C1284" s="55">
        <v>0.25</v>
      </c>
      <c r="D1284" s="40" t="s">
        <v>6</v>
      </c>
      <c r="E1284" s="61">
        <v>43335</v>
      </c>
      <c r="F1284" s="86"/>
    </row>
    <row r="1285" spans="1:6" s="51" customFormat="1" x14ac:dyDescent="0.25">
      <c r="A1285" s="59" t="s">
        <v>3113</v>
      </c>
      <c r="B1285" s="60" t="s">
        <v>3114</v>
      </c>
      <c r="C1285" s="55">
        <v>0.25</v>
      </c>
      <c r="D1285" s="40" t="s">
        <v>6</v>
      </c>
      <c r="E1285" s="61">
        <v>43335</v>
      </c>
      <c r="F1285" s="86"/>
    </row>
    <row r="1286" spans="1:6" s="51" customFormat="1" ht="45" x14ac:dyDescent="0.25">
      <c r="A1286" s="59" t="s">
        <v>3115</v>
      </c>
      <c r="B1286" s="60" t="s">
        <v>3116</v>
      </c>
      <c r="C1286" s="55">
        <v>0.25</v>
      </c>
      <c r="D1286" s="40" t="s">
        <v>6</v>
      </c>
      <c r="E1286" s="61">
        <v>43335</v>
      </c>
      <c r="F1286" s="86"/>
    </row>
    <row r="1287" spans="1:6" s="51" customFormat="1" ht="30" x14ac:dyDescent="0.25">
      <c r="A1287" s="59" t="s">
        <v>3117</v>
      </c>
      <c r="B1287" s="60" t="s">
        <v>3118</v>
      </c>
      <c r="C1287" s="55">
        <v>0.25</v>
      </c>
      <c r="D1287" s="40" t="s">
        <v>6</v>
      </c>
      <c r="E1287" s="61">
        <v>43335</v>
      </c>
      <c r="F1287" s="86"/>
    </row>
    <row r="1288" spans="1:6" s="51" customFormat="1" x14ac:dyDescent="0.25">
      <c r="A1288" s="59" t="s">
        <v>3119</v>
      </c>
      <c r="B1288" s="60" t="s">
        <v>3120</v>
      </c>
      <c r="C1288" s="55">
        <v>0.25</v>
      </c>
      <c r="D1288" s="40" t="s">
        <v>6</v>
      </c>
      <c r="E1288" s="61">
        <v>43335</v>
      </c>
      <c r="F1288" s="86"/>
    </row>
    <row r="1289" spans="1:6" s="51" customFormat="1" ht="45" x14ac:dyDescent="0.25">
      <c r="A1289" s="59" t="s">
        <v>3121</v>
      </c>
      <c r="B1289" s="60" t="s">
        <v>3122</v>
      </c>
      <c r="C1289" s="55">
        <v>0.25</v>
      </c>
      <c r="D1289" s="40" t="s">
        <v>6</v>
      </c>
      <c r="E1289" s="61">
        <v>43335</v>
      </c>
      <c r="F1289" s="86"/>
    </row>
    <row r="1290" spans="1:6" s="51" customFormat="1" ht="45" x14ac:dyDescent="0.25">
      <c r="A1290" s="59" t="s">
        <v>3123</v>
      </c>
      <c r="B1290" s="60" t="s">
        <v>3124</v>
      </c>
      <c r="C1290" s="55">
        <v>0.25</v>
      </c>
      <c r="D1290" s="40" t="s">
        <v>6</v>
      </c>
      <c r="E1290" s="61">
        <v>43335</v>
      </c>
      <c r="F1290" s="86"/>
    </row>
    <row r="1291" spans="1:6" ht="30" x14ac:dyDescent="0.25">
      <c r="A1291" s="69" t="s">
        <v>3291</v>
      </c>
      <c r="B1291" s="70" t="s">
        <v>24345</v>
      </c>
      <c r="C1291" s="71" t="s">
        <v>12643</v>
      </c>
      <c r="D1291" s="72" t="s">
        <v>6</v>
      </c>
      <c r="E1291" s="73">
        <v>43367</v>
      </c>
      <c r="F1291" s="74" t="s">
        <v>24346</v>
      </c>
    </row>
    <row r="1292" spans="1:6" ht="45" x14ac:dyDescent="0.25">
      <c r="A1292" s="69" t="s">
        <v>3360</v>
      </c>
      <c r="B1292" s="75" t="s">
        <v>24347</v>
      </c>
      <c r="C1292" s="71" t="s">
        <v>12643</v>
      </c>
      <c r="D1292" s="72" t="s">
        <v>6</v>
      </c>
      <c r="E1292" s="73">
        <v>43367</v>
      </c>
      <c r="F1292" s="74" t="s">
        <v>24346</v>
      </c>
    </row>
    <row r="1293" spans="1:6" ht="26.25" x14ac:dyDescent="0.25">
      <c r="A1293" s="69" t="s">
        <v>3361</v>
      </c>
      <c r="B1293" s="70" t="s">
        <v>3362</v>
      </c>
      <c r="C1293" s="71" t="s">
        <v>12643</v>
      </c>
      <c r="D1293" s="72" t="s">
        <v>6</v>
      </c>
      <c r="E1293" s="73">
        <v>43367</v>
      </c>
      <c r="F1293" s="74" t="s">
        <v>24346</v>
      </c>
    </row>
    <row r="1294" spans="1:6" ht="45" x14ac:dyDescent="0.25">
      <c r="A1294" s="69" t="s">
        <v>3363</v>
      </c>
      <c r="B1294" s="75" t="s">
        <v>24348</v>
      </c>
      <c r="C1294" s="71" t="s">
        <v>12643</v>
      </c>
      <c r="D1294" s="72" t="s">
        <v>6</v>
      </c>
      <c r="E1294" s="73">
        <v>43367</v>
      </c>
      <c r="F1294" s="74" t="s">
        <v>24346</v>
      </c>
    </row>
    <row r="1295" spans="1:6" ht="45" x14ac:dyDescent="0.25">
      <c r="A1295" s="69" t="s">
        <v>3372</v>
      </c>
      <c r="B1295" s="75" t="s">
        <v>24351</v>
      </c>
      <c r="C1295" s="71" t="s">
        <v>12643</v>
      </c>
      <c r="D1295" s="72" t="s">
        <v>6</v>
      </c>
      <c r="E1295" s="73">
        <v>43367</v>
      </c>
      <c r="F1295" s="74" t="s">
        <v>24346</v>
      </c>
    </row>
    <row r="1296" spans="1:6" ht="26.25" x14ac:dyDescent="0.25">
      <c r="A1296" s="69" t="s">
        <v>3373</v>
      </c>
      <c r="B1296" s="70" t="s">
        <v>3374</v>
      </c>
      <c r="C1296" s="71" t="s">
        <v>12643</v>
      </c>
      <c r="D1296" s="72" t="s">
        <v>6</v>
      </c>
      <c r="E1296" s="73">
        <v>43367</v>
      </c>
      <c r="F1296" s="74" t="s">
        <v>24346</v>
      </c>
    </row>
    <row r="1297" spans="1:6" ht="45" x14ac:dyDescent="0.25">
      <c r="A1297" s="69" t="s">
        <v>3410</v>
      </c>
      <c r="B1297" s="75" t="s">
        <v>24359</v>
      </c>
      <c r="C1297" s="71" t="s">
        <v>12643</v>
      </c>
      <c r="D1297" s="72" t="s">
        <v>6</v>
      </c>
      <c r="E1297" s="73">
        <v>43367</v>
      </c>
      <c r="F1297" s="74" t="s">
        <v>24346</v>
      </c>
    </row>
    <row r="1298" spans="1:6" ht="45" x14ac:dyDescent="0.25">
      <c r="A1298" s="69" t="s">
        <v>3414</v>
      </c>
      <c r="B1298" s="75" t="s">
        <v>24361</v>
      </c>
      <c r="C1298" s="71" t="s">
        <v>12643</v>
      </c>
      <c r="D1298" s="72" t="s">
        <v>6</v>
      </c>
      <c r="E1298" s="73">
        <v>43367</v>
      </c>
      <c r="F1298" s="74" t="s">
        <v>24346</v>
      </c>
    </row>
    <row r="1299" spans="1:6" ht="30" x14ac:dyDescent="0.25">
      <c r="A1299" s="69" t="s">
        <v>3614</v>
      </c>
      <c r="B1299" s="70" t="s">
        <v>3615</v>
      </c>
      <c r="C1299" s="71" t="s">
        <v>12643</v>
      </c>
      <c r="D1299" s="72" t="s">
        <v>6</v>
      </c>
      <c r="E1299" s="73">
        <v>43367</v>
      </c>
      <c r="F1299" s="74" t="s">
        <v>24346</v>
      </c>
    </row>
    <row r="1300" spans="1:6" ht="26.25" x14ac:dyDescent="0.25">
      <c r="A1300" s="69" t="s">
        <v>3616</v>
      </c>
      <c r="B1300" s="70" t="s">
        <v>3617</v>
      </c>
      <c r="C1300" s="71" t="s">
        <v>12643</v>
      </c>
      <c r="D1300" s="72" t="s">
        <v>6</v>
      </c>
      <c r="E1300" s="73">
        <v>43367</v>
      </c>
      <c r="F1300" s="74" t="s">
        <v>24346</v>
      </c>
    </row>
    <row r="1301" spans="1:6" ht="26.25" x14ac:dyDescent="0.25">
      <c r="A1301" s="69" t="s">
        <v>3618</v>
      </c>
      <c r="B1301" s="70" t="s">
        <v>3619</v>
      </c>
      <c r="C1301" s="71" t="s">
        <v>12643</v>
      </c>
      <c r="D1301" s="72" t="s">
        <v>6</v>
      </c>
      <c r="E1301" s="73">
        <v>43367</v>
      </c>
      <c r="F1301" s="74" t="s">
        <v>24346</v>
      </c>
    </row>
    <row r="1302" spans="1:6" ht="30" x14ac:dyDescent="0.25">
      <c r="A1302" s="69" t="s">
        <v>3620</v>
      </c>
      <c r="B1302" s="70" t="s">
        <v>3621</v>
      </c>
      <c r="C1302" s="71" t="s">
        <v>12643</v>
      </c>
      <c r="D1302" s="72" t="s">
        <v>6</v>
      </c>
      <c r="E1302" s="73">
        <v>43367</v>
      </c>
      <c r="F1302" s="74" t="s">
        <v>24346</v>
      </c>
    </row>
    <row r="1303" spans="1:6" ht="26.25" x14ac:dyDescent="0.25">
      <c r="A1303" s="69" t="s">
        <v>3622</v>
      </c>
      <c r="B1303" s="70" t="s">
        <v>3623</v>
      </c>
      <c r="C1303" s="71" t="s">
        <v>12643</v>
      </c>
      <c r="D1303" s="72" t="s">
        <v>6</v>
      </c>
      <c r="E1303" s="73">
        <v>43367</v>
      </c>
      <c r="F1303" s="74" t="s">
        <v>24346</v>
      </c>
    </row>
    <row r="1304" spans="1:6" ht="26.25" x14ac:dyDescent="0.25">
      <c r="A1304" s="69" t="s">
        <v>3914</v>
      </c>
      <c r="B1304" s="70" t="s">
        <v>3915</v>
      </c>
      <c r="C1304" s="71" t="s">
        <v>12643</v>
      </c>
      <c r="D1304" s="72" t="s">
        <v>6</v>
      </c>
      <c r="E1304" s="73">
        <v>43367</v>
      </c>
      <c r="F1304" s="74" t="s">
        <v>24346</v>
      </c>
    </row>
    <row r="1305" spans="1:6" ht="26.25" x14ac:dyDescent="0.25">
      <c r="A1305" s="69" t="s">
        <v>3916</v>
      </c>
      <c r="B1305" s="70" t="s">
        <v>3917</v>
      </c>
      <c r="C1305" s="71" t="s">
        <v>12643</v>
      </c>
      <c r="D1305" s="72" t="s">
        <v>6</v>
      </c>
      <c r="E1305" s="73">
        <v>43367</v>
      </c>
      <c r="F1305" s="74" t="s">
        <v>24346</v>
      </c>
    </row>
    <row r="1306" spans="1:6" ht="26.25" x14ac:dyDescent="0.25">
      <c r="A1306" s="69" t="s">
        <v>3918</v>
      </c>
      <c r="B1306" s="70" t="s">
        <v>3919</v>
      </c>
      <c r="C1306" s="71" t="s">
        <v>12643</v>
      </c>
      <c r="D1306" s="72" t="s">
        <v>6</v>
      </c>
      <c r="E1306" s="73">
        <v>43367</v>
      </c>
      <c r="F1306" s="74" t="s">
        <v>24346</v>
      </c>
    </row>
    <row r="1307" spans="1:6" ht="26.25" x14ac:dyDescent="0.25">
      <c r="A1307" s="69" t="s">
        <v>3920</v>
      </c>
      <c r="B1307" s="70" t="s">
        <v>3921</v>
      </c>
      <c r="C1307" s="71" t="s">
        <v>12643</v>
      </c>
      <c r="D1307" s="72" t="s">
        <v>6</v>
      </c>
      <c r="E1307" s="73">
        <v>43367</v>
      </c>
      <c r="F1307" s="74" t="s">
        <v>24346</v>
      </c>
    </row>
    <row r="1308" spans="1:6" ht="45" x14ac:dyDescent="0.25">
      <c r="A1308" s="69" t="s">
        <v>4242</v>
      </c>
      <c r="B1308" s="75" t="s">
        <v>24504</v>
      </c>
      <c r="C1308" s="71" t="s">
        <v>12643</v>
      </c>
      <c r="D1308" s="72" t="s">
        <v>6</v>
      </c>
      <c r="E1308" s="73">
        <v>43367</v>
      </c>
      <c r="F1308" s="74" t="s">
        <v>24346</v>
      </c>
    </row>
    <row r="1309" spans="1:6" ht="45" x14ac:dyDescent="0.25">
      <c r="A1309" s="69" t="s">
        <v>4243</v>
      </c>
      <c r="B1309" s="75" t="s">
        <v>24505</v>
      </c>
      <c r="C1309" s="71" t="s">
        <v>12643</v>
      </c>
      <c r="D1309" s="72" t="s">
        <v>6</v>
      </c>
      <c r="E1309" s="73">
        <v>43367</v>
      </c>
      <c r="F1309" s="74" t="s">
        <v>24346</v>
      </c>
    </row>
    <row r="1310" spans="1:6" ht="26.25" x14ac:dyDescent="0.25">
      <c r="A1310" s="72" t="s">
        <v>12268</v>
      </c>
      <c r="B1310" s="70" t="s">
        <v>4783</v>
      </c>
      <c r="C1310" s="71" t="s">
        <v>12643</v>
      </c>
      <c r="D1310" s="72" t="s">
        <v>6</v>
      </c>
      <c r="E1310" s="73">
        <v>43367</v>
      </c>
      <c r="F1310" s="74" t="s">
        <v>24346</v>
      </c>
    </row>
    <row r="1311" spans="1:6" ht="26.25" x14ac:dyDescent="0.25">
      <c r="A1311" s="69" t="s">
        <v>4784</v>
      </c>
      <c r="B1311" s="70" t="s">
        <v>4785</v>
      </c>
      <c r="C1311" s="71" t="s">
        <v>12643</v>
      </c>
      <c r="D1311" s="72" t="s">
        <v>6</v>
      </c>
      <c r="E1311" s="73">
        <v>43367</v>
      </c>
      <c r="F1311" s="74" t="s">
        <v>24346</v>
      </c>
    </row>
    <row r="1312" spans="1:6" ht="26.25" x14ac:dyDescent="0.25">
      <c r="A1312" s="69" t="s">
        <v>4786</v>
      </c>
      <c r="B1312" s="70" t="s">
        <v>4787</v>
      </c>
      <c r="C1312" s="71" t="s">
        <v>12643</v>
      </c>
      <c r="D1312" s="72" t="s">
        <v>6</v>
      </c>
      <c r="E1312" s="73">
        <v>43367</v>
      </c>
      <c r="F1312" s="74" t="s">
        <v>24346</v>
      </c>
    </row>
    <row r="1313" spans="1:6" ht="26.25" x14ac:dyDescent="0.25">
      <c r="A1313" s="69" t="s">
        <v>4799</v>
      </c>
      <c r="B1313" s="70" t="s">
        <v>4800</v>
      </c>
      <c r="C1313" s="71" t="s">
        <v>12643</v>
      </c>
      <c r="D1313" s="72" t="s">
        <v>6</v>
      </c>
      <c r="E1313" s="73">
        <v>43367</v>
      </c>
      <c r="F1313" s="74" t="s">
        <v>24346</v>
      </c>
    </row>
    <row r="1314" spans="1:6" ht="26.25" x14ac:dyDescent="0.25">
      <c r="A1314" s="72" t="s">
        <v>12271</v>
      </c>
      <c r="B1314" s="70" t="s">
        <v>4816</v>
      </c>
      <c r="C1314" s="71" t="s">
        <v>12643</v>
      </c>
      <c r="D1314" s="72" t="s">
        <v>6</v>
      </c>
      <c r="E1314" s="73">
        <v>43367</v>
      </c>
      <c r="F1314" s="74" t="s">
        <v>24346</v>
      </c>
    </row>
    <row r="1315" spans="1:6" ht="26.25" x14ac:dyDescent="0.25">
      <c r="A1315" s="69" t="s">
        <v>4817</v>
      </c>
      <c r="B1315" s="70" t="s">
        <v>4818</v>
      </c>
      <c r="C1315" s="71" t="s">
        <v>12643</v>
      </c>
      <c r="D1315" s="72" t="s">
        <v>6</v>
      </c>
      <c r="E1315" s="73">
        <v>43367</v>
      </c>
      <c r="F1315" s="74" t="s">
        <v>24346</v>
      </c>
    </row>
    <row r="1316" spans="1:6" ht="26.25" x14ac:dyDescent="0.25">
      <c r="A1316" s="69" t="s">
        <v>4852</v>
      </c>
      <c r="B1316" s="70" t="s">
        <v>4853</v>
      </c>
      <c r="C1316" s="71" t="s">
        <v>12643</v>
      </c>
      <c r="D1316" s="72" t="s">
        <v>6</v>
      </c>
      <c r="E1316" s="73">
        <v>43367</v>
      </c>
      <c r="F1316" s="74" t="s">
        <v>24346</v>
      </c>
    </row>
    <row r="1317" spans="1:6" ht="45" x14ac:dyDescent="0.25">
      <c r="A1317" s="69" t="s">
        <v>4854</v>
      </c>
      <c r="B1317" s="75" t="s">
        <v>24652</v>
      </c>
      <c r="C1317" s="71" t="s">
        <v>12643</v>
      </c>
      <c r="D1317" s="72" t="s">
        <v>6</v>
      </c>
      <c r="E1317" s="73">
        <v>43367</v>
      </c>
      <c r="F1317" s="74" t="s">
        <v>24346</v>
      </c>
    </row>
    <row r="1318" spans="1:6" ht="26.25" x14ac:dyDescent="0.25">
      <c r="A1318" s="69" t="s">
        <v>4855</v>
      </c>
      <c r="B1318" s="70" t="s">
        <v>4856</v>
      </c>
      <c r="C1318" s="71" t="s">
        <v>12643</v>
      </c>
      <c r="D1318" s="72" t="s">
        <v>6</v>
      </c>
      <c r="E1318" s="73">
        <v>43367</v>
      </c>
      <c r="F1318" s="74" t="s">
        <v>24346</v>
      </c>
    </row>
    <row r="1319" spans="1:6" ht="26.25" x14ac:dyDescent="0.25">
      <c r="A1319" s="69" t="s">
        <v>4857</v>
      </c>
      <c r="B1319" s="70" t="s">
        <v>4858</v>
      </c>
      <c r="C1319" s="71" t="s">
        <v>12643</v>
      </c>
      <c r="D1319" s="72" t="s">
        <v>6</v>
      </c>
      <c r="E1319" s="73">
        <v>43367</v>
      </c>
      <c r="F1319" s="74" t="s">
        <v>24346</v>
      </c>
    </row>
    <row r="1320" spans="1:6" ht="45" x14ac:dyDescent="0.25">
      <c r="A1320" s="69" t="s">
        <v>4889</v>
      </c>
      <c r="B1320" s="75" t="s">
        <v>24655</v>
      </c>
      <c r="C1320" s="71" t="s">
        <v>12643</v>
      </c>
      <c r="D1320" s="72" t="s">
        <v>6</v>
      </c>
      <c r="E1320" s="73">
        <v>43367</v>
      </c>
      <c r="F1320" s="74" t="s">
        <v>24346</v>
      </c>
    </row>
    <row r="1321" spans="1:6" ht="26.25" x14ac:dyDescent="0.25">
      <c r="A1321" s="69" t="s">
        <v>4890</v>
      </c>
      <c r="B1321" s="70" t="s">
        <v>4891</v>
      </c>
      <c r="C1321" s="71" t="s">
        <v>12643</v>
      </c>
      <c r="D1321" s="72" t="s">
        <v>6</v>
      </c>
      <c r="E1321" s="73">
        <v>43367</v>
      </c>
      <c r="F1321" s="74" t="s">
        <v>24346</v>
      </c>
    </row>
    <row r="1322" spans="1:6" ht="26.25" x14ac:dyDescent="0.25">
      <c r="A1322" s="69" t="s">
        <v>4895</v>
      </c>
      <c r="B1322" s="70" t="s">
        <v>4896</v>
      </c>
      <c r="C1322" s="71" t="s">
        <v>12643</v>
      </c>
      <c r="D1322" s="72" t="s">
        <v>6</v>
      </c>
      <c r="E1322" s="73">
        <v>43367</v>
      </c>
      <c r="F1322" s="74" t="s">
        <v>24346</v>
      </c>
    </row>
    <row r="1323" spans="1:6" ht="30" x14ac:dyDescent="0.25">
      <c r="A1323" s="69" t="s">
        <v>4897</v>
      </c>
      <c r="B1323" s="70" t="s">
        <v>4898</v>
      </c>
      <c r="C1323" s="71" t="s">
        <v>12643</v>
      </c>
      <c r="D1323" s="72" t="s">
        <v>6</v>
      </c>
      <c r="E1323" s="73">
        <v>43367</v>
      </c>
      <c r="F1323" s="74" t="s">
        <v>24346</v>
      </c>
    </row>
    <row r="1324" spans="1:6" ht="26.25" x14ac:dyDescent="0.25">
      <c r="A1324" s="69" t="s">
        <v>4911</v>
      </c>
      <c r="B1324" s="70" t="s">
        <v>4912</v>
      </c>
      <c r="C1324" s="71" t="s">
        <v>12643</v>
      </c>
      <c r="D1324" s="72" t="s">
        <v>6</v>
      </c>
      <c r="E1324" s="73">
        <v>43367</v>
      </c>
      <c r="F1324" s="74" t="s">
        <v>24346</v>
      </c>
    </row>
    <row r="1325" spans="1:6" ht="60" x14ac:dyDescent="0.25">
      <c r="A1325" s="69" t="s">
        <v>4919</v>
      </c>
      <c r="B1325" s="75" t="s">
        <v>24657</v>
      </c>
      <c r="C1325" s="71" t="s">
        <v>12643</v>
      </c>
      <c r="D1325" s="72" t="s">
        <v>6</v>
      </c>
      <c r="E1325" s="73">
        <v>43367</v>
      </c>
      <c r="F1325" s="74" t="s">
        <v>24346</v>
      </c>
    </row>
    <row r="1326" spans="1:6" ht="26.25" x14ac:dyDescent="0.25">
      <c r="A1326" s="69" t="s">
        <v>4920</v>
      </c>
      <c r="B1326" s="70" t="s">
        <v>4921</v>
      </c>
      <c r="C1326" s="71" t="s">
        <v>12643</v>
      </c>
      <c r="D1326" s="72" t="s">
        <v>6</v>
      </c>
      <c r="E1326" s="73">
        <v>43367</v>
      </c>
      <c r="F1326" s="74" t="s">
        <v>24346</v>
      </c>
    </row>
    <row r="1327" spans="1:6" ht="26.25" x14ac:dyDescent="0.25">
      <c r="A1327" s="69" t="s">
        <v>4924</v>
      </c>
      <c r="B1327" s="70" t="s">
        <v>4925</v>
      </c>
      <c r="C1327" s="71" t="s">
        <v>12643</v>
      </c>
      <c r="D1327" s="72" t="s">
        <v>6</v>
      </c>
      <c r="E1327" s="73">
        <v>43367</v>
      </c>
      <c r="F1327" s="74" t="s">
        <v>24346</v>
      </c>
    </row>
    <row r="1328" spans="1:6" ht="26.25" x14ac:dyDescent="0.25">
      <c r="A1328" s="69" t="s">
        <v>4926</v>
      </c>
      <c r="B1328" s="70" t="s">
        <v>4927</v>
      </c>
      <c r="C1328" s="71" t="s">
        <v>12643</v>
      </c>
      <c r="D1328" s="72" t="s">
        <v>6</v>
      </c>
      <c r="E1328" s="73">
        <v>43367</v>
      </c>
      <c r="F1328" s="74" t="s">
        <v>24346</v>
      </c>
    </row>
    <row r="1329" spans="1:6" ht="26.25" x14ac:dyDescent="0.25">
      <c r="A1329" s="69" t="s">
        <v>4930</v>
      </c>
      <c r="B1329" s="70" t="s">
        <v>4931</v>
      </c>
      <c r="C1329" s="71" t="s">
        <v>12643</v>
      </c>
      <c r="D1329" s="72" t="s">
        <v>6</v>
      </c>
      <c r="E1329" s="73">
        <v>43367</v>
      </c>
      <c r="F1329" s="74" t="s">
        <v>24346</v>
      </c>
    </row>
    <row r="1330" spans="1:6" ht="26.25" x14ac:dyDescent="0.25">
      <c r="A1330" s="69" t="s">
        <v>4932</v>
      </c>
      <c r="B1330" s="70" t="s">
        <v>4933</v>
      </c>
      <c r="C1330" s="71" t="s">
        <v>12643</v>
      </c>
      <c r="D1330" s="72" t="s">
        <v>6</v>
      </c>
      <c r="E1330" s="73">
        <v>43367</v>
      </c>
      <c r="F1330" s="74" t="s">
        <v>24346</v>
      </c>
    </row>
    <row r="1331" spans="1:6" ht="26.25" x14ac:dyDescent="0.25">
      <c r="A1331" s="69" t="s">
        <v>4934</v>
      </c>
      <c r="B1331" s="70" t="s">
        <v>4935</v>
      </c>
      <c r="C1331" s="71" t="s">
        <v>12643</v>
      </c>
      <c r="D1331" s="72" t="s">
        <v>6</v>
      </c>
      <c r="E1331" s="73">
        <v>43367</v>
      </c>
      <c r="F1331" s="74" t="s">
        <v>24346</v>
      </c>
    </row>
    <row r="1332" spans="1:6" ht="26.25" x14ac:dyDescent="0.25">
      <c r="A1332" s="69" t="s">
        <v>4936</v>
      </c>
      <c r="B1332" s="70" t="s">
        <v>4937</v>
      </c>
      <c r="C1332" s="71" t="s">
        <v>12643</v>
      </c>
      <c r="D1332" s="72" t="s">
        <v>6</v>
      </c>
      <c r="E1332" s="73">
        <v>43367</v>
      </c>
      <c r="F1332" s="74" t="s">
        <v>24346</v>
      </c>
    </row>
    <row r="1333" spans="1:6" ht="26.25" x14ac:dyDescent="0.25">
      <c r="A1333" s="69" t="s">
        <v>4938</v>
      </c>
      <c r="B1333" s="70" t="s">
        <v>4939</v>
      </c>
      <c r="C1333" s="71" t="s">
        <v>12643</v>
      </c>
      <c r="D1333" s="72" t="s">
        <v>6</v>
      </c>
      <c r="E1333" s="73">
        <v>43367</v>
      </c>
      <c r="F1333" s="74" t="s">
        <v>24346</v>
      </c>
    </row>
    <row r="1334" spans="1:6" ht="26.25" x14ac:dyDescent="0.25">
      <c r="A1334" s="69" t="s">
        <v>4942</v>
      </c>
      <c r="B1334" s="70" t="s">
        <v>4943</v>
      </c>
      <c r="C1334" s="71" t="s">
        <v>12643</v>
      </c>
      <c r="D1334" s="72" t="s">
        <v>6</v>
      </c>
      <c r="E1334" s="73">
        <v>43367</v>
      </c>
      <c r="F1334" s="74" t="s">
        <v>24346</v>
      </c>
    </row>
    <row r="1335" spans="1:6" ht="26.25" x14ac:dyDescent="0.25">
      <c r="A1335" s="69" t="s">
        <v>4944</v>
      </c>
      <c r="B1335" s="70" t="s">
        <v>4945</v>
      </c>
      <c r="C1335" s="71" t="s">
        <v>12643</v>
      </c>
      <c r="D1335" s="72" t="s">
        <v>6</v>
      </c>
      <c r="E1335" s="73">
        <v>43367</v>
      </c>
      <c r="F1335" s="74" t="s">
        <v>24346</v>
      </c>
    </row>
    <row r="1336" spans="1:6" ht="26.25" x14ac:dyDescent="0.25">
      <c r="A1336" s="69" t="s">
        <v>4946</v>
      </c>
      <c r="B1336" s="70" t="s">
        <v>4947</v>
      </c>
      <c r="C1336" s="71" t="s">
        <v>12643</v>
      </c>
      <c r="D1336" s="72" t="s">
        <v>6</v>
      </c>
      <c r="E1336" s="73">
        <v>43367</v>
      </c>
      <c r="F1336" s="74" t="s">
        <v>24346</v>
      </c>
    </row>
    <row r="1337" spans="1:6" ht="26.25" x14ac:dyDescent="0.25">
      <c r="A1337" s="69" t="s">
        <v>4962</v>
      </c>
      <c r="B1337" s="70" t="s">
        <v>4963</v>
      </c>
      <c r="C1337" s="71" t="s">
        <v>12643</v>
      </c>
      <c r="D1337" s="72" t="s">
        <v>6</v>
      </c>
      <c r="E1337" s="73">
        <v>43367</v>
      </c>
      <c r="F1337" s="74" t="s">
        <v>24346</v>
      </c>
    </row>
    <row r="1338" spans="1:6" ht="30" x14ac:dyDescent="0.25">
      <c r="A1338" s="69" t="s">
        <v>4981</v>
      </c>
      <c r="B1338" s="70" t="s">
        <v>4982</v>
      </c>
      <c r="C1338" s="71" t="s">
        <v>12643</v>
      </c>
      <c r="D1338" s="72" t="s">
        <v>6</v>
      </c>
      <c r="E1338" s="73">
        <v>43367</v>
      </c>
      <c r="F1338" s="74" t="s">
        <v>24346</v>
      </c>
    </row>
    <row r="1339" spans="1:6" ht="30" x14ac:dyDescent="0.25">
      <c r="A1339" s="69" t="s">
        <v>5007</v>
      </c>
      <c r="B1339" s="70" t="s">
        <v>5008</v>
      </c>
      <c r="C1339" s="71" t="s">
        <v>12643</v>
      </c>
      <c r="D1339" s="72" t="s">
        <v>6</v>
      </c>
      <c r="E1339" s="73">
        <v>43367</v>
      </c>
      <c r="F1339" s="74" t="s">
        <v>24346</v>
      </c>
    </row>
    <row r="1340" spans="1:6" ht="26.25" x14ac:dyDescent="0.25">
      <c r="A1340" s="69" t="s">
        <v>5023</v>
      </c>
      <c r="B1340" s="70" t="s">
        <v>5024</v>
      </c>
      <c r="C1340" s="71" t="s">
        <v>12643</v>
      </c>
      <c r="D1340" s="72" t="s">
        <v>6</v>
      </c>
      <c r="E1340" s="73">
        <v>43367</v>
      </c>
      <c r="F1340" s="74" t="s">
        <v>24346</v>
      </c>
    </row>
    <row r="1341" spans="1:6" ht="45" x14ac:dyDescent="0.25">
      <c r="A1341" s="69" t="s">
        <v>5067</v>
      </c>
      <c r="B1341" s="75" t="s">
        <v>24695</v>
      </c>
      <c r="C1341" s="71" t="s">
        <v>12643</v>
      </c>
      <c r="D1341" s="72" t="s">
        <v>6</v>
      </c>
      <c r="E1341" s="73">
        <v>43367</v>
      </c>
      <c r="F1341" s="74" t="s">
        <v>24346</v>
      </c>
    </row>
    <row r="1342" spans="1:6" ht="26.25" x14ac:dyDescent="0.25">
      <c r="A1342" s="69" t="s">
        <v>5084</v>
      </c>
      <c r="B1342" s="70" t="s">
        <v>5085</v>
      </c>
      <c r="C1342" s="71" t="s">
        <v>12643</v>
      </c>
      <c r="D1342" s="72" t="s">
        <v>6</v>
      </c>
      <c r="E1342" s="73">
        <v>43367</v>
      </c>
      <c r="F1342" s="74" t="s">
        <v>24346</v>
      </c>
    </row>
    <row r="1343" spans="1:6" ht="45" x14ac:dyDescent="0.25">
      <c r="A1343" s="69" t="s">
        <v>5112</v>
      </c>
      <c r="B1343" s="75" t="s">
        <v>24698</v>
      </c>
      <c r="C1343" s="71" t="s">
        <v>12643</v>
      </c>
      <c r="D1343" s="72" t="s">
        <v>6</v>
      </c>
      <c r="E1343" s="73">
        <v>43367</v>
      </c>
      <c r="F1343" s="74" t="s">
        <v>24346</v>
      </c>
    </row>
    <row r="1344" spans="1:6" ht="26.25" x14ac:dyDescent="0.25">
      <c r="A1344" s="69" t="s">
        <v>5113</v>
      </c>
      <c r="B1344" s="70" t="s">
        <v>5114</v>
      </c>
      <c r="C1344" s="71" t="s">
        <v>12643</v>
      </c>
      <c r="D1344" s="72" t="s">
        <v>6</v>
      </c>
      <c r="E1344" s="73">
        <v>43367</v>
      </c>
      <c r="F1344" s="74" t="s">
        <v>24346</v>
      </c>
    </row>
    <row r="1345" spans="1:6" ht="26.25" x14ac:dyDescent="0.25">
      <c r="A1345" s="69" t="s">
        <v>5115</v>
      </c>
      <c r="B1345" s="70" t="s">
        <v>5116</v>
      </c>
      <c r="C1345" s="71" t="s">
        <v>12643</v>
      </c>
      <c r="D1345" s="72" t="s">
        <v>6</v>
      </c>
      <c r="E1345" s="73">
        <v>43367</v>
      </c>
      <c r="F1345" s="74" t="s">
        <v>24346</v>
      </c>
    </row>
    <row r="1346" spans="1:6" ht="30" x14ac:dyDescent="0.25">
      <c r="A1346" s="69" t="s">
        <v>5131</v>
      </c>
      <c r="B1346" s="70" t="s">
        <v>5132</v>
      </c>
      <c r="C1346" s="71" t="s">
        <v>12643</v>
      </c>
      <c r="D1346" s="72" t="s">
        <v>6</v>
      </c>
      <c r="E1346" s="73">
        <v>43367</v>
      </c>
      <c r="F1346" s="74" t="s">
        <v>24346</v>
      </c>
    </row>
    <row r="1347" spans="1:6" ht="26.25" x14ac:dyDescent="0.25">
      <c r="A1347" s="69" t="s">
        <v>5153</v>
      </c>
      <c r="B1347" s="70" t="s">
        <v>5154</v>
      </c>
      <c r="C1347" s="71" t="s">
        <v>12643</v>
      </c>
      <c r="D1347" s="72" t="s">
        <v>6</v>
      </c>
      <c r="E1347" s="73">
        <v>43367</v>
      </c>
      <c r="F1347" s="74" t="s">
        <v>24346</v>
      </c>
    </row>
    <row r="1348" spans="1:6" ht="26.25" x14ac:dyDescent="0.25">
      <c r="A1348" s="69" t="s">
        <v>5215</v>
      </c>
      <c r="B1348" s="70" t="s">
        <v>5216</v>
      </c>
      <c r="C1348" s="71" t="s">
        <v>12643</v>
      </c>
      <c r="D1348" s="72" t="s">
        <v>6</v>
      </c>
      <c r="E1348" s="73">
        <v>43367</v>
      </c>
      <c r="F1348" s="74" t="s">
        <v>24346</v>
      </c>
    </row>
    <row r="1349" spans="1:6" ht="26.25" x14ac:dyDescent="0.25">
      <c r="A1349" s="72" t="s">
        <v>12280</v>
      </c>
      <c r="B1349" s="70" t="s">
        <v>5219</v>
      </c>
      <c r="C1349" s="71" t="s">
        <v>12643</v>
      </c>
      <c r="D1349" s="72" t="s">
        <v>6</v>
      </c>
      <c r="E1349" s="73">
        <v>43367</v>
      </c>
      <c r="F1349" s="74" t="s">
        <v>24346</v>
      </c>
    </row>
    <row r="1350" spans="1:6" ht="26.25" x14ac:dyDescent="0.25">
      <c r="A1350" s="72" t="s">
        <v>12281</v>
      </c>
      <c r="B1350" s="70" t="s">
        <v>5220</v>
      </c>
      <c r="C1350" s="71" t="s">
        <v>12643</v>
      </c>
      <c r="D1350" s="72" t="s">
        <v>6</v>
      </c>
      <c r="E1350" s="73">
        <v>43367</v>
      </c>
      <c r="F1350" s="74" t="s">
        <v>24346</v>
      </c>
    </row>
    <row r="1351" spans="1:6" ht="26.25" x14ac:dyDescent="0.25">
      <c r="A1351" s="69" t="s">
        <v>5221</v>
      </c>
      <c r="B1351" s="70" t="s">
        <v>5222</v>
      </c>
      <c r="C1351" s="71" t="s">
        <v>12643</v>
      </c>
      <c r="D1351" s="72" t="s">
        <v>6</v>
      </c>
      <c r="E1351" s="73">
        <v>43367</v>
      </c>
      <c r="F1351" s="74" t="s">
        <v>24346</v>
      </c>
    </row>
    <row r="1352" spans="1:6" ht="26.25" x14ac:dyDescent="0.25">
      <c r="A1352" s="69" t="s">
        <v>5264</v>
      </c>
      <c r="B1352" s="70" t="s">
        <v>5265</v>
      </c>
      <c r="C1352" s="71" t="s">
        <v>12643</v>
      </c>
      <c r="D1352" s="72" t="s">
        <v>6</v>
      </c>
      <c r="E1352" s="73">
        <v>43367</v>
      </c>
      <c r="F1352" s="74" t="s">
        <v>24346</v>
      </c>
    </row>
    <row r="1353" spans="1:6" ht="26.25" x14ac:dyDescent="0.25">
      <c r="A1353" s="69" t="s">
        <v>5266</v>
      </c>
      <c r="B1353" s="70" t="s">
        <v>5267</v>
      </c>
      <c r="C1353" s="71" t="s">
        <v>12643</v>
      </c>
      <c r="D1353" s="72" t="s">
        <v>6</v>
      </c>
      <c r="E1353" s="73">
        <v>43367</v>
      </c>
      <c r="F1353" s="74" t="s">
        <v>24346</v>
      </c>
    </row>
    <row r="1354" spans="1:6" ht="26.25" x14ac:dyDescent="0.25">
      <c r="A1354" s="69" t="s">
        <v>5272</v>
      </c>
      <c r="B1354" s="70" t="s">
        <v>5273</v>
      </c>
      <c r="C1354" s="71" t="s">
        <v>12643</v>
      </c>
      <c r="D1354" s="72" t="s">
        <v>6</v>
      </c>
      <c r="E1354" s="73">
        <v>43367</v>
      </c>
      <c r="F1354" s="74" t="s">
        <v>24346</v>
      </c>
    </row>
    <row r="1355" spans="1:6" ht="26.25" x14ac:dyDescent="0.25">
      <c r="A1355" s="69" t="s">
        <v>5274</v>
      </c>
      <c r="B1355" s="70" t="s">
        <v>5275</v>
      </c>
      <c r="C1355" s="71" t="s">
        <v>12643</v>
      </c>
      <c r="D1355" s="72" t="s">
        <v>6</v>
      </c>
      <c r="E1355" s="73">
        <v>43367</v>
      </c>
      <c r="F1355" s="74" t="s">
        <v>24346</v>
      </c>
    </row>
    <row r="1356" spans="1:6" ht="26.25" x14ac:dyDescent="0.25">
      <c r="A1356" s="69" t="s">
        <v>5292</v>
      </c>
      <c r="B1356" s="70" t="s">
        <v>5293</v>
      </c>
      <c r="C1356" s="71" t="s">
        <v>12643</v>
      </c>
      <c r="D1356" s="72" t="s">
        <v>6</v>
      </c>
      <c r="E1356" s="73">
        <v>43367</v>
      </c>
      <c r="F1356" s="74" t="s">
        <v>24346</v>
      </c>
    </row>
    <row r="1357" spans="1:6" ht="26.25" x14ac:dyDescent="0.25">
      <c r="A1357" s="69" t="s">
        <v>5304</v>
      </c>
      <c r="B1357" s="70" t="s">
        <v>5305</v>
      </c>
      <c r="C1357" s="71" t="s">
        <v>12643</v>
      </c>
      <c r="D1357" s="72" t="s">
        <v>6</v>
      </c>
      <c r="E1357" s="73">
        <v>43367</v>
      </c>
      <c r="F1357" s="74" t="s">
        <v>24346</v>
      </c>
    </row>
    <row r="1358" spans="1:6" ht="26.25" x14ac:dyDescent="0.25">
      <c r="A1358" s="69" t="s">
        <v>5306</v>
      </c>
      <c r="B1358" s="70" t="s">
        <v>5307</v>
      </c>
      <c r="C1358" s="71" t="s">
        <v>12643</v>
      </c>
      <c r="D1358" s="72" t="s">
        <v>6</v>
      </c>
      <c r="E1358" s="73">
        <v>43367</v>
      </c>
      <c r="F1358" s="74" t="s">
        <v>24346</v>
      </c>
    </row>
    <row r="1359" spans="1:6" ht="26.25" x14ac:dyDescent="0.25">
      <c r="A1359" s="69" t="s">
        <v>5310</v>
      </c>
      <c r="B1359" s="70" t="s">
        <v>5311</v>
      </c>
      <c r="C1359" s="71" t="s">
        <v>12643</v>
      </c>
      <c r="D1359" s="72" t="s">
        <v>6</v>
      </c>
      <c r="E1359" s="73">
        <v>43367</v>
      </c>
      <c r="F1359" s="74" t="s">
        <v>24346</v>
      </c>
    </row>
    <row r="1360" spans="1:6" ht="30" x14ac:dyDescent="0.25">
      <c r="A1360" s="69" t="s">
        <v>5326</v>
      </c>
      <c r="B1360" s="70" t="s">
        <v>5327</v>
      </c>
      <c r="C1360" s="71" t="s">
        <v>12643</v>
      </c>
      <c r="D1360" s="72" t="s">
        <v>6</v>
      </c>
      <c r="E1360" s="73">
        <v>43367</v>
      </c>
      <c r="F1360" s="74" t="s">
        <v>24346</v>
      </c>
    </row>
    <row r="1361" spans="1:6" ht="26.25" x14ac:dyDescent="0.25">
      <c r="A1361" s="69" t="s">
        <v>5350</v>
      </c>
      <c r="B1361" s="70" t="s">
        <v>5351</v>
      </c>
      <c r="C1361" s="71" t="s">
        <v>12643</v>
      </c>
      <c r="D1361" s="72" t="s">
        <v>6</v>
      </c>
      <c r="E1361" s="73">
        <v>43367</v>
      </c>
      <c r="F1361" s="74" t="s">
        <v>24346</v>
      </c>
    </row>
    <row r="1362" spans="1:6" ht="26.25" x14ac:dyDescent="0.25">
      <c r="A1362" s="69" t="s">
        <v>5476</v>
      </c>
      <c r="B1362" s="70" t="s">
        <v>5477</v>
      </c>
      <c r="C1362" s="71" t="s">
        <v>12643</v>
      </c>
      <c r="D1362" s="72" t="s">
        <v>6</v>
      </c>
      <c r="E1362" s="73">
        <v>43367</v>
      </c>
      <c r="F1362" s="74" t="s">
        <v>24346</v>
      </c>
    </row>
    <row r="1363" spans="1:6" ht="26.25" x14ac:dyDescent="0.25">
      <c r="A1363" s="69" t="s">
        <v>5507</v>
      </c>
      <c r="B1363" s="70" t="s">
        <v>5508</v>
      </c>
      <c r="C1363" s="71" t="s">
        <v>12643</v>
      </c>
      <c r="D1363" s="72" t="s">
        <v>6</v>
      </c>
      <c r="E1363" s="73">
        <v>43367</v>
      </c>
      <c r="F1363" s="74" t="s">
        <v>24346</v>
      </c>
    </row>
    <row r="1364" spans="1:6" ht="26.25" x14ac:dyDescent="0.25">
      <c r="A1364" s="69" t="s">
        <v>5509</v>
      </c>
      <c r="B1364" s="70" t="s">
        <v>5510</v>
      </c>
      <c r="C1364" s="71" t="s">
        <v>12643</v>
      </c>
      <c r="D1364" s="72" t="s">
        <v>6</v>
      </c>
      <c r="E1364" s="73">
        <v>43367</v>
      </c>
      <c r="F1364" s="74" t="s">
        <v>24346</v>
      </c>
    </row>
    <row r="1365" spans="1:6" ht="26.25" x14ac:dyDescent="0.25">
      <c r="A1365" s="69" t="s">
        <v>5511</v>
      </c>
      <c r="B1365" s="70" t="s">
        <v>5512</v>
      </c>
      <c r="C1365" s="71" t="s">
        <v>12643</v>
      </c>
      <c r="D1365" s="72" t="s">
        <v>6</v>
      </c>
      <c r="E1365" s="73">
        <v>43367</v>
      </c>
      <c r="F1365" s="74" t="s">
        <v>24346</v>
      </c>
    </row>
    <row r="1366" spans="1:6" ht="26.25" x14ac:dyDescent="0.25">
      <c r="A1366" s="69" t="s">
        <v>5545</v>
      </c>
      <c r="B1366" s="70" t="s">
        <v>5546</v>
      </c>
      <c r="C1366" s="71" t="s">
        <v>12643</v>
      </c>
      <c r="D1366" s="72" t="s">
        <v>6</v>
      </c>
      <c r="E1366" s="73">
        <v>43367</v>
      </c>
      <c r="F1366" s="74" t="s">
        <v>24346</v>
      </c>
    </row>
    <row r="1367" spans="1:6" ht="26.25" x14ac:dyDescent="0.25">
      <c r="A1367" s="69" t="s">
        <v>5547</v>
      </c>
      <c r="B1367" s="70" t="s">
        <v>5548</v>
      </c>
      <c r="C1367" s="71" t="s">
        <v>12643</v>
      </c>
      <c r="D1367" s="72" t="s">
        <v>6</v>
      </c>
      <c r="E1367" s="73">
        <v>43367</v>
      </c>
      <c r="F1367" s="74" t="s">
        <v>24346</v>
      </c>
    </row>
    <row r="1368" spans="1:6" ht="45" x14ac:dyDescent="0.25">
      <c r="A1368" s="69" t="s">
        <v>5549</v>
      </c>
      <c r="B1368" s="75" t="s">
        <v>24704</v>
      </c>
      <c r="C1368" s="71" t="s">
        <v>12643</v>
      </c>
      <c r="D1368" s="72" t="s">
        <v>6</v>
      </c>
      <c r="E1368" s="73">
        <v>43367</v>
      </c>
      <c r="F1368" s="74" t="s">
        <v>24346</v>
      </c>
    </row>
    <row r="1369" spans="1:6" ht="45" x14ac:dyDescent="0.25">
      <c r="A1369" s="69" t="s">
        <v>5550</v>
      </c>
      <c r="B1369" s="75" t="s">
        <v>24705</v>
      </c>
      <c r="C1369" s="71" t="s">
        <v>12643</v>
      </c>
      <c r="D1369" s="72" t="s">
        <v>6</v>
      </c>
      <c r="E1369" s="73">
        <v>43367</v>
      </c>
      <c r="F1369" s="74" t="s">
        <v>24346</v>
      </c>
    </row>
    <row r="1370" spans="1:6" ht="26.25" x14ac:dyDescent="0.25">
      <c r="A1370" s="69" t="s">
        <v>5555</v>
      </c>
      <c r="B1370" s="70" t="s">
        <v>5556</v>
      </c>
      <c r="C1370" s="71" t="s">
        <v>12643</v>
      </c>
      <c r="D1370" s="72" t="s">
        <v>6</v>
      </c>
      <c r="E1370" s="73">
        <v>43367</v>
      </c>
      <c r="F1370" s="74" t="s">
        <v>24346</v>
      </c>
    </row>
    <row r="1371" spans="1:6" ht="26.25" x14ac:dyDescent="0.25">
      <c r="A1371" s="69" t="s">
        <v>5557</v>
      </c>
      <c r="B1371" s="70" t="s">
        <v>5558</v>
      </c>
      <c r="C1371" s="71" t="s">
        <v>12643</v>
      </c>
      <c r="D1371" s="72" t="s">
        <v>6</v>
      </c>
      <c r="E1371" s="73">
        <v>43367</v>
      </c>
      <c r="F1371" s="74" t="s">
        <v>24346</v>
      </c>
    </row>
    <row r="1372" spans="1:6" ht="26.25" x14ac:dyDescent="0.25">
      <c r="A1372" s="69" t="s">
        <v>5563</v>
      </c>
      <c r="B1372" s="70" t="s">
        <v>5564</v>
      </c>
      <c r="C1372" s="71" t="s">
        <v>12643</v>
      </c>
      <c r="D1372" s="72" t="s">
        <v>6</v>
      </c>
      <c r="E1372" s="73">
        <v>43367</v>
      </c>
      <c r="F1372" s="74" t="s">
        <v>24346</v>
      </c>
    </row>
    <row r="1373" spans="1:6" ht="26.25" x14ac:dyDescent="0.25">
      <c r="A1373" s="69" t="s">
        <v>5657</v>
      </c>
      <c r="B1373" s="70" t="s">
        <v>5658</v>
      </c>
      <c r="C1373" s="71" t="s">
        <v>12643</v>
      </c>
      <c r="D1373" s="72" t="s">
        <v>6</v>
      </c>
      <c r="E1373" s="73">
        <v>43367</v>
      </c>
      <c r="F1373" s="74" t="s">
        <v>24346</v>
      </c>
    </row>
    <row r="1374" spans="1:6" ht="30" x14ac:dyDescent="0.25">
      <c r="A1374" s="69" t="s">
        <v>5669</v>
      </c>
      <c r="B1374" s="70" t="s">
        <v>5670</v>
      </c>
      <c r="C1374" s="71" t="s">
        <v>12643</v>
      </c>
      <c r="D1374" s="72" t="s">
        <v>6</v>
      </c>
      <c r="E1374" s="73">
        <v>43367</v>
      </c>
      <c r="F1374" s="74" t="s">
        <v>24346</v>
      </c>
    </row>
    <row r="1375" spans="1:6" ht="30" x14ac:dyDescent="0.25">
      <c r="A1375" s="69" t="s">
        <v>5683</v>
      </c>
      <c r="B1375" s="70" t="s">
        <v>5684</v>
      </c>
      <c r="C1375" s="71" t="s">
        <v>12643</v>
      </c>
      <c r="D1375" s="72" t="s">
        <v>6</v>
      </c>
      <c r="E1375" s="73">
        <v>43367</v>
      </c>
      <c r="F1375" s="74" t="s">
        <v>24346</v>
      </c>
    </row>
    <row r="1376" spans="1:6" ht="26.25" x14ac:dyDescent="0.25">
      <c r="A1376" s="69" t="s">
        <v>5687</v>
      </c>
      <c r="B1376" s="70" t="s">
        <v>5688</v>
      </c>
      <c r="C1376" s="71" t="s">
        <v>12643</v>
      </c>
      <c r="D1376" s="72" t="s">
        <v>6</v>
      </c>
      <c r="E1376" s="73">
        <v>43367</v>
      </c>
      <c r="F1376" s="74" t="s">
        <v>24346</v>
      </c>
    </row>
    <row r="1377" spans="1:6" ht="26.25" x14ac:dyDescent="0.25">
      <c r="A1377" s="69" t="s">
        <v>5696</v>
      </c>
      <c r="B1377" s="70" t="s">
        <v>5697</v>
      </c>
      <c r="C1377" s="71" t="s">
        <v>12643</v>
      </c>
      <c r="D1377" s="72" t="s">
        <v>6</v>
      </c>
      <c r="E1377" s="73">
        <v>43367</v>
      </c>
      <c r="F1377" s="74" t="s">
        <v>24346</v>
      </c>
    </row>
    <row r="1378" spans="1:6" ht="45" x14ac:dyDescent="0.25">
      <c r="A1378" s="69" t="s">
        <v>5698</v>
      </c>
      <c r="B1378" s="75" t="s">
        <v>24716</v>
      </c>
      <c r="C1378" s="71" t="s">
        <v>12643</v>
      </c>
      <c r="D1378" s="72" t="s">
        <v>6</v>
      </c>
      <c r="E1378" s="73">
        <v>43367</v>
      </c>
      <c r="F1378" s="74" t="s">
        <v>24346</v>
      </c>
    </row>
    <row r="1379" spans="1:6" ht="45" x14ac:dyDescent="0.25">
      <c r="A1379" s="69" t="s">
        <v>5701</v>
      </c>
      <c r="B1379" s="75" t="s">
        <v>24719</v>
      </c>
      <c r="C1379" s="71" t="s">
        <v>12643</v>
      </c>
      <c r="D1379" s="72" t="s">
        <v>6</v>
      </c>
      <c r="E1379" s="73">
        <v>43367</v>
      </c>
      <c r="F1379" s="74" t="s">
        <v>24346</v>
      </c>
    </row>
    <row r="1380" spans="1:6" ht="30" x14ac:dyDescent="0.25">
      <c r="A1380" s="69" t="s">
        <v>5714</v>
      </c>
      <c r="B1380" s="70" t="s">
        <v>5715</v>
      </c>
      <c r="C1380" s="71" t="s">
        <v>12643</v>
      </c>
      <c r="D1380" s="72" t="s">
        <v>6</v>
      </c>
      <c r="E1380" s="73">
        <v>43367</v>
      </c>
      <c r="F1380" s="74" t="s">
        <v>24346</v>
      </c>
    </row>
    <row r="1381" spans="1:6" ht="45" x14ac:dyDescent="0.25">
      <c r="A1381" s="69" t="s">
        <v>5718</v>
      </c>
      <c r="B1381" s="75" t="s">
        <v>24722</v>
      </c>
      <c r="C1381" s="71" t="s">
        <v>12643</v>
      </c>
      <c r="D1381" s="72" t="s">
        <v>6</v>
      </c>
      <c r="E1381" s="73">
        <v>43367</v>
      </c>
      <c r="F1381" s="74" t="s">
        <v>24346</v>
      </c>
    </row>
    <row r="1382" spans="1:6" ht="26.25" x14ac:dyDescent="0.25">
      <c r="A1382" s="69" t="s">
        <v>5719</v>
      </c>
      <c r="B1382" s="70" t="s">
        <v>5720</v>
      </c>
      <c r="C1382" s="71" t="s">
        <v>12643</v>
      </c>
      <c r="D1382" s="72" t="s">
        <v>6</v>
      </c>
      <c r="E1382" s="73">
        <v>43367</v>
      </c>
      <c r="F1382" s="74" t="s">
        <v>24346</v>
      </c>
    </row>
    <row r="1383" spans="1:6" ht="26.25" x14ac:dyDescent="0.25">
      <c r="A1383" s="69" t="s">
        <v>5723</v>
      </c>
      <c r="B1383" s="70" t="s">
        <v>5724</v>
      </c>
      <c r="C1383" s="71" t="s">
        <v>12643</v>
      </c>
      <c r="D1383" s="72" t="s">
        <v>6</v>
      </c>
      <c r="E1383" s="73">
        <v>43367</v>
      </c>
      <c r="F1383" s="74" t="s">
        <v>24346</v>
      </c>
    </row>
    <row r="1384" spans="1:6" ht="26.25" x14ac:dyDescent="0.25">
      <c r="A1384" s="69" t="s">
        <v>5732</v>
      </c>
      <c r="B1384" s="70" t="s">
        <v>5733</v>
      </c>
      <c r="C1384" s="71" t="s">
        <v>12643</v>
      </c>
      <c r="D1384" s="72" t="s">
        <v>6</v>
      </c>
      <c r="E1384" s="73">
        <v>43367</v>
      </c>
      <c r="F1384" s="74" t="s">
        <v>24346</v>
      </c>
    </row>
    <row r="1385" spans="1:6" ht="26.25" x14ac:dyDescent="0.25">
      <c r="A1385" s="69" t="s">
        <v>5892</v>
      </c>
      <c r="B1385" s="70" t="s">
        <v>5893</v>
      </c>
      <c r="C1385" s="71" t="s">
        <v>12643</v>
      </c>
      <c r="D1385" s="72" t="s">
        <v>6</v>
      </c>
      <c r="E1385" s="73">
        <v>43367</v>
      </c>
      <c r="F1385" s="74" t="s">
        <v>24346</v>
      </c>
    </row>
    <row r="1386" spans="1:6" ht="26.25" x14ac:dyDescent="0.25">
      <c r="A1386" s="69" t="s">
        <v>5906</v>
      </c>
      <c r="B1386" s="70" t="s">
        <v>5907</v>
      </c>
      <c r="C1386" s="71" t="s">
        <v>12643</v>
      </c>
      <c r="D1386" s="72" t="s">
        <v>6</v>
      </c>
      <c r="E1386" s="73">
        <v>43367</v>
      </c>
      <c r="F1386" s="74" t="s">
        <v>24346</v>
      </c>
    </row>
    <row r="1387" spans="1:6" ht="26.25" x14ac:dyDescent="0.25">
      <c r="A1387" s="69" t="s">
        <v>5919</v>
      </c>
      <c r="B1387" s="70" t="s">
        <v>5920</v>
      </c>
      <c r="C1387" s="71" t="s">
        <v>12643</v>
      </c>
      <c r="D1387" s="72" t="s">
        <v>6</v>
      </c>
      <c r="E1387" s="73">
        <v>43367</v>
      </c>
      <c r="F1387" s="74" t="s">
        <v>24346</v>
      </c>
    </row>
    <row r="1388" spans="1:6" ht="26.25" x14ac:dyDescent="0.25">
      <c r="A1388" s="69" t="s">
        <v>5927</v>
      </c>
      <c r="B1388" s="70" t="s">
        <v>5928</v>
      </c>
      <c r="C1388" s="71" t="s">
        <v>12643</v>
      </c>
      <c r="D1388" s="72" t="s">
        <v>6</v>
      </c>
      <c r="E1388" s="73">
        <v>43367</v>
      </c>
      <c r="F1388" s="74" t="s">
        <v>24346</v>
      </c>
    </row>
    <row r="1389" spans="1:6" ht="26.25" x14ac:dyDescent="0.25">
      <c r="A1389" s="69" t="s">
        <v>5946</v>
      </c>
      <c r="B1389" s="70" t="s">
        <v>5947</v>
      </c>
      <c r="C1389" s="71" t="s">
        <v>12643</v>
      </c>
      <c r="D1389" s="72" t="s">
        <v>6</v>
      </c>
      <c r="E1389" s="73">
        <v>43367</v>
      </c>
      <c r="F1389" s="74" t="s">
        <v>24346</v>
      </c>
    </row>
    <row r="1390" spans="1:6" ht="30" x14ac:dyDescent="0.25">
      <c r="A1390" s="69" t="s">
        <v>5948</v>
      </c>
      <c r="B1390" s="75" t="s">
        <v>24748</v>
      </c>
      <c r="C1390" s="71" t="s">
        <v>12643</v>
      </c>
      <c r="D1390" s="72" t="s">
        <v>6</v>
      </c>
      <c r="E1390" s="73">
        <v>43367</v>
      </c>
      <c r="F1390" s="74" t="s">
        <v>24346</v>
      </c>
    </row>
    <row r="1391" spans="1:6" ht="30" x14ac:dyDescent="0.25">
      <c r="A1391" s="69" t="s">
        <v>5949</v>
      </c>
      <c r="B1391" s="70" t="s">
        <v>5950</v>
      </c>
      <c r="C1391" s="71" t="s">
        <v>12643</v>
      </c>
      <c r="D1391" s="72" t="s">
        <v>6</v>
      </c>
      <c r="E1391" s="73">
        <v>43367</v>
      </c>
      <c r="F1391" s="74" t="s">
        <v>24346</v>
      </c>
    </row>
    <row r="1392" spans="1:6" ht="45" x14ac:dyDescent="0.25">
      <c r="A1392" s="69" t="s">
        <v>5952</v>
      </c>
      <c r="B1392" s="75" t="s">
        <v>24750</v>
      </c>
      <c r="C1392" s="71" t="s">
        <v>12643</v>
      </c>
      <c r="D1392" s="72" t="s">
        <v>6</v>
      </c>
      <c r="E1392" s="73">
        <v>43367</v>
      </c>
      <c r="F1392" s="74" t="s">
        <v>24346</v>
      </c>
    </row>
    <row r="1393" spans="1:6" ht="26.25" x14ac:dyDescent="0.25">
      <c r="A1393" s="69" t="s">
        <v>6009</v>
      </c>
      <c r="B1393" s="70" t="s">
        <v>6010</v>
      </c>
      <c r="C1393" s="71" t="s">
        <v>12643</v>
      </c>
      <c r="D1393" s="72" t="s">
        <v>6</v>
      </c>
      <c r="E1393" s="73">
        <v>43367</v>
      </c>
      <c r="F1393" s="74" t="s">
        <v>24346</v>
      </c>
    </row>
    <row r="1394" spans="1:6" ht="26.25" x14ac:dyDescent="0.25">
      <c r="A1394" s="69" t="s">
        <v>6021</v>
      </c>
      <c r="B1394" s="70" t="s">
        <v>6022</v>
      </c>
      <c r="C1394" s="71" t="s">
        <v>12643</v>
      </c>
      <c r="D1394" s="72" t="s">
        <v>6</v>
      </c>
      <c r="E1394" s="73">
        <v>43367</v>
      </c>
      <c r="F1394" s="74" t="s">
        <v>24346</v>
      </c>
    </row>
    <row r="1395" spans="1:6" ht="26.25" x14ac:dyDescent="0.25">
      <c r="A1395" s="69" t="s">
        <v>6093</v>
      </c>
      <c r="B1395" s="70" t="s">
        <v>6094</v>
      </c>
      <c r="C1395" s="71" t="s">
        <v>12643</v>
      </c>
      <c r="D1395" s="72" t="s">
        <v>6</v>
      </c>
      <c r="E1395" s="73">
        <v>43367</v>
      </c>
      <c r="F1395" s="74" t="s">
        <v>24346</v>
      </c>
    </row>
    <row r="1396" spans="1:6" ht="26.25" x14ac:dyDescent="0.25">
      <c r="A1396" s="69" t="s">
        <v>6095</v>
      </c>
      <c r="B1396" s="70" t="s">
        <v>6096</v>
      </c>
      <c r="C1396" s="71" t="s">
        <v>12643</v>
      </c>
      <c r="D1396" s="72" t="s">
        <v>6</v>
      </c>
      <c r="E1396" s="73">
        <v>43367</v>
      </c>
      <c r="F1396" s="74" t="s">
        <v>24346</v>
      </c>
    </row>
    <row r="1397" spans="1:6" ht="30" x14ac:dyDescent="0.25">
      <c r="A1397" s="69" t="s">
        <v>6103</v>
      </c>
      <c r="B1397" s="70" t="s">
        <v>24770</v>
      </c>
      <c r="C1397" s="71" t="s">
        <v>12643</v>
      </c>
      <c r="D1397" s="72" t="s">
        <v>6</v>
      </c>
      <c r="E1397" s="73">
        <v>43367</v>
      </c>
      <c r="F1397" s="74" t="s">
        <v>24346</v>
      </c>
    </row>
    <row r="1398" spans="1:6" ht="26.25" x14ac:dyDescent="0.25">
      <c r="A1398" s="69" t="s">
        <v>6140</v>
      </c>
      <c r="B1398" s="70" t="s">
        <v>6141</v>
      </c>
      <c r="C1398" s="71" t="s">
        <v>12643</v>
      </c>
      <c r="D1398" s="72" t="s">
        <v>6</v>
      </c>
      <c r="E1398" s="73">
        <v>43367</v>
      </c>
      <c r="F1398" s="74" t="s">
        <v>24346</v>
      </c>
    </row>
    <row r="1399" spans="1:6" ht="30" x14ac:dyDescent="0.25">
      <c r="A1399" s="69" t="s">
        <v>6158</v>
      </c>
      <c r="B1399" s="70" t="s">
        <v>24773</v>
      </c>
      <c r="C1399" s="71" t="s">
        <v>12643</v>
      </c>
      <c r="D1399" s="72" t="s">
        <v>6</v>
      </c>
      <c r="E1399" s="73">
        <v>43367</v>
      </c>
      <c r="F1399" s="74" t="s">
        <v>24346</v>
      </c>
    </row>
    <row r="1400" spans="1:6" ht="26.25" x14ac:dyDescent="0.25">
      <c r="A1400" s="69" t="s">
        <v>6223</v>
      </c>
      <c r="B1400" s="70" t="s">
        <v>6224</v>
      </c>
      <c r="C1400" s="71" t="s">
        <v>12643</v>
      </c>
      <c r="D1400" s="72" t="s">
        <v>6</v>
      </c>
      <c r="E1400" s="73">
        <v>43367</v>
      </c>
      <c r="F1400" s="74" t="s">
        <v>24346</v>
      </c>
    </row>
    <row r="1401" spans="1:6" ht="30" x14ac:dyDescent="0.25">
      <c r="A1401" s="69" t="s">
        <v>6225</v>
      </c>
      <c r="B1401" s="70" t="s">
        <v>6226</v>
      </c>
      <c r="C1401" s="71" t="s">
        <v>12643</v>
      </c>
      <c r="D1401" s="72" t="s">
        <v>6</v>
      </c>
      <c r="E1401" s="73">
        <v>43367</v>
      </c>
      <c r="F1401" s="74" t="s">
        <v>24346</v>
      </c>
    </row>
    <row r="1402" spans="1:6" ht="26.25" x14ac:dyDescent="0.25">
      <c r="A1402" s="69" t="s">
        <v>6234</v>
      </c>
      <c r="B1402" s="70" t="s">
        <v>6235</v>
      </c>
      <c r="C1402" s="71" t="s">
        <v>12643</v>
      </c>
      <c r="D1402" s="72" t="s">
        <v>6</v>
      </c>
      <c r="E1402" s="73">
        <v>43367</v>
      </c>
      <c r="F1402" s="74" t="s">
        <v>24346</v>
      </c>
    </row>
    <row r="1403" spans="1:6" ht="26.25" x14ac:dyDescent="0.25">
      <c r="A1403" s="69" t="s">
        <v>6236</v>
      </c>
      <c r="B1403" s="70" t="s">
        <v>6237</v>
      </c>
      <c r="C1403" s="71" t="s">
        <v>12643</v>
      </c>
      <c r="D1403" s="72" t="s">
        <v>6</v>
      </c>
      <c r="E1403" s="73">
        <v>43367</v>
      </c>
      <c r="F1403" s="74" t="s">
        <v>24346</v>
      </c>
    </row>
    <row r="1404" spans="1:6" ht="26.25" x14ac:dyDescent="0.25">
      <c r="A1404" s="69" t="s">
        <v>6238</v>
      </c>
      <c r="B1404" s="70" t="s">
        <v>6239</v>
      </c>
      <c r="C1404" s="71" t="s">
        <v>12643</v>
      </c>
      <c r="D1404" s="72" t="s">
        <v>6</v>
      </c>
      <c r="E1404" s="73">
        <v>43367</v>
      </c>
      <c r="F1404" s="74" t="s">
        <v>24346</v>
      </c>
    </row>
    <row r="1405" spans="1:6" ht="45" x14ac:dyDescent="0.25">
      <c r="A1405" s="69" t="s">
        <v>6248</v>
      </c>
      <c r="B1405" s="75" t="s">
        <v>24782</v>
      </c>
      <c r="C1405" s="71" t="s">
        <v>12643</v>
      </c>
      <c r="D1405" s="72" t="s">
        <v>6</v>
      </c>
      <c r="E1405" s="73">
        <v>43367</v>
      </c>
      <c r="F1405" s="74" t="s">
        <v>24346</v>
      </c>
    </row>
    <row r="1406" spans="1:6" ht="26.25" x14ac:dyDescent="0.25">
      <c r="A1406" s="69" t="s">
        <v>6270</v>
      </c>
      <c r="B1406" s="70" t="s">
        <v>6271</v>
      </c>
      <c r="C1406" s="71" t="s">
        <v>12643</v>
      </c>
      <c r="D1406" s="72" t="s">
        <v>6</v>
      </c>
      <c r="E1406" s="73">
        <v>43367</v>
      </c>
      <c r="F1406" s="74" t="s">
        <v>24346</v>
      </c>
    </row>
    <row r="1407" spans="1:6" ht="26.25" x14ac:dyDescent="0.25">
      <c r="A1407" s="69" t="s">
        <v>6275</v>
      </c>
      <c r="B1407" s="70" t="s">
        <v>6276</v>
      </c>
      <c r="C1407" s="71" t="s">
        <v>12643</v>
      </c>
      <c r="D1407" s="72" t="s">
        <v>6</v>
      </c>
      <c r="E1407" s="73">
        <v>43367</v>
      </c>
      <c r="F1407" s="74" t="s">
        <v>24346</v>
      </c>
    </row>
    <row r="1408" spans="1:6" ht="26.25" x14ac:dyDescent="0.25">
      <c r="A1408" s="69" t="s">
        <v>6291</v>
      </c>
      <c r="B1408" s="70" t="s">
        <v>6292</v>
      </c>
      <c r="C1408" s="71" t="s">
        <v>12643</v>
      </c>
      <c r="D1408" s="72" t="s">
        <v>6</v>
      </c>
      <c r="E1408" s="73">
        <v>43367</v>
      </c>
      <c r="F1408" s="74" t="s">
        <v>24346</v>
      </c>
    </row>
    <row r="1409" spans="1:6" ht="26.25" x14ac:dyDescent="0.25">
      <c r="A1409" s="69" t="s">
        <v>6297</v>
      </c>
      <c r="B1409" s="70" t="s">
        <v>6298</v>
      </c>
      <c r="C1409" s="71" t="s">
        <v>12643</v>
      </c>
      <c r="D1409" s="72" t="s">
        <v>6</v>
      </c>
      <c r="E1409" s="73">
        <v>43367</v>
      </c>
      <c r="F1409" s="74" t="s">
        <v>24346</v>
      </c>
    </row>
    <row r="1410" spans="1:6" ht="45" x14ac:dyDescent="0.25">
      <c r="A1410" s="69" t="s">
        <v>6335</v>
      </c>
      <c r="B1410" s="75" t="s">
        <v>24792</v>
      </c>
      <c r="C1410" s="71" t="s">
        <v>12643</v>
      </c>
      <c r="D1410" s="72" t="s">
        <v>6</v>
      </c>
      <c r="E1410" s="73">
        <v>43367</v>
      </c>
      <c r="F1410" s="74" t="s">
        <v>24346</v>
      </c>
    </row>
    <row r="1411" spans="1:6" ht="45" x14ac:dyDescent="0.25">
      <c r="A1411" s="69" t="s">
        <v>6336</v>
      </c>
      <c r="B1411" s="75" t="s">
        <v>24793</v>
      </c>
      <c r="C1411" s="71" t="s">
        <v>12643</v>
      </c>
      <c r="D1411" s="72" t="s">
        <v>6</v>
      </c>
      <c r="E1411" s="73">
        <v>43367</v>
      </c>
      <c r="F1411" s="74" t="s">
        <v>24346</v>
      </c>
    </row>
    <row r="1412" spans="1:6" ht="26.25" x14ac:dyDescent="0.25">
      <c r="A1412" s="69" t="s">
        <v>6360</v>
      </c>
      <c r="B1412" s="70" t="s">
        <v>6361</v>
      </c>
      <c r="C1412" s="71" t="s">
        <v>12643</v>
      </c>
      <c r="D1412" s="72" t="s">
        <v>6</v>
      </c>
      <c r="E1412" s="73">
        <v>43367</v>
      </c>
      <c r="F1412" s="74" t="s">
        <v>24346</v>
      </c>
    </row>
    <row r="1413" spans="1:6" ht="30" x14ac:dyDescent="0.25">
      <c r="A1413" s="69" t="s">
        <v>6379</v>
      </c>
      <c r="B1413" s="70" t="s">
        <v>6380</v>
      </c>
      <c r="C1413" s="71" t="s">
        <v>12643</v>
      </c>
      <c r="D1413" s="72" t="s">
        <v>6</v>
      </c>
      <c r="E1413" s="73">
        <v>43367</v>
      </c>
      <c r="F1413" s="74" t="s">
        <v>24346</v>
      </c>
    </row>
    <row r="1414" spans="1:6" ht="45" x14ac:dyDescent="0.25">
      <c r="A1414" s="69" t="s">
        <v>6382</v>
      </c>
      <c r="B1414" s="75" t="s">
        <v>24805</v>
      </c>
      <c r="C1414" s="71" t="s">
        <v>12643</v>
      </c>
      <c r="D1414" s="72" t="s">
        <v>6</v>
      </c>
      <c r="E1414" s="73">
        <v>43367</v>
      </c>
      <c r="F1414" s="74" t="s">
        <v>24346</v>
      </c>
    </row>
    <row r="1415" spans="1:6" ht="45" x14ac:dyDescent="0.25">
      <c r="A1415" s="69" t="s">
        <v>6383</v>
      </c>
      <c r="B1415" s="75" t="s">
        <v>24806</v>
      </c>
      <c r="C1415" s="71" t="s">
        <v>12643</v>
      </c>
      <c r="D1415" s="72" t="s">
        <v>6</v>
      </c>
      <c r="E1415" s="73">
        <v>43367</v>
      </c>
      <c r="F1415" s="74" t="s">
        <v>24346</v>
      </c>
    </row>
    <row r="1416" spans="1:6" ht="45" x14ac:dyDescent="0.25">
      <c r="A1416" s="69" t="s">
        <v>6385</v>
      </c>
      <c r="B1416" s="75" t="s">
        <v>24808</v>
      </c>
      <c r="C1416" s="71" t="s">
        <v>12643</v>
      </c>
      <c r="D1416" s="72" t="s">
        <v>6</v>
      </c>
      <c r="E1416" s="73">
        <v>43367</v>
      </c>
      <c r="F1416" s="74" t="s">
        <v>24346</v>
      </c>
    </row>
    <row r="1417" spans="1:6" ht="45" x14ac:dyDescent="0.25">
      <c r="A1417" s="69" t="s">
        <v>6386</v>
      </c>
      <c r="B1417" s="75" t="s">
        <v>24809</v>
      </c>
      <c r="C1417" s="71" t="s">
        <v>12643</v>
      </c>
      <c r="D1417" s="72" t="s">
        <v>6</v>
      </c>
      <c r="E1417" s="73">
        <v>43367</v>
      </c>
      <c r="F1417" s="74" t="s">
        <v>24346</v>
      </c>
    </row>
    <row r="1418" spans="1:6" ht="26.25" x14ac:dyDescent="0.25">
      <c r="A1418" s="69" t="s">
        <v>6403</v>
      </c>
      <c r="B1418" s="70" t="s">
        <v>6404</v>
      </c>
      <c r="C1418" s="71" t="s">
        <v>12643</v>
      </c>
      <c r="D1418" s="72" t="s">
        <v>6</v>
      </c>
      <c r="E1418" s="73">
        <v>43367</v>
      </c>
      <c r="F1418" s="74" t="s">
        <v>24346</v>
      </c>
    </row>
    <row r="1419" spans="1:6" ht="45" x14ac:dyDescent="0.25">
      <c r="A1419" s="69" t="s">
        <v>6414</v>
      </c>
      <c r="B1419" s="75" t="s">
        <v>24817</v>
      </c>
      <c r="C1419" s="71" t="s">
        <v>12643</v>
      </c>
      <c r="D1419" s="72" t="s">
        <v>6</v>
      </c>
      <c r="E1419" s="73">
        <v>43367</v>
      </c>
      <c r="F1419" s="74" t="s">
        <v>24346</v>
      </c>
    </row>
    <row r="1420" spans="1:6" ht="26.25" x14ac:dyDescent="0.25">
      <c r="A1420" s="72" t="s">
        <v>12303</v>
      </c>
      <c r="B1420" s="70" t="s">
        <v>6417</v>
      </c>
      <c r="C1420" s="71" t="s">
        <v>12643</v>
      </c>
      <c r="D1420" s="72" t="s">
        <v>6</v>
      </c>
      <c r="E1420" s="73">
        <v>43367</v>
      </c>
      <c r="F1420" s="74" t="s">
        <v>24346</v>
      </c>
    </row>
    <row r="1421" spans="1:6" ht="26.25" x14ac:dyDescent="0.25">
      <c r="A1421" s="69" t="s">
        <v>6442</v>
      </c>
      <c r="B1421" s="70" t="s">
        <v>6443</v>
      </c>
      <c r="C1421" s="71" t="s">
        <v>12643</v>
      </c>
      <c r="D1421" s="72" t="s">
        <v>6</v>
      </c>
      <c r="E1421" s="73">
        <v>43367</v>
      </c>
      <c r="F1421" s="74" t="s">
        <v>24346</v>
      </c>
    </row>
    <row r="1422" spans="1:6" ht="45" x14ac:dyDescent="0.25">
      <c r="A1422" s="69" t="s">
        <v>6448</v>
      </c>
      <c r="B1422" s="75" t="s">
        <v>24826</v>
      </c>
      <c r="C1422" s="71" t="s">
        <v>12643</v>
      </c>
      <c r="D1422" s="72" t="s">
        <v>6</v>
      </c>
      <c r="E1422" s="73">
        <v>43367</v>
      </c>
      <c r="F1422" s="74" t="s">
        <v>24346</v>
      </c>
    </row>
    <row r="1423" spans="1:6" ht="26.25" x14ac:dyDescent="0.25">
      <c r="A1423" s="69" t="s">
        <v>6456</v>
      </c>
      <c r="B1423" s="70" t="s">
        <v>6457</v>
      </c>
      <c r="C1423" s="71" t="s">
        <v>12643</v>
      </c>
      <c r="D1423" s="72" t="s">
        <v>6</v>
      </c>
      <c r="E1423" s="73">
        <v>43367</v>
      </c>
      <c r="F1423" s="74" t="s">
        <v>24346</v>
      </c>
    </row>
    <row r="1424" spans="1:6" ht="30" x14ac:dyDescent="0.25">
      <c r="A1424" s="69" t="s">
        <v>6458</v>
      </c>
      <c r="B1424" s="70" t="s">
        <v>6459</v>
      </c>
      <c r="C1424" s="71" t="s">
        <v>12643</v>
      </c>
      <c r="D1424" s="72" t="s">
        <v>6</v>
      </c>
      <c r="E1424" s="73">
        <v>43367</v>
      </c>
      <c r="F1424" s="74" t="s">
        <v>24346</v>
      </c>
    </row>
    <row r="1425" spans="1:6" ht="45" x14ac:dyDescent="0.25">
      <c r="A1425" s="69" t="s">
        <v>6486</v>
      </c>
      <c r="B1425" s="75" t="s">
        <v>24834</v>
      </c>
      <c r="C1425" s="71" t="s">
        <v>12643</v>
      </c>
      <c r="D1425" s="72" t="s">
        <v>6</v>
      </c>
      <c r="E1425" s="73">
        <v>43367</v>
      </c>
      <c r="F1425" s="74" t="s">
        <v>24346</v>
      </c>
    </row>
    <row r="1426" spans="1:6" ht="26.25" x14ac:dyDescent="0.25">
      <c r="A1426" s="69" t="s">
        <v>6490</v>
      </c>
      <c r="B1426" s="70" t="s">
        <v>6491</v>
      </c>
      <c r="C1426" s="71" t="s">
        <v>12643</v>
      </c>
      <c r="D1426" s="72" t="s">
        <v>6</v>
      </c>
      <c r="E1426" s="73">
        <v>43367</v>
      </c>
      <c r="F1426" s="74" t="s">
        <v>24346</v>
      </c>
    </row>
    <row r="1427" spans="1:6" ht="45" x14ac:dyDescent="0.25">
      <c r="A1427" s="69" t="s">
        <v>6496</v>
      </c>
      <c r="B1427" s="75" t="s">
        <v>24838</v>
      </c>
      <c r="C1427" s="71" t="s">
        <v>12643</v>
      </c>
      <c r="D1427" s="72" t="s">
        <v>6</v>
      </c>
      <c r="E1427" s="73">
        <v>43367</v>
      </c>
      <c r="F1427" s="74" t="s">
        <v>24346</v>
      </c>
    </row>
    <row r="1428" spans="1:6" ht="30" x14ac:dyDescent="0.25">
      <c r="A1428" s="69" t="s">
        <v>6525</v>
      </c>
      <c r="B1428" s="70" t="s">
        <v>6526</v>
      </c>
      <c r="C1428" s="71" t="s">
        <v>12643</v>
      </c>
      <c r="D1428" s="72" t="s">
        <v>6</v>
      </c>
      <c r="E1428" s="73">
        <v>43367</v>
      </c>
      <c r="F1428" s="74" t="s">
        <v>24346</v>
      </c>
    </row>
    <row r="1429" spans="1:6" ht="26.25" x14ac:dyDescent="0.25">
      <c r="A1429" s="69" t="s">
        <v>6531</v>
      </c>
      <c r="B1429" s="70" t="s">
        <v>6532</v>
      </c>
      <c r="C1429" s="71" t="s">
        <v>12643</v>
      </c>
      <c r="D1429" s="72" t="s">
        <v>6</v>
      </c>
      <c r="E1429" s="73">
        <v>43367</v>
      </c>
      <c r="F1429" s="74" t="s">
        <v>24346</v>
      </c>
    </row>
    <row r="1430" spans="1:6" ht="45" x14ac:dyDescent="0.25">
      <c r="A1430" s="69" t="s">
        <v>6538</v>
      </c>
      <c r="B1430" s="75" t="s">
        <v>24846</v>
      </c>
      <c r="C1430" s="71" t="s">
        <v>12643</v>
      </c>
      <c r="D1430" s="72" t="s">
        <v>6</v>
      </c>
      <c r="E1430" s="73">
        <v>43367</v>
      </c>
      <c r="F1430" s="74" t="s">
        <v>24346</v>
      </c>
    </row>
    <row r="1431" spans="1:6" ht="45" x14ac:dyDescent="0.25">
      <c r="A1431" s="69" t="s">
        <v>6549</v>
      </c>
      <c r="B1431" s="75" t="s">
        <v>24851</v>
      </c>
      <c r="C1431" s="71" t="s">
        <v>12643</v>
      </c>
      <c r="D1431" s="72" t="s">
        <v>6</v>
      </c>
      <c r="E1431" s="73">
        <v>43367</v>
      </c>
      <c r="F1431" s="74" t="s">
        <v>24346</v>
      </c>
    </row>
    <row r="1432" spans="1:6" ht="26.25" x14ac:dyDescent="0.25">
      <c r="A1432" s="69" t="s">
        <v>6602</v>
      </c>
      <c r="B1432" s="70" t="s">
        <v>6603</v>
      </c>
      <c r="C1432" s="71" t="s">
        <v>12643</v>
      </c>
      <c r="D1432" s="72" t="s">
        <v>6</v>
      </c>
      <c r="E1432" s="73">
        <v>43367</v>
      </c>
      <c r="F1432" s="74" t="s">
        <v>24346</v>
      </c>
    </row>
    <row r="1433" spans="1:6" ht="26.25" x14ac:dyDescent="0.25">
      <c r="A1433" s="69" t="s">
        <v>6618</v>
      </c>
      <c r="B1433" s="70" t="s">
        <v>6619</v>
      </c>
      <c r="C1433" s="71" t="s">
        <v>12643</v>
      </c>
      <c r="D1433" s="72" t="s">
        <v>6</v>
      </c>
      <c r="E1433" s="73">
        <v>43367</v>
      </c>
      <c r="F1433" s="74" t="s">
        <v>24346</v>
      </c>
    </row>
    <row r="1434" spans="1:6" ht="45" x14ac:dyDescent="0.25">
      <c r="A1434" s="69" t="s">
        <v>6622</v>
      </c>
      <c r="B1434" s="75" t="s">
        <v>24866</v>
      </c>
      <c r="C1434" s="71" t="s">
        <v>12643</v>
      </c>
      <c r="D1434" s="72" t="s">
        <v>6</v>
      </c>
      <c r="E1434" s="73">
        <v>43367</v>
      </c>
      <c r="F1434" s="74" t="s">
        <v>24346</v>
      </c>
    </row>
    <row r="1435" spans="1:6" ht="26.25" x14ac:dyDescent="0.25">
      <c r="A1435" s="69" t="s">
        <v>6642</v>
      </c>
      <c r="B1435" s="70" t="s">
        <v>6643</v>
      </c>
      <c r="C1435" s="71" t="s">
        <v>12643</v>
      </c>
      <c r="D1435" s="72" t="s">
        <v>6</v>
      </c>
      <c r="E1435" s="73">
        <v>43367</v>
      </c>
      <c r="F1435" s="74" t="s">
        <v>24346</v>
      </c>
    </row>
    <row r="1436" spans="1:6" ht="26.25" x14ac:dyDescent="0.25">
      <c r="A1436" s="69" t="s">
        <v>6660</v>
      </c>
      <c r="B1436" s="70" t="s">
        <v>6661</v>
      </c>
      <c r="C1436" s="71" t="s">
        <v>12643</v>
      </c>
      <c r="D1436" s="72" t="s">
        <v>6</v>
      </c>
      <c r="E1436" s="73">
        <v>43367</v>
      </c>
      <c r="F1436" s="74" t="s">
        <v>24346</v>
      </c>
    </row>
    <row r="1437" spans="1:6" ht="26.25" x14ac:dyDescent="0.25">
      <c r="A1437" s="69" t="s">
        <v>6675</v>
      </c>
      <c r="B1437" s="70" t="s">
        <v>6676</v>
      </c>
      <c r="C1437" s="71" t="s">
        <v>12643</v>
      </c>
      <c r="D1437" s="72" t="s">
        <v>6</v>
      </c>
      <c r="E1437" s="73">
        <v>43367</v>
      </c>
      <c r="F1437" s="74" t="s">
        <v>24346</v>
      </c>
    </row>
    <row r="1438" spans="1:6" ht="26.25" x14ac:dyDescent="0.25">
      <c r="A1438" s="69" t="s">
        <v>6679</v>
      </c>
      <c r="B1438" s="70" t="s">
        <v>6680</v>
      </c>
      <c r="C1438" s="71" t="s">
        <v>12643</v>
      </c>
      <c r="D1438" s="72" t="s">
        <v>6</v>
      </c>
      <c r="E1438" s="73">
        <v>43367</v>
      </c>
      <c r="F1438" s="74" t="s">
        <v>24346</v>
      </c>
    </row>
    <row r="1439" spans="1:6" ht="26.25" x14ac:dyDescent="0.25">
      <c r="A1439" s="69" t="s">
        <v>6687</v>
      </c>
      <c r="B1439" s="70" t="s">
        <v>6688</v>
      </c>
      <c r="C1439" s="71" t="s">
        <v>12643</v>
      </c>
      <c r="D1439" s="72" t="s">
        <v>6</v>
      </c>
      <c r="E1439" s="73">
        <v>43367</v>
      </c>
      <c r="F1439" s="74" t="s">
        <v>24346</v>
      </c>
    </row>
    <row r="1440" spans="1:6" ht="26.25" x14ac:dyDescent="0.25">
      <c r="A1440" s="69" t="s">
        <v>6689</v>
      </c>
      <c r="B1440" s="70" t="s">
        <v>6690</v>
      </c>
      <c r="C1440" s="71" t="s">
        <v>12643</v>
      </c>
      <c r="D1440" s="72" t="s">
        <v>6</v>
      </c>
      <c r="E1440" s="73">
        <v>43367</v>
      </c>
      <c r="F1440" s="74" t="s">
        <v>24346</v>
      </c>
    </row>
    <row r="1441" spans="1:6" ht="26.25" x14ac:dyDescent="0.25">
      <c r="A1441" s="69" t="s">
        <v>6691</v>
      </c>
      <c r="B1441" s="70" t="s">
        <v>6692</v>
      </c>
      <c r="C1441" s="71" t="s">
        <v>12643</v>
      </c>
      <c r="D1441" s="72" t="s">
        <v>6</v>
      </c>
      <c r="E1441" s="73">
        <v>43367</v>
      </c>
      <c r="F1441" s="74" t="s">
        <v>24346</v>
      </c>
    </row>
    <row r="1442" spans="1:6" ht="30" x14ac:dyDescent="0.25">
      <c r="A1442" s="69" t="s">
        <v>6711</v>
      </c>
      <c r="B1442" s="70" t="s">
        <v>6712</v>
      </c>
      <c r="C1442" s="71" t="s">
        <v>12643</v>
      </c>
      <c r="D1442" s="72" t="s">
        <v>6</v>
      </c>
      <c r="E1442" s="73">
        <v>43367</v>
      </c>
      <c r="F1442" s="74" t="s">
        <v>24346</v>
      </c>
    </row>
    <row r="1443" spans="1:6" ht="45" x14ac:dyDescent="0.25">
      <c r="A1443" s="69" t="s">
        <v>6721</v>
      </c>
      <c r="B1443" s="75" t="s">
        <v>24875</v>
      </c>
      <c r="C1443" s="71" t="s">
        <v>12643</v>
      </c>
      <c r="D1443" s="72" t="s">
        <v>6</v>
      </c>
      <c r="E1443" s="73">
        <v>43367</v>
      </c>
      <c r="F1443" s="74" t="s">
        <v>24346</v>
      </c>
    </row>
    <row r="1444" spans="1:6" ht="26.25" x14ac:dyDescent="0.25">
      <c r="A1444" s="72" t="s">
        <v>12309</v>
      </c>
      <c r="B1444" s="70" t="s">
        <v>6727</v>
      </c>
      <c r="C1444" s="71" t="s">
        <v>12643</v>
      </c>
      <c r="D1444" s="72" t="s">
        <v>6</v>
      </c>
      <c r="E1444" s="73">
        <v>43367</v>
      </c>
      <c r="F1444" s="74" t="s">
        <v>24346</v>
      </c>
    </row>
    <row r="1445" spans="1:6" ht="26.25" x14ac:dyDescent="0.25">
      <c r="A1445" s="69" t="s">
        <v>6732</v>
      </c>
      <c r="B1445" s="70" t="s">
        <v>6733</v>
      </c>
      <c r="C1445" s="71" t="s">
        <v>12643</v>
      </c>
      <c r="D1445" s="72" t="s">
        <v>6</v>
      </c>
      <c r="E1445" s="73">
        <v>43367</v>
      </c>
      <c r="F1445" s="74" t="s">
        <v>24346</v>
      </c>
    </row>
    <row r="1446" spans="1:6" ht="30" x14ac:dyDescent="0.25">
      <c r="A1446" s="69" t="s">
        <v>6742</v>
      </c>
      <c r="B1446" s="70" t="s">
        <v>6743</v>
      </c>
      <c r="C1446" s="71" t="s">
        <v>12643</v>
      </c>
      <c r="D1446" s="72" t="s">
        <v>6</v>
      </c>
      <c r="E1446" s="73">
        <v>43367</v>
      </c>
      <c r="F1446" s="74" t="s">
        <v>24346</v>
      </c>
    </row>
    <row r="1447" spans="1:6" ht="26.25" x14ac:dyDescent="0.25">
      <c r="A1447" s="69" t="s">
        <v>6744</v>
      </c>
      <c r="B1447" s="70" t="s">
        <v>6745</v>
      </c>
      <c r="C1447" s="71" t="s">
        <v>12643</v>
      </c>
      <c r="D1447" s="72" t="s">
        <v>6</v>
      </c>
      <c r="E1447" s="73">
        <v>43367</v>
      </c>
      <c r="F1447" s="74" t="s">
        <v>24346</v>
      </c>
    </row>
    <row r="1448" spans="1:6" ht="26.25" x14ac:dyDescent="0.25">
      <c r="A1448" s="69" t="s">
        <v>6748</v>
      </c>
      <c r="B1448" s="70" t="s">
        <v>6749</v>
      </c>
      <c r="C1448" s="71" t="s">
        <v>12643</v>
      </c>
      <c r="D1448" s="72" t="s">
        <v>6</v>
      </c>
      <c r="E1448" s="73">
        <v>43367</v>
      </c>
      <c r="F1448" s="74" t="s">
        <v>24346</v>
      </c>
    </row>
    <row r="1449" spans="1:6" ht="26.25" x14ac:dyDescent="0.25">
      <c r="A1449" s="69" t="s">
        <v>6756</v>
      </c>
      <c r="B1449" s="70" t="s">
        <v>6757</v>
      </c>
      <c r="C1449" s="71" t="s">
        <v>12643</v>
      </c>
      <c r="D1449" s="72" t="s">
        <v>6</v>
      </c>
      <c r="E1449" s="73">
        <v>43367</v>
      </c>
      <c r="F1449" s="74" t="s">
        <v>24346</v>
      </c>
    </row>
    <row r="1450" spans="1:6" ht="26.25" x14ac:dyDescent="0.25">
      <c r="A1450" s="69" t="s">
        <v>6758</v>
      </c>
      <c r="B1450" s="70" t="s">
        <v>6759</v>
      </c>
      <c r="C1450" s="71" t="s">
        <v>12643</v>
      </c>
      <c r="D1450" s="72" t="s">
        <v>6</v>
      </c>
      <c r="E1450" s="73">
        <v>43367</v>
      </c>
      <c r="F1450" s="74" t="s">
        <v>24346</v>
      </c>
    </row>
    <row r="1451" spans="1:6" ht="26.25" x14ac:dyDescent="0.25">
      <c r="A1451" s="69" t="s">
        <v>6762</v>
      </c>
      <c r="B1451" s="70" t="s">
        <v>6763</v>
      </c>
      <c r="C1451" s="71" t="s">
        <v>12643</v>
      </c>
      <c r="D1451" s="72" t="s">
        <v>6</v>
      </c>
      <c r="E1451" s="73">
        <v>43367</v>
      </c>
      <c r="F1451" s="74" t="s">
        <v>24346</v>
      </c>
    </row>
    <row r="1452" spans="1:6" ht="26.25" x14ac:dyDescent="0.25">
      <c r="A1452" s="69" t="s">
        <v>6777</v>
      </c>
      <c r="B1452" s="70" t="s">
        <v>6778</v>
      </c>
      <c r="C1452" s="71" t="s">
        <v>12643</v>
      </c>
      <c r="D1452" s="72" t="s">
        <v>6</v>
      </c>
      <c r="E1452" s="73">
        <v>43367</v>
      </c>
      <c r="F1452" s="74" t="s">
        <v>24346</v>
      </c>
    </row>
    <row r="1453" spans="1:6" ht="26.25" x14ac:dyDescent="0.25">
      <c r="A1453" s="69" t="s">
        <v>6779</v>
      </c>
      <c r="B1453" s="70" t="s">
        <v>6780</v>
      </c>
      <c r="C1453" s="71" t="s">
        <v>12643</v>
      </c>
      <c r="D1453" s="72" t="s">
        <v>6</v>
      </c>
      <c r="E1453" s="73">
        <v>43367</v>
      </c>
      <c r="F1453" s="74" t="s">
        <v>24346</v>
      </c>
    </row>
    <row r="1454" spans="1:6" ht="26.25" x14ac:dyDescent="0.25">
      <c r="A1454" s="69" t="s">
        <v>6789</v>
      </c>
      <c r="B1454" s="70" t="s">
        <v>6790</v>
      </c>
      <c r="C1454" s="71" t="s">
        <v>12643</v>
      </c>
      <c r="D1454" s="72" t="s">
        <v>6</v>
      </c>
      <c r="E1454" s="73">
        <v>43367</v>
      </c>
      <c r="F1454" s="74" t="s">
        <v>24346</v>
      </c>
    </row>
    <row r="1455" spans="1:6" ht="26.25" x14ac:dyDescent="0.25">
      <c r="A1455" s="69" t="s">
        <v>6801</v>
      </c>
      <c r="B1455" s="70" t="s">
        <v>6802</v>
      </c>
      <c r="C1455" s="71" t="s">
        <v>12643</v>
      </c>
      <c r="D1455" s="72" t="s">
        <v>6</v>
      </c>
      <c r="E1455" s="73">
        <v>43367</v>
      </c>
      <c r="F1455" s="74" t="s">
        <v>24346</v>
      </c>
    </row>
    <row r="1456" spans="1:6" ht="26.25" x14ac:dyDescent="0.25">
      <c r="A1456" s="69" t="s">
        <v>6803</v>
      </c>
      <c r="B1456" s="70" t="s">
        <v>6804</v>
      </c>
      <c r="C1456" s="71" t="s">
        <v>12643</v>
      </c>
      <c r="D1456" s="72" t="s">
        <v>6</v>
      </c>
      <c r="E1456" s="73">
        <v>43367</v>
      </c>
      <c r="F1456" s="74" t="s">
        <v>24346</v>
      </c>
    </row>
    <row r="1457" spans="1:6" ht="26.25" x14ac:dyDescent="0.25">
      <c r="A1457" s="69" t="s">
        <v>6805</v>
      </c>
      <c r="B1457" s="70" t="s">
        <v>6806</v>
      </c>
      <c r="C1457" s="71" t="s">
        <v>12643</v>
      </c>
      <c r="D1457" s="72" t="s">
        <v>6</v>
      </c>
      <c r="E1457" s="73">
        <v>43367</v>
      </c>
      <c r="F1457" s="74" t="s">
        <v>24346</v>
      </c>
    </row>
    <row r="1458" spans="1:6" ht="30" x14ac:dyDescent="0.25">
      <c r="A1458" s="69" t="s">
        <v>6809</v>
      </c>
      <c r="B1458" s="70" t="s">
        <v>6810</v>
      </c>
      <c r="C1458" s="71" t="s">
        <v>12643</v>
      </c>
      <c r="D1458" s="72" t="s">
        <v>6</v>
      </c>
      <c r="E1458" s="73">
        <v>43367</v>
      </c>
      <c r="F1458" s="74" t="s">
        <v>24346</v>
      </c>
    </row>
    <row r="1459" spans="1:6" ht="26.25" x14ac:dyDescent="0.25">
      <c r="A1459" s="69" t="s">
        <v>6822</v>
      </c>
      <c r="B1459" s="70" t="s">
        <v>6823</v>
      </c>
      <c r="C1459" s="71" t="s">
        <v>12643</v>
      </c>
      <c r="D1459" s="72" t="s">
        <v>6</v>
      </c>
      <c r="E1459" s="73">
        <v>43367</v>
      </c>
      <c r="F1459" s="74" t="s">
        <v>24346</v>
      </c>
    </row>
    <row r="1460" spans="1:6" ht="26.25" x14ac:dyDescent="0.25">
      <c r="A1460" s="69" t="s">
        <v>6826</v>
      </c>
      <c r="B1460" s="70" t="s">
        <v>6827</v>
      </c>
      <c r="C1460" s="71" t="s">
        <v>12643</v>
      </c>
      <c r="D1460" s="72" t="s">
        <v>6</v>
      </c>
      <c r="E1460" s="73">
        <v>43367</v>
      </c>
      <c r="F1460" s="74" t="s">
        <v>24346</v>
      </c>
    </row>
    <row r="1461" spans="1:6" ht="26.25" x14ac:dyDescent="0.25">
      <c r="A1461" s="69" t="s">
        <v>6836</v>
      </c>
      <c r="B1461" s="70" t="s">
        <v>6837</v>
      </c>
      <c r="C1461" s="71" t="s">
        <v>12643</v>
      </c>
      <c r="D1461" s="72" t="s">
        <v>6</v>
      </c>
      <c r="E1461" s="73">
        <v>43367</v>
      </c>
      <c r="F1461" s="74" t="s">
        <v>24346</v>
      </c>
    </row>
    <row r="1462" spans="1:6" ht="45" x14ac:dyDescent="0.25">
      <c r="A1462" s="69" t="s">
        <v>6848</v>
      </c>
      <c r="B1462" s="75" t="s">
        <v>24885</v>
      </c>
      <c r="C1462" s="71" t="s">
        <v>12643</v>
      </c>
      <c r="D1462" s="72" t="s">
        <v>6</v>
      </c>
      <c r="E1462" s="73">
        <v>43367</v>
      </c>
      <c r="F1462" s="74" t="s">
        <v>24346</v>
      </c>
    </row>
    <row r="1463" spans="1:6" ht="30" x14ac:dyDescent="0.25">
      <c r="A1463" s="69" t="s">
        <v>6851</v>
      </c>
      <c r="B1463" s="70" t="s">
        <v>6852</v>
      </c>
      <c r="C1463" s="71" t="s">
        <v>12643</v>
      </c>
      <c r="D1463" s="72" t="s">
        <v>6</v>
      </c>
      <c r="E1463" s="73">
        <v>43367</v>
      </c>
      <c r="F1463" s="74" t="s">
        <v>24346</v>
      </c>
    </row>
    <row r="1464" spans="1:6" ht="45" x14ac:dyDescent="0.25">
      <c r="A1464" s="69" t="s">
        <v>6853</v>
      </c>
      <c r="B1464" s="75" t="s">
        <v>24886</v>
      </c>
      <c r="C1464" s="71" t="s">
        <v>12643</v>
      </c>
      <c r="D1464" s="72" t="s">
        <v>6</v>
      </c>
      <c r="E1464" s="73">
        <v>43367</v>
      </c>
      <c r="F1464" s="74" t="s">
        <v>24346</v>
      </c>
    </row>
    <row r="1465" spans="1:6" ht="45" x14ac:dyDescent="0.25">
      <c r="A1465" s="69" t="s">
        <v>6891</v>
      </c>
      <c r="B1465" s="75" t="s">
        <v>24902</v>
      </c>
      <c r="C1465" s="71" t="s">
        <v>12643</v>
      </c>
      <c r="D1465" s="72" t="s">
        <v>6</v>
      </c>
      <c r="E1465" s="73">
        <v>43367</v>
      </c>
      <c r="F1465" s="74" t="s">
        <v>24346</v>
      </c>
    </row>
    <row r="1466" spans="1:6" ht="45" x14ac:dyDescent="0.25">
      <c r="A1466" s="69" t="s">
        <v>6909</v>
      </c>
      <c r="B1466" s="75" t="s">
        <v>24904</v>
      </c>
      <c r="C1466" s="71" t="s">
        <v>12643</v>
      </c>
      <c r="D1466" s="72" t="s">
        <v>6</v>
      </c>
      <c r="E1466" s="73">
        <v>43367</v>
      </c>
      <c r="F1466" s="74" t="s">
        <v>24346</v>
      </c>
    </row>
    <row r="1467" spans="1:6" ht="26.25" x14ac:dyDescent="0.25">
      <c r="A1467" s="69" t="s">
        <v>6911</v>
      </c>
      <c r="B1467" s="70" t="s">
        <v>6912</v>
      </c>
      <c r="C1467" s="71" t="s">
        <v>12643</v>
      </c>
      <c r="D1467" s="72" t="s">
        <v>6</v>
      </c>
      <c r="E1467" s="73">
        <v>43367</v>
      </c>
      <c r="F1467" s="74" t="s">
        <v>24346</v>
      </c>
    </row>
    <row r="1468" spans="1:6" ht="45" x14ac:dyDescent="0.25">
      <c r="A1468" s="69" t="s">
        <v>6924</v>
      </c>
      <c r="B1468" s="75" t="s">
        <v>24909</v>
      </c>
      <c r="C1468" s="71" t="s">
        <v>12643</v>
      </c>
      <c r="D1468" s="72" t="s">
        <v>6</v>
      </c>
      <c r="E1468" s="73">
        <v>43367</v>
      </c>
      <c r="F1468" s="74" t="s">
        <v>24346</v>
      </c>
    </row>
    <row r="1469" spans="1:6" ht="26.25" x14ac:dyDescent="0.25">
      <c r="A1469" s="69" t="s">
        <v>6926</v>
      </c>
      <c r="B1469" s="70" t="s">
        <v>6927</v>
      </c>
      <c r="C1469" s="71" t="s">
        <v>12643</v>
      </c>
      <c r="D1469" s="72" t="s">
        <v>6</v>
      </c>
      <c r="E1469" s="73">
        <v>43367</v>
      </c>
      <c r="F1469" s="74" t="s">
        <v>24346</v>
      </c>
    </row>
    <row r="1470" spans="1:6" ht="26.25" x14ac:dyDescent="0.25">
      <c r="A1470" s="72" t="s">
        <v>12316</v>
      </c>
      <c r="B1470" s="70" t="s">
        <v>6995</v>
      </c>
      <c r="C1470" s="71" t="s">
        <v>12643</v>
      </c>
      <c r="D1470" s="72" t="s">
        <v>6</v>
      </c>
      <c r="E1470" s="73">
        <v>43367</v>
      </c>
      <c r="F1470" s="74" t="s">
        <v>24346</v>
      </c>
    </row>
    <row r="1471" spans="1:6" ht="45" x14ac:dyDescent="0.25">
      <c r="A1471" s="69" t="s">
        <v>7027</v>
      </c>
      <c r="B1471" s="75" t="s">
        <v>24930</v>
      </c>
      <c r="C1471" s="71" t="s">
        <v>12643</v>
      </c>
      <c r="D1471" s="72" t="s">
        <v>6</v>
      </c>
      <c r="E1471" s="73">
        <v>43367</v>
      </c>
      <c r="F1471" s="74" t="s">
        <v>24346</v>
      </c>
    </row>
    <row r="1472" spans="1:6" ht="30" x14ac:dyDescent="0.25">
      <c r="A1472" s="69" t="s">
        <v>7036</v>
      </c>
      <c r="B1472" s="70" t="s">
        <v>7037</v>
      </c>
      <c r="C1472" s="71" t="s">
        <v>12643</v>
      </c>
      <c r="D1472" s="72" t="s">
        <v>6</v>
      </c>
      <c r="E1472" s="73">
        <v>43367</v>
      </c>
      <c r="F1472" s="74" t="s">
        <v>24346</v>
      </c>
    </row>
    <row r="1473" spans="1:6" ht="45" x14ac:dyDescent="0.25">
      <c r="A1473" s="69" t="s">
        <v>7063</v>
      </c>
      <c r="B1473" s="75" t="s">
        <v>24940</v>
      </c>
      <c r="C1473" s="71" t="s">
        <v>12643</v>
      </c>
      <c r="D1473" s="72" t="s">
        <v>6</v>
      </c>
      <c r="E1473" s="73">
        <v>43367</v>
      </c>
      <c r="F1473" s="74" t="s">
        <v>24346</v>
      </c>
    </row>
    <row r="1474" spans="1:6" ht="26.25" x14ac:dyDescent="0.25">
      <c r="A1474" s="69" t="s">
        <v>7067</v>
      </c>
      <c r="B1474" s="70" t="s">
        <v>7068</v>
      </c>
      <c r="C1474" s="71" t="s">
        <v>12643</v>
      </c>
      <c r="D1474" s="72" t="s">
        <v>6</v>
      </c>
      <c r="E1474" s="73">
        <v>43367</v>
      </c>
      <c r="F1474" s="74" t="s">
        <v>24346</v>
      </c>
    </row>
    <row r="1475" spans="1:6" ht="45" x14ac:dyDescent="0.25">
      <c r="A1475" s="69" t="s">
        <v>7176</v>
      </c>
      <c r="B1475" s="75" t="s">
        <v>24969</v>
      </c>
      <c r="C1475" s="71" t="s">
        <v>12643</v>
      </c>
      <c r="D1475" s="72" t="s">
        <v>6</v>
      </c>
      <c r="E1475" s="73">
        <v>43367</v>
      </c>
      <c r="F1475" s="74" t="s">
        <v>24346</v>
      </c>
    </row>
    <row r="1476" spans="1:6" ht="30" x14ac:dyDescent="0.25">
      <c r="A1476" s="69" t="s">
        <v>7320</v>
      </c>
      <c r="B1476" s="70" t="s">
        <v>7321</v>
      </c>
      <c r="C1476" s="71" t="s">
        <v>12643</v>
      </c>
      <c r="D1476" s="72" t="s">
        <v>6</v>
      </c>
      <c r="E1476" s="73">
        <v>43367</v>
      </c>
      <c r="F1476" s="74" t="s">
        <v>24346</v>
      </c>
    </row>
    <row r="1477" spans="1:6" ht="45" x14ac:dyDescent="0.25">
      <c r="A1477" s="69" t="s">
        <v>7322</v>
      </c>
      <c r="B1477" s="75" t="s">
        <v>25013</v>
      </c>
      <c r="C1477" s="71" t="s">
        <v>12643</v>
      </c>
      <c r="D1477" s="72" t="s">
        <v>6</v>
      </c>
      <c r="E1477" s="73">
        <v>43367</v>
      </c>
      <c r="F1477" s="74" t="s">
        <v>24346</v>
      </c>
    </row>
    <row r="1478" spans="1:6" ht="26.25" x14ac:dyDescent="0.25">
      <c r="A1478" s="69" t="s">
        <v>7325</v>
      </c>
      <c r="B1478" s="70" t="s">
        <v>7326</v>
      </c>
      <c r="C1478" s="71" t="s">
        <v>12643</v>
      </c>
      <c r="D1478" s="72" t="s">
        <v>6</v>
      </c>
      <c r="E1478" s="73">
        <v>43367</v>
      </c>
      <c r="F1478" s="74" t="s">
        <v>24346</v>
      </c>
    </row>
    <row r="1479" spans="1:6" ht="26.25" x14ac:dyDescent="0.25">
      <c r="A1479" s="69" t="s">
        <v>7328</v>
      </c>
      <c r="B1479" s="70" t="s">
        <v>7329</v>
      </c>
      <c r="C1479" s="71" t="s">
        <v>12643</v>
      </c>
      <c r="D1479" s="72" t="s">
        <v>6</v>
      </c>
      <c r="E1479" s="73">
        <v>43367</v>
      </c>
      <c r="F1479" s="74" t="s">
        <v>24346</v>
      </c>
    </row>
    <row r="1480" spans="1:6" ht="26.25" x14ac:dyDescent="0.25">
      <c r="A1480" s="69" t="s">
        <v>7486</v>
      </c>
      <c r="B1480" s="70" t="s">
        <v>7487</v>
      </c>
      <c r="C1480" s="71" t="s">
        <v>12643</v>
      </c>
      <c r="D1480" s="72" t="s">
        <v>6</v>
      </c>
      <c r="E1480" s="73">
        <v>43367</v>
      </c>
      <c r="F1480" s="74" t="s">
        <v>24346</v>
      </c>
    </row>
    <row r="1481" spans="1:6" ht="26.25" x14ac:dyDescent="0.25">
      <c r="A1481" s="69" t="s">
        <v>7571</v>
      </c>
      <c r="B1481" s="70" t="s">
        <v>7572</v>
      </c>
      <c r="C1481" s="71" t="s">
        <v>12643</v>
      </c>
      <c r="D1481" s="72" t="s">
        <v>6</v>
      </c>
      <c r="E1481" s="73">
        <v>43367</v>
      </c>
      <c r="F1481" s="74" t="s">
        <v>24346</v>
      </c>
    </row>
    <row r="1482" spans="1:6" ht="30" x14ac:dyDescent="0.25">
      <c r="A1482" s="69" t="s">
        <v>7577</v>
      </c>
      <c r="B1482" s="76" t="s">
        <v>7578</v>
      </c>
      <c r="C1482" s="71" t="s">
        <v>12643</v>
      </c>
      <c r="D1482" s="72" t="s">
        <v>6</v>
      </c>
      <c r="E1482" s="73">
        <v>43367</v>
      </c>
      <c r="F1482" s="88" t="s">
        <v>24346</v>
      </c>
    </row>
    <row r="1483" spans="1:6" ht="26.25" x14ac:dyDescent="0.25">
      <c r="A1483" s="69" t="s">
        <v>7745</v>
      </c>
      <c r="B1483" s="70" t="s">
        <v>7746</v>
      </c>
      <c r="C1483" s="71" t="s">
        <v>12643</v>
      </c>
      <c r="D1483" s="72" t="s">
        <v>6</v>
      </c>
      <c r="E1483" s="73">
        <v>43367</v>
      </c>
      <c r="F1483" s="74" t="s">
        <v>24346</v>
      </c>
    </row>
    <row r="1484" spans="1:6" ht="45" x14ac:dyDescent="0.25">
      <c r="A1484" s="69" t="s">
        <v>8568</v>
      </c>
      <c r="B1484" s="75" t="s">
        <v>25501</v>
      </c>
      <c r="C1484" s="71" t="s">
        <v>12643</v>
      </c>
      <c r="D1484" s="72" t="s">
        <v>6</v>
      </c>
      <c r="E1484" s="73">
        <v>43367</v>
      </c>
      <c r="F1484" s="74" t="s">
        <v>24346</v>
      </c>
    </row>
    <row r="1485" spans="1:6" ht="45" x14ac:dyDescent="0.25">
      <c r="A1485" s="69" t="s">
        <v>8927</v>
      </c>
      <c r="B1485" s="75" t="s">
        <v>25709</v>
      </c>
      <c r="C1485" s="71" t="s">
        <v>12643</v>
      </c>
      <c r="D1485" s="72" t="s">
        <v>6</v>
      </c>
      <c r="E1485" s="73">
        <v>43367</v>
      </c>
      <c r="F1485" s="74" t="s">
        <v>24346</v>
      </c>
    </row>
    <row r="1486" spans="1:6" ht="45" x14ac:dyDescent="0.25">
      <c r="A1486" s="69" t="s">
        <v>8928</v>
      </c>
      <c r="B1486" s="75" t="s">
        <v>25710</v>
      </c>
      <c r="C1486" s="71" t="s">
        <v>12643</v>
      </c>
      <c r="D1486" s="72" t="s">
        <v>6</v>
      </c>
      <c r="E1486" s="73">
        <v>43367</v>
      </c>
      <c r="F1486" s="74" t="s">
        <v>24346</v>
      </c>
    </row>
    <row r="1487" spans="1:6" ht="45" x14ac:dyDescent="0.25">
      <c r="A1487" s="69" t="s">
        <v>8930</v>
      </c>
      <c r="B1487" s="75" t="s">
        <v>25712</v>
      </c>
      <c r="C1487" s="71" t="s">
        <v>12643</v>
      </c>
      <c r="D1487" s="72" t="s">
        <v>6</v>
      </c>
      <c r="E1487" s="73">
        <v>43367</v>
      </c>
      <c r="F1487" s="74" t="s">
        <v>24346</v>
      </c>
    </row>
    <row r="1488" spans="1:6" ht="26.25" x14ac:dyDescent="0.25">
      <c r="A1488" s="69" t="s">
        <v>9040</v>
      </c>
      <c r="B1488" s="70" t="s">
        <v>9041</v>
      </c>
      <c r="C1488" s="71" t="s">
        <v>12643</v>
      </c>
      <c r="D1488" s="72" t="s">
        <v>6</v>
      </c>
      <c r="E1488" s="73">
        <v>43367</v>
      </c>
      <c r="F1488" s="74" t="s">
        <v>24346</v>
      </c>
    </row>
    <row r="1489" spans="1:6" ht="45" x14ac:dyDescent="0.25">
      <c r="A1489" s="69" t="s">
        <v>9069</v>
      </c>
      <c r="B1489" s="75" t="s">
        <v>25791</v>
      </c>
      <c r="C1489" s="71" t="s">
        <v>12643</v>
      </c>
      <c r="D1489" s="72" t="s">
        <v>6</v>
      </c>
      <c r="E1489" s="73">
        <v>43367</v>
      </c>
      <c r="F1489" s="74" t="s">
        <v>24346</v>
      </c>
    </row>
    <row r="1490" spans="1:6" ht="45" x14ac:dyDescent="0.25">
      <c r="A1490" s="69" t="s">
        <v>9145</v>
      </c>
      <c r="B1490" s="75" t="s">
        <v>25840</v>
      </c>
      <c r="C1490" s="71" t="s">
        <v>12643</v>
      </c>
      <c r="D1490" s="72" t="s">
        <v>6</v>
      </c>
      <c r="E1490" s="73">
        <v>43367</v>
      </c>
      <c r="F1490" s="74" t="s">
        <v>24346</v>
      </c>
    </row>
    <row r="1491" spans="1:6" ht="45" x14ac:dyDescent="0.25">
      <c r="A1491" s="69" t="s">
        <v>9247</v>
      </c>
      <c r="B1491" s="75" t="s">
        <v>25887</v>
      </c>
      <c r="C1491" s="71" t="s">
        <v>12643</v>
      </c>
      <c r="D1491" s="72" t="s">
        <v>6</v>
      </c>
      <c r="E1491" s="73">
        <v>43367</v>
      </c>
      <c r="F1491" s="74" t="s">
        <v>24346</v>
      </c>
    </row>
    <row r="1492" spans="1:6" ht="45" x14ac:dyDescent="0.25">
      <c r="A1492" s="69" t="s">
        <v>9313</v>
      </c>
      <c r="B1492" s="75" t="s">
        <v>25931</v>
      </c>
      <c r="C1492" s="71" t="s">
        <v>12643</v>
      </c>
      <c r="D1492" s="72" t="s">
        <v>6</v>
      </c>
      <c r="E1492" s="73">
        <v>43367</v>
      </c>
      <c r="F1492" s="74" t="s">
        <v>24346</v>
      </c>
    </row>
    <row r="1493" spans="1:6" ht="30" x14ac:dyDescent="0.25">
      <c r="A1493" s="69" t="s">
        <v>9521</v>
      </c>
      <c r="B1493" s="70" t="s">
        <v>9522</v>
      </c>
      <c r="C1493" s="71" t="s">
        <v>12643</v>
      </c>
      <c r="D1493" s="72" t="s">
        <v>6</v>
      </c>
      <c r="E1493" s="73">
        <v>43367</v>
      </c>
      <c r="F1493" s="74" t="s">
        <v>24346</v>
      </c>
    </row>
    <row r="1494" spans="1:6" ht="30" x14ac:dyDescent="0.25">
      <c r="A1494" s="69" t="s">
        <v>9523</v>
      </c>
      <c r="B1494" s="70" t="s">
        <v>9524</v>
      </c>
      <c r="C1494" s="71" t="s">
        <v>12643</v>
      </c>
      <c r="D1494" s="72" t="s">
        <v>6</v>
      </c>
      <c r="E1494" s="73">
        <v>43367</v>
      </c>
      <c r="F1494" s="74" t="s">
        <v>24346</v>
      </c>
    </row>
    <row r="1495" spans="1:6" ht="45" x14ac:dyDescent="0.25">
      <c r="A1495" s="69" t="s">
        <v>9525</v>
      </c>
      <c r="B1495" s="75" t="s">
        <v>26060</v>
      </c>
      <c r="C1495" s="71" t="s">
        <v>12643</v>
      </c>
      <c r="D1495" s="72" t="s">
        <v>6</v>
      </c>
      <c r="E1495" s="73">
        <v>43367</v>
      </c>
      <c r="F1495" s="74" t="s">
        <v>24346</v>
      </c>
    </row>
    <row r="1496" spans="1:6" ht="30" x14ac:dyDescent="0.25">
      <c r="A1496" s="69" t="s">
        <v>9526</v>
      </c>
      <c r="B1496" s="70" t="s">
        <v>9527</v>
      </c>
      <c r="C1496" s="71" t="s">
        <v>12643</v>
      </c>
      <c r="D1496" s="72" t="s">
        <v>6</v>
      </c>
      <c r="E1496" s="73">
        <v>43367</v>
      </c>
      <c r="F1496" s="74" t="s">
        <v>24346</v>
      </c>
    </row>
    <row r="1497" spans="1:6" ht="30" x14ac:dyDescent="0.25">
      <c r="A1497" s="72" t="s">
        <v>12534</v>
      </c>
      <c r="B1497" s="70" t="s">
        <v>12520</v>
      </c>
      <c r="C1497" s="71" t="s">
        <v>12643</v>
      </c>
      <c r="D1497" s="72" t="s">
        <v>6</v>
      </c>
      <c r="E1497" s="73">
        <v>43367</v>
      </c>
      <c r="F1497" s="74" t="s">
        <v>24346</v>
      </c>
    </row>
    <row r="1498" spans="1:6" ht="26.25" x14ac:dyDescent="0.25">
      <c r="A1498" s="69" t="s">
        <v>9659</v>
      </c>
      <c r="B1498" s="70" t="s">
        <v>9660</v>
      </c>
      <c r="C1498" s="71" t="s">
        <v>12643</v>
      </c>
      <c r="D1498" s="72" t="s">
        <v>6</v>
      </c>
      <c r="E1498" s="73">
        <v>43367</v>
      </c>
      <c r="F1498" s="74" t="s">
        <v>24346</v>
      </c>
    </row>
    <row r="1499" spans="1:6" ht="45" x14ac:dyDescent="0.25">
      <c r="A1499" s="69" t="s">
        <v>9688</v>
      </c>
      <c r="B1499" s="75" t="s">
        <v>26162</v>
      </c>
      <c r="C1499" s="71" t="s">
        <v>12643</v>
      </c>
      <c r="D1499" s="72" t="s">
        <v>6</v>
      </c>
      <c r="E1499" s="73">
        <v>43367</v>
      </c>
      <c r="F1499" s="74" t="s">
        <v>24346</v>
      </c>
    </row>
    <row r="1500" spans="1:6" ht="45" x14ac:dyDescent="0.25">
      <c r="A1500" s="69" t="s">
        <v>9693</v>
      </c>
      <c r="B1500" s="75" t="s">
        <v>26167</v>
      </c>
      <c r="C1500" s="71" t="s">
        <v>12643</v>
      </c>
      <c r="D1500" s="72" t="s">
        <v>6</v>
      </c>
      <c r="E1500" s="73">
        <v>43367</v>
      </c>
      <c r="F1500" s="74" t="s">
        <v>24346</v>
      </c>
    </row>
    <row r="1501" spans="1:6" ht="26.25" x14ac:dyDescent="0.25">
      <c r="A1501" s="69" t="s">
        <v>9711</v>
      </c>
      <c r="B1501" s="70" t="s">
        <v>9712</v>
      </c>
      <c r="C1501" s="71" t="s">
        <v>12643</v>
      </c>
      <c r="D1501" s="72" t="s">
        <v>6</v>
      </c>
      <c r="E1501" s="73">
        <v>43367</v>
      </c>
      <c r="F1501" s="74" t="s">
        <v>24346</v>
      </c>
    </row>
    <row r="1502" spans="1:6" ht="30" x14ac:dyDescent="0.25">
      <c r="A1502" s="69" t="s">
        <v>9721</v>
      </c>
      <c r="B1502" s="70" t="s">
        <v>9722</v>
      </c>
      <c r="C1502" s="71" t="s">
        <v>12643</v>
      </c>
      <c r="D1502" s="72" t="s">
        <v>6</v>
      </c>
      <c r="E1502" s="73">
        <v>43367</v>
      </c>
      <c r="F1502" s="74" t="s">
        <v>24346</v>
      </c>
    </row>
    <row r="1503" spans="1:6" ht="26.25" x14ac:dyDescent="0.25">
      <c r="A1503" s="69" t="s">
        <v>9741</v>
      </c>
      <c r="B1503" s="70" t="s">
        <v>9742</v>
      </c>
      <c r="C1503" s="71" t="s">
        <v>12643</v>
      </c>
      <c r="D1503" s="72" t="s">
        <v>6</v>
      </c>
      <c r="E1503" s="73">
        <v>43367</v>
      </c>
      <c r="F1503" s="74" t="s">
        <v>24346</v>
      </c>
    </row>
    <row r="1504" spans="1:6" ht="30" x14ac:dyDescent="0.25">
      <c r="A1504" s="72" t="s">
        <v>12543</v>
      </c>
      <c r="B1504" s="70" t="s">
        <v>9759</v>
      </c>
      <c r="C1504" s="71" t="s">
        <v>12643</v>
      </c>
      <c r="D1504" s="72" t="s">
        <v>6</v>
      </c>
      <c r="E1504" s="73">
        <v>43367</v>
      </c>
      <c r="F1504" s="74" t="s">
        <v>24346</v>
      </c>
    </row>
    <row r="1505" spans="1:6" ht="45" x14ac:dyDescent="0.25">
      <c r="A1505" s="69" t="s">
        <v>9760</v>
      </c>
      <c r="B1505" s="75" t="s">
        <v>26197</v>
      </c>
      <c r="C1505" s="71" t="s">
        <v>12643</v>
      </c>
      <c r="D1505" s="72" t="s">
        <v>6</v>
      </c>
      <c r="E1505" s="73">
        <v>43367</v>
      </c>
      <c r="F1505" s="74" t="s">
        <v>24346</v>
      </c>
    </row>
    <row r="1506" spans="1:6" ht="26.25" x14ac:dyDescent="0.25">
      <c r="A1506" s="69" t="s">
        <v>10047</v>
      </c>
      <c r="B1506" s="70" t="s">
        <v>10048</v>
      </c>
      <c r="C1506" s="71" t="s">
        <v>12643</v>
      </c>
      <c r="D1506" s="72" t="s">
        <v>6</v>
      </c>
      <c r="E1506" s="73">
        <v>43367</v>
      </c>
      <c r="F1506" s="74" t="s">
        <v>24346</v>
      </c>
    </row>
    <row r="1507" spans="1:6" ht="45" x14ac:dyDescent="0.25">
      <c r="A1507" s="69" t="s">
        <v>10064</v>
      </c>
      <c r="B1507" s="75" t="s">
        <v>26319</v>
      </c>
      <c r="C1507" s="71" t="s">
        <v>12643</v>
      </c>
      <c r="D1507" s="72" t="s">
        <v>6</v>
      </c>
      <c r="E1507" s="73">
        <v>43367</v>
      </c>
      <c r="F1507" s="74" t="s">
        <v>24346</v>
      </c>
    </row>
    <row r="1508" spans="1:6" ht="26.25" x14ac:dyDescent="0.25">
      <c r="A1508" s="69" t="s">
        <v>10195</v>
      </c>
      <c r="B1508" s="70" t="s">
        <v>10196</v>
      </c>
      <c r="C1508" s="71" t="s">
        <v>12643</v>
      </c>
      <c r="D1508" s="72" t="s">
        <v>6</v>
      </c>
      <c r="E1508" s="73">
        <v>43367</v>
      </c>
      <c r="F1508" s="74" t="s">
        <v>24346</v>
      </c>
    </row>
    <row r="1509" spans="1:6" ht="26.25" x14ac:dyDescent="0.25">
      <c r="A1509" s="69" t="s">
        <v>10197</v>
      </c>
      <c r="B1509" s="70" t="s">
        <v>10198</v>
      </c>
      <c r="C1509" s="71" t="s">
        <v>12643</v>
      </c>
      <c r="D1509" s="72" t="s">
        <v>6</v>
      </c>
      <c r="E1509" s="73">
        <v>43367</v>
      </c>
      <c r="F1509" s="74" t="s">
        <v>24346</v>
      </c>
    </row>
    <row r="1510" spans="1:6" ht="45" x14ac:dyDescent="0.25">
      <c r="A1510" s="69" t="s">
        <v>10205</v>
      </c>
      <c r="B1510" s="75" t="s">
        <v>26346</v>
      </c>
      <c r="C1510" s="71" t="s">
        <v>12643</v>
      </c>
      <c r="D1510" s="72" t="s">
        <v>6</v>
      </c>
      <c r="E1510" s="73">
        <v>43367</v>
      </c>
      <c r="F1510" s="74" t="s">
        <v>24346</v>
      </c>
    </row>
    <row r="1511" spans="1:6" ht="26.25" x14ac:dyDescent="0.25">
      <c r="A1511" s="69" t="s">
        <v>10206</v>
      </c>
      <c r="B1511" s="70" t="s">
        <v>10207</v>
      </c>
      <c r="C1511" s="71" t="s">
        <v>12643</v>
      </c>
      <c r="D1511" s="72" t="s">
        <v>6</v>
      </c>
      <c r="E1511" s="73">
        <v>43367</v>
      </c>
      <c r="F1511" s="74" t="s">
        <v>24346</v>
      </c>
    </row>
    <row r="1512" spans="1:6" ht="26.25" x14ac:dyDescent="0.25">
      <c r="A1512" s="69" t="s">
        <v>10212</v>
      </c>
      <c r="B1512" s="70" t="s">
        <v>10213</v>
      </c>
      <c r="C1512" s="71" t="s">
        <v>12643</v>
      </c>
      <c r="D1512" s="72" t="s">
        <v>6</v>
      </c>
      <c r="E1512" s="73">
        <v>43367</v>
      </c>
      <c r="F1512" s="74" t="s">
        <v>24346</v>
      </c>
    </row>
    <row r="1513" spans="1:6" ht="26.25" x14ac:dyDescent="0.25">
      <c r="A1513" s="69" t="s">
        <v>10427</v>
      </c>
      <c r="B1513" s="70" t="s">
        <v>10428</v>
      </c>
      <c r="C1513" s="71" t="s">
        <v>12643</v>
      </c>
      <c r="D1513" s="72" t="s">
        <v>6</v>
      </c>
      <c r="E1513" s="73">
        <v>43367</v>
      </c>
      <c r="F1513" s="74" t="s">
        <v>24346</v>
      </c>
    </row>
    <row r="1514" spans="1:6" ht="26.25" x14ac:dyDescent="0.25">
      <c r="A1514" s="69" t="s">
        <v>10641</v>
      </c>
      <c r="B1514" s="70" t="s">
        <v>10642</v>
      </c>
      <c r="C1514" s="71" t="s">
        <v>12643</v>
      </c>
      <c r="D1514" s="72" t="s">
        <v>6</v>
      </c>
      <c r="E1514" s="73">
        <v>43367</v>
      </c>
      <c r="F1514" s="74" t="s">
        <v>24346</v>
      </c>
    </row>
    <row r="1515" spans="1:6" ht="26.25" x14ac:dyDescent="0.25">
      <c r="A1515" s="69" t="s">
        <v>10648</v>
      </c>
      <c r="B1515" s="70" t="s">
        <v>10649</v>
      </c>
      <c r="C1515" s="71" t="s">
        <v>12643</v>
      </c>
      <c r="D1515" s="72" t="s">
        <v>6</v>
      </c>
      <c r="E1515" s="73">
        <v>43367</v>
      </c>
      <c r="F1515" s="74" t="s">
        <v>24346</v>
      </c>
    </row>
    <row r="1516" spans="1:6" ht="26.25" x14ac:dyDescent="0.25">
      <c r="A1516" s="69" t="s">
        <v>10662</v>
      </c>
      <c r="B1516" s="70" t="s">
        <v>10663</v>
      </c>
      <c r="C1516" s="71" t="s">
        <v>12643</v>
      </c>
      <c r="D1516" s="72" t="s">
        <v>6</v>
      </c>
      <c r="E1516" s="73">
        <v>43367</v>
      </c>
      <c r="F1516" s="74" t="s">
        <v>24346</v>
      </c>
    </row>
    <row r="1517" spans="1:6" ht="30" x14ac:dyDescent="0.25">
      <c r="A1517" s="72" t="s">
        <v>12587</v>
      </c>
      <c r="B1517" s="70" t="s">
        <v>12586</v>
      </c>
      <c r="C1517" s="71" t="s">
        <v>12643</v>
      </c>
      <c r="D1517" s="72" t="s">
        <v>6</v>
      </c>
      <c r="E1517" s="73">
        <v>43367</v>
      </c>
      <c r="F1517" s="74" t="s">
        <v>24346</v>
      </c>
    </row>
    <row r="1518" spans="1:6" ht="45" x14ac:dyDescent="0.25">
      <c r="A1518" s="69" t="s">
        <v>10664</v>
      </c>
      <c r="B1518" s="75" t="s">
        <v>26454</v>
      </c>
      <c r="C1518" s="71" t="s">
        <v>12643</v>
      </c>
      <c r="D1518" s="72" t="s">
        <v>6</v>
      </c>
      <c r="E1518" s="73">
        <v>43367</v>
      </c>
      <c r="F1518" s="74" t="s">
        <v>24346</v>
      </c>
    </row>
    <row r="1519" spans="1:6" ht="26.25" x14ac:dyDescent="0.25">
      <c r="A1519" s="69" t="s">
        <v>10665</v>
      </c>
      <c r="B1519" s="70" t="s">
        <v>10666</v>
      </c>
      <c r="C1519" s="71" t="s">
        <v>12643</v>
      </c>
      <c r="D1519" s="72" t="s">
        <v>6</v>
      </c>
      <c r="E1519" s="73">
        <v>43367</v>
      </c>
      <c r="F1519" s="74" t="s">
        <v>24346</v>
      </c>
    </row>
    <row r="1520" spans="1:6" ht="26.25" x14ac:dyDescent="0.25">
      <c r="A1520" s="69" t="s">
        <v>10667</v>
      </c>
      <c r="B1520" s="70" t="s">
        <v>10668</v>
      </c>
      <c r="C1520" s="71" t="s">
        <v>12643</v>
      </c>
      <c r="D1520" s="72" t="s">
        <v>6</v>
      </c>
      <c r="E1520" s="73">
        <v>43367</v>
      </c>
      <c r="F1520" s="74" t="s">
        <v>24346</v>
      </c>
    </row>
    <row r="1521" spans="1:6" ht="45" x14ac:dyDescent="0.25">
      <c r="A1521" s="69" t="s">
        <v>10679</v>
      </c>
      <c r="B1521" s="75" t="s">
        <v>26455</v>
      </c>
      <c r="C1521" s="71" t="s">
        <v>12643</v>
      </c>
      <c r="D1521" s="72" t="s">
        <v>6</v>
      </c>
      <c r="E1521" s="73">
        <v>43367</v>
      </c>
      <c r="F1521" s="74" t="s">
        <v>24346</v>
      </c>
    </row>
    <row r="1522" spans="1:6" ht="26.25" x14ac:dyDescent="0.25">
      <c r="A1522" s="69" t="s">
        <v>10684</v>
      </c>
      <c r="B1522" s="70" t="s">
        <v>10685</v>
      </c>
      <c r="C1522" s="71" t="s">
        <v>12643</v>
      </c>
      <c r="D1522" s="72" t="s">
        <v>6</v>
      </c>
      <c r="E1522" s="73">
        <v>43367</v>
      </c>
      <c r="F1522" s="74" t="s">
        <v>24346</v>
      </c>
    </row>
    <row r="1523" spans="1:6" ht="26.25" x14ac:dyDescent="0.25">
      <c r="A1523" s="69" t="s">
        <v>10686</v>
      </c>
      <c r="B1523" s="70" t="s">
        <v>10687</v>
      </c>
      <c r="C1523" s="71" t="s">
        <v>12643</v>
      </c>
      <c r="D1523" s="72" t="s">
        <v>6</v>
      </c>
      <c r="E1523" s="73">
        <v>43367</v>
      </c>
      <c r="F1523" s="74" t="s">
        <v>24346</v>
      </c>
    </row>
    <row r="1524" spans="1:6" ht="26.25" x14ac:dyDescent="0.25">
      <c r="A1524" s="69" t="s">
        <v>10688</v>
      </c>
      <c r="B1524" s="70" t="s">
        <v>10689</v>
      </c>
      <c r="C1524" s="71" t="s">
        <v>12643</v>
      </c>
      <c r="D1524" s="72" t="s">
        <v>6</v>
      </c>
      <c r="E1524" s="73">
        <v>43367</v>
      </c>
      <c r="F1524" s="74" t="s">
        <v>24346</v>
      </c>
    </row>
    <row r="1525" spans="1:6" ht="26.25" x14ac:dyDescent="0.25">
      <c r="A1525" s="69" t="s">
        <v>10690</v>
      </c>
      <c r="B1525" s="70" t="s">
        <v>10691</v>
      </c>
      <c r="C1525" s="71" t="s">
        <v>12643</v>
      </c>
      <c r="D1525" s="72" t="s">
        <v>6</v>
      </c>
      <c r="E1525" s="73">
        <v>43367</v>
      </c>
      <c r="F1525" s="74" t="s">
        <v>24346</v>
      </c>
    </row>
    <row r="1526" spans="1:6" ht="26.25" x14ac:dyDescent="0.25">
      <c r="A1526" s="69" t="s">
        <v>10693</v>
      </c>
      <c r="B1526" s="70" t="s">
        <v>10694</v>
      </c>
      <c r="C1526" s="71" t="s">
        <v>12643</v>
      </c>
      <c r="D1526" s="72" t="s">
        <v>6</v>
      </c>
      <c r="E1526" s="73">
        <v>43367</v>
      </c>
      <c r="F1526" s="74" t="s">
        <v>24346</v>
      </c>
    </row>
    <row r="1527" spans="1:6" ht="26.25" x14ac:dyDescent="0.25">
      <c r="A1527" s="69" t="s">
        <v>10695</v>
      </c>
      <c r="B1527" s="70" t="s">
        <v>10696</v>
      </c>
      <c r="C1527" s="71" t="s">
        <v>12643</v>
      </c>
      <c r="D1527" s="72" t="s">
        <v>6</v>
      </c>
      <c r="E1527" s="73">
        <v>43367</v>
      </c>
      <c r="F1527" s="74" t="s">
        <v>24346</v>
      </c>
    </row>
    <row r="1528" spans="1:6" ht="26.25" x14ac:dyDescent="0.25">
      <c r="A1528" s="69" t="s">
        <v>10697</v>
      </c>
      <c r="B1528" s="70" t="s">
        <v>10698</v>
      </c>
      <c r="C1528" s="71" t="s">
        <v>12643</v>
      </c>
      <c r="D1528" s="72" t="s">
        <v>6</v>
      </c>
      <c r="E1528" s="73">
        <v>43367</v>
      </c>
      <c r="F1528" s="74" t="s">
        <v>24346</v>
      </c>
    </row>
    <row r="1529" spans="1:6" ht="26.25" x14ac:dyDescent="0.25">
      <c r="A1529" s="69" t="s">
        <v>10699</v>
      </c>
      <c r="B1529" s="70" t="s">
        <v>10700</v>
      </c>
      <c r="C1529" s="71" t="s">
        <v>12643</v>
      </c>
      <c r="D1529" s="72" t="s">
        <v>6</v>
      </c>
      <c r="E1529" s="73">
        <v>43367</v>
      </c>
      <c r="F1529" s="74" t="s">
        <v>24346</v>
      </c>
    </row>
    <row r="1530" spans="1:6" ht="26.25" x14ac:dyDescent="0.25">
      <c r="A1530" s="69" t="s">
        <v>10703</v>
      </c>
      <c r="B1530" s="70" t="s">
        <v>10704</v>
      </c>
      <c r="C1530" s="71" t="s">
        <v>12643</v>
      </c>
      <c r="D1530" s="72" t="s">
        <v>6</v>
      </c>
      <c r="E1530" s="73">
        <v>43367</v>
      </c>
      <c r="F1530" s="74" t="s">
        <v>24346</v>
      </c>
    </row>
    <row r="1531" spans="1:6" ht="30" x14ac:dyDescent="0.25">
      <c r="A1531" s="69" t="s">
        <v>10705</v>
      </c>
      <c r="B1531" s="70" t="s">
        <v>10706</v>
      </c>
      <c r="C1531" s="71" t="s">
        <v>12643</v>
      </c>
      <c r="D1531" s="72" t="s">
        <v>6</v>
      </c>
      <c r="E1531" s="73">
        <v>43367</v>
      </c>
      <c r="F1531" s="74" t="s">
        <v>24346</v>
      </c>
    </row>
    <row r="1532" spans="1:6" ht="26.25" x14ac:dyDescent="0.25">
      <c r="A1532" s="69" t="s">
        <v>10709</v>
      </c>
      <c r="B1532" s="70" t="s">
        <v>10710</v>
      </c>
      <c r="C1532" s="71" t="s">
        <v>12643</v>
      </c>
      <c r="D1532" s="72" t="s">
        <v>6</v>
      </c>
      <c r="E1532" s="73">
        <v>43367</v>
      </c>
      <c r="F1532" s="74" t="s">
        <v>24346</v>
      </c>
    </row>
    <row r="1533" spans="1:6" ht="45" x14ac:dyDescent="0.25">
      <c r="A1533" s="69" t="s">
        <v>10711</v>
      </c>
      <c r="B1533" s="75" t="s">
        <v>26457</v>
      </c>
      <c r="C1533" s="71" t="s">
        <v>12643</v>
      </c>
      <c r="D1533" s="72" t="s">
        <v>6</v>
      </c>
      <c r="E1533" s="73">
        <v>43367</v>
      </c>
      <c r="F1533" s="74" t="s">
        <v>24346</v>
      </c>
    </row>
    <row r="1534" spans="1:6" ht="26.25" x14ac:dyDescent="0.25">
      <c r="A1534" s="69" t="s">
        <v>10712</v>
      </c>
      <c r="B1534" s="70" t="s">
        <v>10713</v>
      </c>
      <c r="C1534" s="71" t="s">
        <v>12643</v>
      </c>
      <c r="D1534" s="72" t="s">
        <v>6</v>
      </c>
      <c r="E1534" s="73">
        <v>43367</v>
      </c>
      <c r="F1534" s="74" t="s">
        <v>24346</v>
      </c>
    </row>
    <row r="1535" spans="1:6" ht="26.25" x14ac:dyDescent="0.25">
      <c r="A1535" s="69" t="s">
        <v>10714</v>
      </c>
      <c r="B1535" s="70" t="s">
        <v>10715</v>
      </c>
      <c r="C1535" s="71" t="s">
        <v>12643</v>
      </c>
      <c r="D1535" s="72" t="s">
        <v>6</v>
      </c>
      <c r="E1535" s="73">
        <v>43367</v>
      </c>
      <c r="F1535" s="74" t="s">
        <v>24346</v>
      </c>
    </row>
    <row r="1536" spans="1:6" ht="30" x14ac:dyDescent="0.25">
      <c r="A1536" s="69" t="s">
        <v>10716</v>
      </c>
      <c r="B1536" s="70" t="s">
        <v>10717</v>
      </c>
      <c r="C1536" s="71" t="s">
        <v>12643</v>
      </c>
      <c r="D1536" s="72" t="s">
        <v>6</v>
      </c>
      <c r="E1536" s="73">
        <v>43367</v>
      </c>
      <c r="F1536" s="74" t="s">
        <v>24346</v>
      </c>
    </row>
    <row r="1537" spans="1:6" ht="30" x14ac:dyDescent="0.25">
      <c r="A1537" s="69" t="s">
        <v>10718</v>
      </c>
      <c r="B1537" s="70" t="s">
        <v>10719</v>
      </c>
      <c r="C1537" s="71" t="s">
        <v>12643</v>
      </c>
      <c r="D1537" s="72" t="s">
        <v>6</v>
      </c>
      <c r="E1537" s="73">
        <v>43367</v>
      </c>
      <c r="F1537" s="74" t="s">
        <v>24346</v>
      </c>
    </row>
    <row r="1538" spans="1:6" ht="26.25" x14ac:dyDescent="0.25">
      <c r="A1538" s="69" t="s">
        <v>10720</v>
      </c>
      <c r="B1538" s="70" t="s">
        <v>10721</v>
      </c>
      <c r="C1538" s="71" t="s">
        <v>12643</v>
      </c>
      <c r="D1538" s="72" t="s">
        <v>6</v>
      </c>
      <c r="E1538" s="73">
        <v>43367</v>
      </c>
      <c r="F1538" s="74" t="s">
        <v>24346</v>
      </c>
    </row>
    <row r="1539" spans="1:6" ht="26.25" x14ac:dyDescent="0.25">
      <c r="A1539" s="69" t="s">
        <v>10724</v>
      </c>
      <c r="B1539" s="70" t="s">
        <v>10725</v>
      </c>
      <c r="C1539" s="71" t="s">
        <v>12643</v>
      </c>
      <c r="D1539" s="72" t="s">
        <v>6</v>
      </c>
      <c r="E1539" s="73">
        <v>43367</v>
      </c>
      <c r="F1539" s="74" t="s">
        <v>24346</v>
      </c>
    </row>
    <row r="1540" spans="1:6" ht="26.25" x14ac:dyDescent="0.25">
      <c r="A1540" s="69" t="s">
        <v>10726</v>
      </c>
      <c r="B1540" s="70" t="s">
        <v>10727</v>
      </c>
      <c r="C1540" s="71" t="s">
        <v>12643</v>
      </c>
      <c r="D1540" s="72" t="s">
        <v>6</v>
      </c>
      <c r="E1540" s="73">
        <v>43367</v>
      </c>
      <c r="F1540" s="74" t="s">
        <v>24346</v>
      </c>
    </row>
    <row r="1541" spans="1:6" ht="45" x14ac:dyDescent="0.25">
      <c r="A1541" s="69" t="s">
        <v>10728</v>
      </c>
      <c r="B1541" s="75" t="s">
        <v>26458</v>
      </c>
      <c r="C1541" s="71" t="s">
        <v>12643</v>
      </c>
      <c r="D1541" s="72" t="s">
        <v>6</v>
      </c>
      <c r="E1541" s="73">
        <v>43367</v>
      </c>
      <c r="F1541" s="74" t="s">
        <v>24346</v>
      </c>
    </row>
    <row r="1542" spans="1:6" ht="26.25" x14ac:dyDescent="0.25">
      <c r="A1542" s="69" t="s">
        <v>10729</v>
      </c>
      <c r="B1542" s="70" t="s">
        <v>10730</v>
      </c>
      <c r="C1542" s="71" t="s">
        <v>12643</v>
      </c>
      <c r="D1542" s="72" t="s">
        <v>6</v>
      </c>
      <c r="E1542" s="73">
        <v>43367</v>
      </c>
      <c r="F1542" s="74" t="s">
        <v>24346</v>
      </c>
    </row>
    <row r="1543" spans="1:6" ht="26.25" x14ac:dyDescent="0.25">
      <c r="A1543" s="69" t="s">
        <v>10731</v>
      </c>
      <c r="B1543" s="70" t="s">
        <v>10732</v>
      </c>
      <c r="C1543" s="71" t="s">
        <v>12643</v>
      </c>
      <c r="D1543" s="72" t="s">
        <v>6</v>
      </c>
      <c r="E1543" s="73">
        <v>43367</v>
      </c>
      <c r="F1543" s="74" t="s">
        <v>24346</v>
      </c>
    </row>
    <row r="1544" spans="1:6" ht="30" x14ac:dyDescent="0.25">
      <c r="A1544" s="69" t="s">
        <v>10733</v>
      </c>
      <c r="B1544" s="70" t="s">
        <v>10734</v>
      </c>
      <c r="C1544" s="71" t="s">
        <v>12643</v>
      </c>
      <c r="D1544" s="72" t="s">
        <v>6</v>
      </c>
      <c r="E1544" s="73">
        <v>43367</v>
      </c>
      <c r="F1544" s="74" t="s">
        <v>24346</v>
      </c>
    </row>
    <row r="1545" spans="1:6" ht="26.25" x14ac:dyDescent="0.25">
      <c r="A1545" s="69" t="s">
        <v>10735</v>
      </c>
      <c r="B1545" s="70" t="s">
        <v>10736</v>
      </c>
      <c r="C1545" s="71" t="s">
        <v>12643</v>
      </c>
      <c r="D1545" s="72" t="s">
        <v>6</v>
      </c>
      <c r="E1545" s="73">
        <v>43367</v>
      </c>
      <c r="F1545" s="74" t="s">
        <v>24346</v>
      </c>
    </row>
    <row r="1546" spans="1:6" ht="26.25" x14ac:dyDescent="0.25">
      <c r="A1546" s="69" t="s">
        <v>10737</v>
      </c>
      <c r="B1546" s="70" t="s">
        <v>10738</v>
      </c>
      <c r="C1546" s="71" t="s">
        <v>12643</v>
      </c>
      <c r="D1546" s="72" t="s">
        <v>6</v>
      </c>
      <c r="E1546" s="73">
        <v>43367</v>
      </c>
      <c r="F1546" s="74" t="s">
        <v>24346</v>
      </c>
    </row>
    <row r="1547" spans="1:6" ht="26.25" x14ac:dyDescent="0.25">
      <c r="A1547" s="69" t="s">
        <v>10768</v>
      </c>
      <c r="B1547" s="70" t="s">
        <v>10769</v>
      </c>
      <c r="C1547" s="71" t="s">
        <v>12643</v>
      </c>
      <c r="D1547" s="72" t="s">
        <v>6</v>
      </c>
      <c r="E1547" s="73">
        <v>43367</v>
      </c>
      <c r="F1547" s="74" t="s">
        <v>24346</v>
      </c>
    </row>
    <row r="1548" spans="1:6" ht="26.25" x14ac:dyDescent="0.25">
      <c r="A1548" s="69" t="s">
        <v>10774</v>
      </c>
      <c r="B1548" s="70" t="s">
        <v>10775</v>
      </c>
      <c r="C1548" s="71" t="s">
        <v>12643</v>
      </c>
      <c r="D1548" s="72" t="s">
        <v>6</v>
      </c>
      <c r="E1548" s="73">
        <v>43367</v>
      </c>
      <c r="F1548" s="74" t="s">
        <v>24346</v>
      </c>
    </row>
    <row r="1549" spans="1:6" ht="26.25" x14ac:dyDescent="0.25">
      <c r="A1549" s="69" t="s">
        <v>10776</v>
      </c>
      <c r="B1549" s="70" t="s">
        <v>10777</v>
      </c>
      <c r="C1549" s="71" t="s">
        <v>12643</v>
      </c>
      <c r="D1549" s="72" t="s">
        <v>6</v>
      </c>
      <c r="E1549" s="73">
        <v>43367</v>
      </c>
      <c r="F1549" s="74" t="s">
        <v>24346</v>
      </c>
    </row>
    <row r="1550" spans="1:6" ht="26.25" x14ac:dyDescent="0.25">
      <c r="A1550" s="69" t="s">
        <v>10778</v>
      </c>
      <c r="B1550" s="70" t="s">
        <v>10779</v>
      </c>
      <c r="C1550" s="71" t="s">
        <v>12643</v>
      </c>
      <c r="D1550" s="72" t="s">
        <v>6</v>
      </c>
      <c r="E1550" s="73">
        <v>43367</v>
      </c>
      <c r="F1550" s="74" t="s">
        <v>24346</v>
      </c>
    </row>
    <row r="1551" spans="1:6" ht="26.25" x14ac:dyDescent="0.25">
      <c r="A1551" s="69" t="s">
        <v>10780</v>
      </c>
      <c r="B1551" s="70" t="s">
        <v>10781</v>
      </c>
      <c r="C1551" s="71" t="s">
        <v>12643</v>
      </c>
      <c r="D1551" s="72" t="s">
        <v>6</v>
      </c>
      <c r="E1551" s="73">
        <v>43367</v>
      </c>
      <c r="F1551" s="74" t="s">
        <v>24346</v>
      </c>
    </row>
    <row r="1552" spans="1:6" ht="45" x14ac:dyDescent="0.25">
      <c r="A1552" s="77" t="s">
        <v>10782</v>
      </c>
      <c r="B1552" s="78" t="s">
        <v>26460</v>
      </c>
      <c r="C1552" s="79" t="s">
        <v>12643</v>
      </c>
      <c r="D1552" s="80" t="s">
        <v>6</v>
      </c>
      <c r="E1552" s="81">
        <v>43367</v>
      </c>
      <c r="F1552" s="82" t="s">
        <v>24346</v>
      </c>
    </row>
    <row r="1553" spans="1:6" ht="26.25" x14ac:dyDescent="0.25">
      <c r="A1553" s="77" t="s">
        <v>10783</v>
      </c>
      <c r="B1553" s="78" t="s">
        <v>10784</v>
      </c>
      <c r="C1553" s="79" t="s">
        <v>12643</v>
      </c>
      <c r="D1553" s="80" t="s">
        <v>6</v>
      </c>
      <c r="E1553" s="81">
        <v>43367</v>
      </c>
      <c r="F1553" s="82" t="s">
        <v>24346</v>
      </c>
    </row>
    <row r="1554" spans="1:6" ht="30" x14ac:dyDescent="0.25">
      <c r="A1554" s="69" t="s">
        <v>10785</v>
      </c>
      <c r="B1554" s="70" t="s">
        <v>10786</v>
      </c>
      <c r="C1554" s="71" t="s">
        <v>12643</v>
      </c>
      <c r="D1554" s="72" t="s">
        <v>6</v>
      </c>
      <c r="E1554" s="73">
        <v>43367</v>
      </c>
      <c r="F1554" s="74" t="s">
        <v>24346</v>
      </c>
    </row>
    <row r="1555" spans="1:6" ht="26.25" x14ac:dyDescent="0.25">
      <c r="A1555" s="69" t="s">
        <v>10793</v>
      </c>
      <c r="B1555" s="70" t="s">
        <v>10794</v>
      </c>
      <c r="C1555" s="71" t="s">
        <v>12643</v>
      </c>
      <c r="D1555" s="72" t="s">
        <v>6</v>
      </c>
      <c r="E1555" s="73">
        <v>43367</v>
      </c>
      <c r="F1555" s="74" t="s">
        <v>24346</v>
      </c>
    </row>
    <row r="1556" spans="1:6" ht="26.25" x14ac:dyDescent="0.25">
      <c r="A1556" s="69" t="s">
        <v>10795</v>
      </c>
      <c r="B1556" s="70" t="s">
        <v>10796</v>
      </c>
      <c r="C1556" s="71" t="s">
        <v>12643</v>
      </c>
      <c r="D1556" s="72" t="s">
        <v>6</v>
      </c>
      <c r="E1556" s="73">
        <v>43367</v>
      </c>
      <c r="F1556" s="74" t="s">
        <v>24346</v>
      </c>
    </row>
    <row r="1557" spans="1:6" ht="26.25" x14ac:dyDescent="0.25">
      <c r="A1557" s="69" t="s">
        <v>10810</v>
      </c>
      <c r="B1557" s="70" t="s">
        <v>10811</v>
      </c>
      <c r="C1557" s="71" t="s">
        <v>12643</v>
      </c>
      <c r="D1557" s="72" t="s">
        <v>6</v>
      </c>
      <c r="E1557" s="73">
        <v>43367</v>
      </c>
      <c r="F1557" s="74" t="s">
        <v>24346</v>
      </c>
    </row>
    <row r="1558" spans="1:6" ht="26.25" x14ac:dyDescent="0.25">
      <c r="A1558" s="69" t="s">
        <v>10816</v>
      </c>
      <c r="B1558" s="70" t="s">
        <v>10817</v>
      </c>
      <c r="C1558" s="71" t="s">
        <v>12643</v>
      </c>
      <c r="D1558" s="72" t="s">
        <v>6</v>
      </c>
      <c r="E1558" s="73">
        <v>43367</v>
      </c>
      <c r="F1558" s="74" t="s">
        <v>24346</v>
      </c>
    </row>
    <row r="1559" spans="1:6" ht="26.25" x14ac:dyDescent="0.25">
      <c r="A1559" s="69" t="s">
        <v>11162</v>
      </c>
      <c r="B1559" s="70" t="s">
        <v>11163</v>
      </c>
      <c r="C1559" s="71" t="s">
        <v>12643</v>
      </c>
      <c r="D1559" s="72" t="s">
        <v>6</v>
      </c>
      <c r="E1559" s="73">
        <v>43367</v>
      </c>
      <c r="F1559" s="74" t="s">
        <v>24346</v>
      </c>
    </row>
    <row r="1560" spans="1:6" ht="30" x14ac:dyDescent="0.25">
      <c r="A1560" s="69" t="s">
        <v>11312</v>
      </c>
      <c r="B1560" s="70" t="s">
        <v>11313</v>
      </c>
      <c r="C1560" s="71" t="s">
        <v>12643</v>
      </c>
      <c r="D1560" s="72" t="s">
        <v>6</v>
      </c>
      <c r="E1560" s="73">
        <v>43367</v>
      </c>
      <c r="F1560" s="74" t="s">
        <v>24346</v>
      </c>
    </row>
    <row r="1561" spans="1:6" ht="45" x14ac:dyDescent="0.25">
      <c r="A1561" s="69" t="s">
        <v>11314</v>
      </c>
      <c r="B1561" s="75" t="s">
        <v>26608</v>
      </c>
      <c r="C1561" s="71" t="s">
        <v>12643</v>
      </c>
      <c r="D1561" s="72" t="s">
        <v>6</v>
      </c>
      <c r="E1561" s="73">
        <v>43367</v>
      </c>
      <c r="F1561" s="74" t="s">
        <v>24346</v>
      </c>
    </row>
    <row r="1562" spans="1:6" ht="45" x14ac:dyDescent="0.25">
      <c r="A1562" s="69" t="s">
        <v>11315</v>
      </c>
      <c r="B1562" s="75" t="s">
        <v>26609</v>
      </c>
      <c r="C1562" s="71" t="s">
        <v>12643</v>
      </c>
      <c r="D1562" s="72" t="s">
        <v>6</v>
      </c>
      <c r="E1562" s="73">
        <v>43367</v>
      </c>
      <c r="F1562" s="74" t="s">
        <v>24346</v>
      </c>
    </row>
    <row r="1563" spans="1:6" ht="26.25" x14ac:dyDescent="0.25">
      <c r="A1563" s="69" t="s">
        <v>11344</v>
      </c>
      <c r="B1563" s="70" t="s">
        <v>11345</v>
      </c>
      <c r="C1563" s="71" t="s">
        <v>12643</v>
      </c>
      <c r="D1563" s="72" t="s">
        <v>6</v>
      </c>
      <c r="E1563" s="73">
        <v>43367</v>
      </c>
      <c r="F1563" s="74" t="s">
        <v>24346</v>
      </c>
    </row>
    <row r="1564" spans="1:6" ht="45" x14ac:dyDescent="0.25">
      <c r="A1564" s="69" t="s">
        <v>11359</v>
      </c>
      <c r="B1564" s="75" t="s">
        <v>26619</v>
      </c>
      <c r="C1564" s="71" t="s">
        <v>12643</v>
      </c>
      <c r="D1564" s="72" t="s">
        <v>6</v>
      </c>
      <c r="E1564" s="73">
        <v>43367</v>
      </c>
      <c r="F1564" s="74" t="s">
        <v>24346</v>
      </c>
    </row>
    <row r="1565" spans="1:6" ht="26.25" x14ac:dyDescent="0.25">
      <c r="A1565" s="72" t="s">
        <v>12595</v>
      </c>
      <c r="B1565" s="70" t="s">
        <v>11417</v>
      </c>
      <c r="C1565" s="71" t="s">
        <v>12643</v>
      </c>
      <c r="D1565" s="72" t="s">
        <v>6</v>
      </c>
      <c r="E1565" s="73">
        <v>43367</v>
      </c>
      <c r="F1565" s="74" t="s">
        <v>24346</v>
      </c>
    </row>
    <row r="1566" spans="1:6" ht="26.25" x14ac:dyDescent="0.25">
      <c r="A1566" s="69" t="s">
        <v>11418</v>
      </c>
      <c r="B1566" s="70" t="s">
        <v>11419</v>
      </c>
      <c r="C1566" s="71" t="s">
        <v>12643</v>
      </c>
      <c r="D1566" s="72" t="s">
        <v>6</v>
      </c>
      <c r="E1566" s="73">
        <v>43367</v>
      </c>
      <c r="F1566" s="74" t="s">
        <v>24346</v>
      </c>
    </row>
    <row r="1567" spans="1:6" ht="26.25" x14ac:dyDescent="0.25">
      <c r="A1567" s="69" t="s">
        <v>11544</v>
      </c>
      <c r="B1567" s="70" t="s">
        <v>11545</v>
      </c>
      <c r="C1567" s="71" t="s">
        <v>12643</v>
      </c>
      <c r="D1567" s="72" t="s">
        <v>6</v>
      </c>
      <c r="E1567" s="73">
        <v>43367</v>
      </c>
      <c r="F1567" s="74" t="s">
        <v>24346</v>
      </c>
    </row>
    <row r="1568" spans="1:6" ht="30" x14ac:dyDescent="0.25">
      <c r="A1568" s="69" t="s">
        <v>11918</v>
      </c>
      <c r="B1568" s="70" t="s">
        <v>11919</v>
      </c>
      <c r="C1568" s="71" t="s">
        <v>12643</v>
      </c>
      <c r="D1568" s="72" t="s">
        <v>6</v>
      </c>
      <c r="E1568" s="73">
        <v>43367</v>
      </c>
      <c r="F1568" s="74" t="s">
        <v>24346</v>
      </c>
    </row>
    <row r="1569" spans="1:6" ht="45" x14ac:dyDescent="0.25">
      <c r="A1569" s="69" t="s">
        <v>11952</v>
      </c>
      <c r="B1569" s="75" t="s">
        <v>26788</v>
      </c>
      <c r="C1569" s="71" t="s">
        <v>12643</v>
      </c>
      <c r="D1569" s="72" t="s">
        <v>6</v>
      </c>
      <c r="E1569" s="73">
        <v>43367</v>
      </c>
      <c r="F1569" s="74" t="s">
        <v>24346</v>
      </c>
    </row>
    <row r="1570" spans="1:6" ht="45" x14ac:dyDescent="0.25">
      <c r="A1570" s="69" t="s">
        <v>12173</v>
      </c>
      <c r="B1570" s="75" t="s">
        <v>26831</v>
      </c>
      <c r="C1570" s="71" t="s">
        <v>12643</v>
      </c>
      <c r="D1570" s="72" t="s">
        <v>6</v>
      </c>
      <c r="E1570" s="73">
        <v>43367</v>
      </c>
      <c r="F1570" s="74" t="s">
        <v>24346</v>
      </c>
    </row>
    <row r="1571" spans="1:6" ht="45" x14ac:dyDescent="0.25">
      <c r="A1571" s="69" t="s">
        <v>12174</v>
      </c>
      <c r="B1571" s="75" t="s">
        <v>26832</v>
      </c>
      <c r="C1571" s="71" t="s">
        <v>12643</v>
      </c>
      <c r="D1571" s="72" t="s">
        <v>6</v>
      </c>
      <c r="E1571" s="73">
        <v>43367</v>
      </c>
      <c r="F1571" s="74" t="s">
        <v>24346</v>
      </c>
    </row>
    <row r="1572" spans="1:6" ht="26.25" x14ac:dyDescent="0.25">
      <c r="A1572" s="69" t="s">
        <v>12175</v>
      </c>
      <c r="B1572" s="70" t="s">
        <v>12176</v>
      </c>
      <c r="C1572" s="71" t="s">
        <v>12643</v>
      </c>
      <c r="D1572" s="72" t="s">
        <v>6</v>
      </c>
      <c r="E1572" s="73">
        <v>43367</v>
      </c>
      <c r="F1572" s="74" t="s">
        <v>24346</v>
      </c>
    </row>
    <row r="1573" spans="1:6" ht="26.25" x14ac:dyDescent="0.25">
      <c r="A1573" s="69" t="s">
        <v>12177</v>
      </c>
      <c r="B1573" s="70" t="s">
        <v>12178</v>
      </c>
      <c r="C1573" s="71" t="s">
        <v>12643</v>
      </c>
      <c r="D1573" s="72" t="s">
        <v>6</v>
      </c>
      <c r="E1573" s="73">
        <v>43367</v>
      </c>
      <c r="F1573" s="74" t="s">
        <v>24346</v>
      </c>
    </row>
    <row r="1574" spans="1:6" ht="45" x14ac:dyDescent="0.25">
      <c r="A1574" s="69" t="s">
        <v>12179</v>
      </c>
      <c r="B1574" s="75" t="s">
        <v>26833</v>
      </c>
      <c r="C1574" s="71" t="s">
        <v>12643</v>
      </c>
      <c r="D1574" s="72" t="s">
        <v>6</v>
      </c>
      <c r="E1574" s="73">
        <v>43367</v>
      </c>
      <c r="F1574" s="74" t="s">
        <v>24346</v>
      </c>
    </row>
    <row r="1575" spans="1:6" ht="45" x14ac:dyDescent="0.25">
      <c r="A1575" s="69" t="s">
        <v>12180</v>
      </c>
      <c r="B1575" s="75" t="s">
        <v>26834</v>
      </c>
      <c r="C1575" s="71" t="s">
        <v>12643</v>
      </c>
      <c r="D1575" s="72" t="s">
        <v>6</v>
      </c>
      <c r="E1575" s="73">
        <v>43367</v>
      </c>
      <c r="F1575" s="74" t="s">
        <v>24346</v>
      </c>
    </row>
    <row r="1576" spans="1:6" ht="26.25" x14ac:dyDescent="0.25">
      <c r="A1576" s="69" t="s">
        <v>12181</v>
      </c>
      <c r="B1576" s="70" t="s">
        <v>12182</v>
      </c>
      <c r="C1576" s="71" t="s">
        <v>12643</v>
      </c>
      <c r="D1576" s="72" t="s">
        <v>6</v>
      </c>
      <c r="E1576" s="73">
        <v>43367</v>
      </c>
      <c r="F1576" s="74" t="s">
        <v>24346</v>
      </c>
    </row>
    <row r="1577" spans="1:6" ht="90" x14ac:dyDescent="0.25">
      <c r="A1577" s="69" t="s">
        <v>12055</v>
      </c>
      <c r="B1577" s="70" t="s">
        <v>12056</v>
      </c>
      <c r="C1577" s="71">
        <v>0.25</v>
      </c>
      <c r="D1577" s="72" t="s">
        <v>6</v>
      </c>
      <c r="E1577" s="73">
        <v>43595</v>
      </c>
      <c r="F1577" s="74" t="s">
        <v>26838</v>
      </c>
    </row>
    <row r="1578" spans="1:6" ht="115.5" x14ac:dyDescent="0.25">
      <c r="A1578" s="69" t="s">
        <v>11468</v>
      </c>
      <c r="B1578" s="70" t="s">
        <v>26649</v>
      </c>
      <c r="C1578" s="71">
        <v>0.25</v>
      </c>
      <c r="D1578" s="72" t="s">
        <v>6</v>
      </c>
      <c r="E1578" s="73">
        <v>43595</v>
      </c>
      <c r="F1578" s="74" t="s">
        <v>26847</v>
      </c>
    </row>
    <row r="1579" spans="1:6" ht="90" x14ac:dyDescent="0.25">
      <c r="A1579" s="69" t="s">
        <v>12009</v>
      </c>
      <c r="B1579" s="70" t="s">
        <v>12010</v>
      </c>
      <c r="C1579" s="71">
        <v>0.25</v>
      </c>
      <c r="D1579" s="72" t="s">
        <v>6</v>
      </c>
      <c r="E1579" s="73">
        <v>43595</v>
      </c>
      <c r="F1579" s="74" t="s">
        <v>26839</v>
      </c>
    </row>
    <row r="1580" spans="1:6" ht="90" x14ac:dyDescent="0.25">
      <c r="A1580" s="69" t="s">
        <v>12017</v>
      </c>
      <c r="B1580" s="70" t="s">
        <v>12018</v>
      </c>
      <c r="C1580" s="71">
        <v>0.25</v>
      </c>
      <c r="D1580" s="72" t="s">
        <v>6</v>
      </c>
      <c r="E1580" s="73">
        <v>43595</v>
      </c>
      <c r="F1580" s="74" t="s">
        <v>26840</v>
      </c>
    </row>
    <row r="1581" spans="1:6" ht="153.75" x14ac:dyDescent="0.25">
      <c r="A1581" s="69" t="s">
        <v>12023</v>
      </c>
      <c r="B1581" s="70" t="s">
        <v>12024</v>
      </c>
      <c r="C1581" s="71">
        <v>0.25</v>
      </c>
      <c r="D1581" s="72" t="s">
        <v>6</v>
      </c>
      <c r="E1581" s="73">
        <v>43595</v>
      </c>
      <c r="F1581" s="74" t="s">
        <v>26841</v>
      </c>
    </row>
    <row r="1582" spans="1:6" ht="51.75" x14ac:dyDescent="0.25">
      <c r="A1582" s="69" t="s">
        <v>12025</v>
      </c>
      <c r="B1582" s="70" t="s">
        <v>12026</v>
      </c>
      <c r="C1582" s="71">
        <v>0.25</v>
      </c>
      <c r="D1582" s="72" t="s">
        <v>6</v>
      </c>
      <c r="E1582" s="73">
        <v>43595</v>
      </c>
      <c r="F1582" s="74" t="s">
        <v>26846</v>
      </c>
    </row>
    <row r="1583" spans="1:6" ht="102.75" x14ac:dyDescent="0.25">
      <c r="A1583" s="69" t="s">
        <v>12027</v>
      </c>
      <c r="B1583" s="75" t="s">
        <v>26811</v>
      </c>
      <c r="C1583" s="71">
        <v>0.25</v>
      </c>
      <c r="D1583" s="72" t="s">
        <v>6</v>
      </c>
      <c r="E1583" s="73">
        <v>43595</v>
      </c>
      <c r="F1583" s="74" t="s">
        <v>26842</v>
      </c>
    </row>
    <row r="1584" spans="1:6" ht="102.75" x14ac:dyDescent="0.25">
      <c r="A1584" s="69" t="s">
        <v>12028</v>
      </c>
      <c r="B1584" s="75" t="s">
        <v>26812</v>
      </c>
      <c r="C1584" s="71">
        <v>0.25</v>
      </c>
      <c r="D1584" s="72" t="s">
        <v>6</v>
      </c>
      <c r="E1584" s="73">
        <v>43595</v>
      </c>
      <c r="F1584" s="74" t="s">
        <v>26843</v>
      </c>
    </row>
    <row r="1585" spans="1:6" ht="90" x14ac:dyDescent="0.25">
      <c r="A1585" s="69" t="s">
        <v>12057</v>
      </c>
      <c r="B1585" s="70" t="s">
        <v>26817</v>
      </c>
      <c r="C1585" s="71">
        <v>0.25</v>
      </c>
      <c r="D1585" s="72" t="s">
        <v>6</v>
      </c>
      <c r="E1585" s="73">
        <v>43595</v>
      </c>
      <c r="F1585" s="74" t="s">
        <v>26844</v>
      </c>
    </row>
    <row r="1586" spans="1:6" ht="26.25" x14ac:dyDescent="0.25">
      <c r="A1586" s="69" t="s">
        <v>6814</v>
      </c>
      <c r="B1586" s="70" t="s">
        <v>6815</v>
      </c>
      <c r="C1586" s="71">
        <v>0.25</v>
      </c>
      <c r="D1586" s="72" t="s">
        <v>6</v>
      </c>
      <c r="E1586" s="73">
        <v>43595</v>
      </c>
      <c r="F1586" s="74" t="s">
        <v>24882</v>
      </c>
    </row>
    <row r="1587" spans="1:6" ht="166.5" x14ac:dyDescent="0.25">
      <c r="A1587" s="69" t="s">
        <v>12021</v>
      </c>
      <c r="B1587" s="70" t="s">
        <v>12022</v>
      </c>
      <c r="C1587" s="71">
        <v>0.25</v>
      </c>
      <c r="D1587" s="72" t="s">
        <v>6</v>
      </c>
      <c r="E1587" s="73">
        <v>43595</v>
      </c>
      <c r="F1587" s="74" t="s">
        <v>26845</v>
      </c>
    </row>
    <row r="1588" spans="1:6" ht="15" customHeight="1" x14ac:dyDescent="0.25">
      <c r="A1588" s="59" t="s">
        <v>3125</v>
      </c>
      <c r="B1588" s="66" t="s">
        <v>3126</v>
      </c>
      <c r="C1588" s="63">
        <v>0.25</v>
      </c>
      <c r="D1588" s="64" t="s">
        <v>6</v>
      </c>
      <c r="E1588" s="65">
        <v>43595</v>
      </c>
      <c r="F1588" s="13" t="s">
        <v>26837</v>
      </c>
    </row>
    <row r="1589" spans="1:6" ht="60" x14ac:dyDescent="0.25">
      <c r="A1589" s="67" t="s">
        <v>3127</v>
      </c>
      <c r="B1589" s="66" t="s">
        <v>3128</v>
      </c>
      <c r="C1589" s="63">
        <v>0.25</v>
      </c>
      <c r="D1589" s="64" t="s">
        <v>6</v>
      </c>
      <c r="E1589" s="65">
        <v>43595</v>
      </c>
      <c r="F1589" s="13" t="s">
        <v>26837</v>
      </c>
    </row>
    <row r="1590" spans="1:6" ht="60" x14ac:dyDescent="0.25">
      <c r="A1590" s="67" t="s">
        <v>3129</v>
      </c>
      <c r="B1590" s="66" t="s">
        <v>3130</v>
      </c>
      <c r="C1590" s="63">
        <v>0.25</v>
      </c>
      <c r="D1590" s="64" t="s">
        <v>6</v>
      </c>
      <c r="E1590" s="65">
        <v>43595</v>
      </c>
      <c r="F1590" s="13" t="s">
        <v>26837</v>
      </c>
    </row>
    <row r="1591" spans="1:6" ht="60" x14ac:dyDescent="0.25">
      <c r="A1591" s="67" t="s">
        <v>3131</v>
      </c>
      <c r="B1591" s="66" t="s">
        <v>3132</v>
      </c>
      <c r="C1591" s="63">
        <v>0.25</v>
      </c>
      <c r="D1591" s="64" t="s">
        <v>6</v>
      </c>
      <c r="E1591" s="65">
        <v>43595</v>
      </c>
      <c r="F1591" s="13" t="s">
        <v>26837</v>
      </c>
    </row>
    <row r="1592" spans="1:6" ht="60" x14ac:dyDescent="0.25">
      <c r="A1592" s="67" t="s">
        <v>3133</v>
      </c>
      <c r="B1592" s="66" t="s">
        <v>3134</v>
      </c>
      <c r="C1592" s="63">
        <v>0.25</v>
      </c>
      <c r="D1592" s="64" t="s">
        <v>6</v>
      </c>
      <c r="E1592" s="65">
        <v>43595</v>
      </c>
      <c r="F1592" s="13" t="s">
        <v>26837</v>
      </c>
    </row>
    <row r="1593" spans="1:6" ht="60" x14ac:dyDescent="0.25">
      <c r="A1593" s="67" t="s">
        <v>3135</v>
      </c>
      <c r="B1593" s="66" t="s">
        <v>3136</v>
      </c>
      <c r="C1593" s="63">
        <v>0.25</v>
      </c>
      <c r="D1593" s="64" t="s">
        <v>6</v>
      </c>
      <c r="E1593" s="65">
        <v>43595</v>
      </c>
      <c r="F1593" s="13" t="s">
        <v>26837</v>
      </c>
    </row>
    <row r="1594" spans="1:6" ht="60" x14ac:dyDescent="0.25">
      <c r="A1594" s="67" t="s">
        <v>3137</v>
      </c>
      <c r="B1594" s="66" t="s">
        <v>12617</v>
      </c>
      <c r="C1594" s="63">
        <v>0.25</v>
      </c>
      <c r="D1594" s="64" t="s">
        <v>6</v>
      </c>
      <c r="E1594" s="65">
        <v>43595</v>
      </c>
      <c r="F1594" s="13" t="s">
        <v>26837</v>
      </c>
    </row>
    <row r="1595" spans="1:6" ht="60" x14ac:dyDescent="0.25">
      <c r="A1595" s="67" t="s">
        <v>3138</v>
      </c>
      <c r="B1595" s="66" t="s">
        <v>3139</v>
      </c>
      <c r="C1595" s="63">
        <v>0.25</v>
      </c>
      <c r="D1595" s="64" t="s">
        <v>6</v>
      </c>
      <c r="E1595" s="65">
        <v>43595</v>
      </c>
      <c r="F1595" s="13" t="s">
        <v>26837</v>
      </c>
    </row>
    <row r="1596" spans="1:6" ht="60" x14ac:dyDescent="0.25">
      <c r="A1596" s="67" t="s">
        <v>3140</v>
      </c>
      <c r="B1596" s="66" t="s">
        <v>3141</v>
      </c>
      <c r="C1596" s="63">
        <v>0.25</v>
      </c>
      <c r="D1596" s="64" t="s">
        <v>6</v>
      </c>
      <c r="E1596" s="65">
        <v>43595</v>
      </c>
      <c r="F1596" s="13" t="s">
        <v>26837</v>
      </c>
    </row>
    <row r="1597" spans="1:6" ht="60" x14ac:dyDescent="0.25">
      <c r="A1597" s="67" t="s">
        <v>3142</v>
      </c>
      <c r="B1597" s="66" t="s">
        <v>3143</v>
      </c>
      <c r="C1597" s="63">
        <v>0.25</v>
      </c>
      <c r="D1597" s="64" t="s">
        <v>6</v>
      </c>
      <c r="E1597" s="65">
        <v>43595</v>
      </c>
      <c r="F1597" s="13" t="s">
        <v>26837</v>
      </c>
    </row>
    <row r="1598" spans="1:6" ht="60" x14ac:dyDescent="0.25">
      <c r="A1598" s="67" t="s">
        <v>3144</v>
      </c>
      <c r="B1598" s="66" t="s">
        <v>3145</v>
      </c>
      <c r="C1598" s="63">
        <v>0.25</v>
      </c>
      <c r="D1598" s="64" t="s">
        <v>6</v>
      </c>
      <c r="E1598" s="65">
        <v>43595</v>
      </c>
      <c r="F1598" s="13" t="s">
        <v>26837</v>
      </c>
    </row>
    <row r="1599" spans="1:6" ht="60" x14ac:dyDescent="0.25">
      <c r="A1599" s="67" t="s">
        <v>3146</v>
      </c>
      <c r="B1599" s="66" t="s">
        <v>3147</v>
      </c>
      <c r="C1599" s="63">
        <v>0.25</v>
      </c>
      <c r="D1599" s="64" t="s">
        <v>6</v>
      </c>
      <c r="E1599" s="65">
        <v>43595</v>
      </c>
      <c r="F1599" s="13" t="s">
        <v>26837</v>
      </c>
    </row>
    <row r="1600" spans="1:6" ht="60" x14ac:dyDescent="0.25">
      <c r="A1600" s="67" t="s">
        <v>3148</v>
      </c>
      <c r="B1600" s="66" t="s">
        <v>3149</v>
      </c>
      <c r="C1600" s="63">
        <v>0.25</v>
      </c>
      <c r="D1600" s="64" t="s">
        <v>6</v>
      </c>
      <c r="E1600" s="65">
        <v>43595</v>
      </c>
      <c r="F1600" s="13" t="s">
        <v>26837</v>
      </c>
    </row>
    <row r="1601" spans="1:6" ht="60" x14ac:dyDescent="0.25">
      <c r="A1601" s="67" t="s">
        <v>3150</v>
      </c>
      <c r="B1601" s="66" t="s">
        <v>3151</v>
      </c>
      <c r="C1601" s="63">
        <v>0.25</v>
      </c>
      <c r="D1601" s="64" t="s">
        <v>6</v>
      </c>
      <c r="E1601" s="65">
        <v>43595</v>
      </c>
      <c r="F1601" s="13" t="s">
        <v>26837</v>
      </c>
    </row>
    <row r="1602" spans="1:6" ht="60" x14ac:dyDescent="0.25">
      <c r="A1602" s="67" t="s">
        <v>3152</v>
      </c>
      <c r="B1602" s="66" t="s">
        <v>12398</v>
      </c>
      <c r="C1602" s="63">
        <v>0.25</v>
      </c>
      <c r="D1602" s="64" t="s">
        <v>6</v>
      </c>
      <c r="E1602" s="65">
        <v>43595</v>
      </c>
      <c r="F1602" s="13" t="s">
        <v>26837</v>
      </c>
    </row>
    <row r="1603" spans="1:6" ht="60" x14ac:dyDescent="0.25">
      <c r="A1603" s="67" t="s">
        <v>3153</v>
      </c>
      <c r="B1603" s="66" t="s">
        <v>3154</v>
      </c>
      <c r="C1603" s="63">
        <v>0.25</v>
      </c>
      <c r="D1603" s="64" t="s">
        <v>6</v>
      </c>
      <c r="E1603" s="65">
        <v>43595</v>
      </c>
      <c r="F1603" s="13" t="s">
        <v>26837</v>
      </c>
    </row>
    <row r="1604" spans="1:6" ht="60" x14ac:dyDescent="0.25">
      <c r="A1604" s="67" t="s">
        <v>3155</v>
      </c>
      <c r="B1604" s="66" t="s">
        <v>3156</v>
      </c>
      <c r="C1604" s="63">
        <v>0.25</v>
      </c>
      <c r="D1604" s="64" t="s">
        <v>6</v>
      </c>
      <c r="E1604" s="65">
        <v>43595</v>
      </c>
      <c r="F1604" s="13" t="s">
        <v>26837</v>
      </c>
    </row>
    <row r="1605" spans="1:6" ht="60" x14ac:dyDescent="0.25">
      <c r="A1605" s="67" t="s">
        <v>3157</v>
      </c>
      <c r="B1605" s="66" t="s">
        <v>12399</v>
      </c>
      <c r="C1605" s="63">
        <v>0.25</v>
      </c>
      <c r="D1605" s="64" t="s">
        <v>6</v>
      </c>
      <c r="E1605" s="65">
        <v>43595</v>
      </c>
      <c r="F1605" s="13" t="s">
        <v>26837</v>
      </c>
    </row>
    <row r="1606" spans="1:6" ht="60" x14ac:dyDescent="0.25">
      <c r="A1606" s="67" t="s">
        <v>3158</v>
      </c>
      <c r="B1606" s="66" t="s">
        <v>12400</v>
      </c>
      <c r="C1606" s="63">
        <v>0.25</v>
      </c>
      <c r="D1606" s="64" t="s">
        <v>6</v>
      </c>
      <c r="E1606" s="65">
        <v>43595</v>
      </c>
      <c r="F1606" s="13" t="s">
        <v>26837</v>
      </c>
    </row>
    <row r="1607" spans="1:6" ht="60" x14ac:dyDescent="0.25">
      <c r="A1607" s="67" t="s">
        <v>3159</v>
      </c>
      <c r="B1607" s="66" t="s">
        <v>12401</v>
      </c>
      <c r="C1607" s="63">
        <v>0.25</v>
      </c>
      <c r="D1607" s="64" t="s">
        <v>6</v>
      </c>
      <c r="E1607" s="65">
        <v>43595</v>
      </c>
      <c r="F1607" s="13" t="s">
        <v>26837</v>
      </c>
    </row>
    <row r="1608" spans="1:6" ht="60" x14ac:dyDescent="0.25">
      <c r="A1608" s="67" t="s">
        <v>3160</v>
      </c>
      <c r="B1608" s="66" t="s">
        <v>3161</v>
      </c>
      <c r="C1608" s="63">
        <v>0.25</v>
      </c>
      <c r="D1608" s="64" t="s">
        <v>6</v>
      </c>
      <c r="E1608" s="65">
        <v>43595</v>
      </c>
      <c r="F1608" s="13" t="s">
        <v>26837</v>
      </c>
    </row>
    <row r="1609" spans="1:6" ht="60" x14ac:dyDescent="0.25">
      <c r="A1609" s="67" t="s">
        <v>3162</v>
      </c>
      <c r="B1609" s="66" t="s">
        <v>3163</v>
      </c>
      <c r="C1609" s="63">
        <v>0.25</v>
      </c>
      <c r="D1609" s="64" t="s">
        <v>6</v>
      </c>
      <c r="E1609" s="65">
        <v>43595</v>
      </c>
      <c r="F1609" s="13" t="s">
        <v>26837</v>
      </c>
    </row>
    <row r="1610" spans="1:6" ht="60" x14ac:dyDescent="0.25">
      <c r="A1610" s="67" t="s">
        <v>3164</v>
      </c>
      <c r="B1610" s="66" t="s">
        <v>3165</v>
      </c>
      <c r="C1610" s="63">
        <v>0.25</v>
      </c>
      <c r="D1610" s="64" t="s">
        <v>6</v>
      </c>
      <c r="E1610" s="65">
        <v>43595</v>
      </c>
      <c r="F1610" s="13" t="s">
        <v>26837</v>
      </c>
    </row>
    <row r="1611" spans="1:6" ht="60" x14ac:dyDescent="0.25">
      <c r="A1611" s="67" t="s">
        <v>3166</v>
      </c>
      <c r="B1611" s="66" t="s">
        <v>3167</v>
      </c>
      <c r="C1611" s="63">
        <v>0.25</v>
      </c>
      <c r="D1611" s="64" t="s">
        <v>6</v>
      </c>
      <c r="E1611" s="65">
        <v>43595</v>
      </c>
      <c r="F1611" s="13" t="s">
        <v>26837</v>
      </c>
    </row>
    <row r="1612" spans="1:6" ht="60" x14ac:dyDescent="0.25">
      <c r="A1612" s="67" t="s">
        <v>3168</v>
      </c>
      <c r="B1612" s="68" t="s">
        <v>24302</v>
      </c>
      <c r="C1612" s="63">
        <v>0.25</v>
      </c>
      <c r="D1612" s="64" t="s">
        <v>6</v>
      </c>
      <c r="E1612" s="65">
        <v>43595</v>
      </c>
      <c r="F1612" s="13" t="s">
        <v>26837</v>
      </c>
    </row>
    <row r="1613" spans="1:6" ht="60" x14ac:dyDescent="0.25">
      <c r="A1613" s="67" t="s">
        <v>3169</v>
      </c>
      <c r="B1613" s="66" t="s">
        <v>3170</v>
      </c>
      <c r="C1613" s="63">
        <v>0.25</v>
      </c>
      <c r="D1613" s="64" t="s">
        <v>6</v>
      </c>
      <c r="E1613" s="65">
        <v>43595</v>
      </c>
      <c r="F1613" s="13" t="s">
        <v>26837</v>
      </c>
    </row>
    <row r="1614" spans="1:6" ht="60" x14ac:dyDescent="0.25">
      <c r="A1614" s="67" t="s">
        <v>3171</v>
      </c>
      <c r="B1614" s="68" t="s">
        <v>24303</v>
      </c>
      <c r="C1614" s="63">
        <v>0.25</v>
      </c>
      <c r="D1614" s="64" t="s">
        <v>6</v>
      </c>
      <c r="E1614" s="65">
        <v>43595</v>
      </c>
      <c r="F1614" s="13" t="s">
        <v>26837</v>
      </c>
    </row>
    <row r="1615" spans="1:6" ht="60" x14ac:dyDescent="0.25">
      <c r="A1615" s="67" t="s">
        <v>3172</v>
      </c>
      <c r="B1615" s="66" t="s">
        <v>3173</v>
      </c>
      <c r="C1615" s="63">
        <v>0.25</v>
      </c>
      <c r="D1615" s="64" t="s">
        <v>6</v>
      </c>
      <c r="E1615" s="65">
        <v>43595</v>
      </c>
      <c r="F1615" s="13" t="s">
        <v>26837</v>
      </c>
    </row>
    <row r="1616" spans="1:6" ht="60" x14ac:dyDescent="0.25">
      <c r="A1616" s="67" t="s">
        <v>3174</v>
      </c>
      <c r="B1616" s="68" t="s">
        <v>24304</v>
      </c>
      <c r="C1616" s="63">
        <v>0.25</v>
      </c>
      <c r="D1616" s="64" t="s">
        <v>6</v>
      </c>
      <c r="E1616" s="65">
        <v>43595</v>
      </c>
      <c r="F1616" s="13" t="s">
        <v>26837</v>
      </c>
    </row>
    <row r="1617" spans="1:6" ht="60" x14ac:dyDescent="0.25">
      <c r="A1617" s="67" t="s">
        <v>3175</v>
      </c>
      <c r="B1617" s="66" t="s">
        <v>3176</v>
      </c>
      <c r="C1617" s="63">
        <v>0.25</v>
      </c>
      <c r="D1617" s="64" t="s">
        <v>6</v>
      </c>
      <c r="E1617" s="65">
        <v>43595</v>
      </c>
      <c r="F1617" s="13" t="s">
        <v>26837</v>
      </c>
    </row>
    <row r="1618" spans="1:6" ht="60" x14ac:dyDescent="0.25">
      <c r="A1618" s="67" t="s">
        <v>3177</v>
      </c>
      <c r="B1618" s="68" t="s">
        <v>24305</v>
      </c>
      <c r="C1618" s="63">
        <v>0.25</v>
      </c>
      <c r="D1618" s="64" t="s">
        <v>6</v>
      </c>
      <c r="E1618" s="65">
        <v>43595</v>
      </c>
      <c r="F1618" s="13" t="s">
        <v>26837</v>
      </c>
    </row>
    <row r="1619" spans="1:6" ht="60" x14ac:dyDescent="0.25">
      <c r="A1619" s="67" t="s">
        <v>3178</v>
      </c>
      <c r="B1619" s="66" t="s">
        <v>3179</v>
      </c>
      <c r="C1619" s="63">
        <v>0.25</v>
      </c>
      <c r="D1619" s="64" t="s">
        <v>6</v>
      </c>
      <c r="E1619" s="65">
        <v>43595</v>
      </c>
      <c r="F1619" s="13" t="s">
        <v>26837</v>
      </c>
    </row>
    <row r="1620" spans="1:6" ht="60" x14ac:dyDescent="0.25">
      <c r="A1620" s="67" t="s">
        <v>3180</v>
      </c>
      <c r="B1620" s="68" t="s">
        <v>24306</v>
      </c>
      <c r="C1620" s="63">
        <v>0.25</v>
      </c>
      <c r="D1620" s="64" t="s">
        <v>6</v>
      </c>
      <c r="E1620" s="65">
        <v>43595</v>
      </c>
      <c r="F1620" s="13" t="s">
        <v>26837</v>
      </c>
    </row>
    <row r="1621" spans="1:6" ht="60" x14ac:dyDescent="0.25">
      <c r="A1621" s="67" t="s">
        <v>3181</v>
      </c>
      <c r="B1621" s="68" t="s">
        <v>24307</v>
      </c>
      <c r="C1621" s="63">
        <v>0.25</v>
      </c>
      <c r="D1621" s="64" t="s">
        <v>6</v>
      </c>
      <c r="E1621" s="65">
        <v>43595</v>
      </c>
      <c r="F1621" s="13" t="s">
        <v>26837</v>
      </c>
    </row>
    <row r="1622" spans="1:6" ht="60" x14ac:dyDescent="0.25">
      <c r="A1622" s="67" t="s">
        <v>3182</v>
      </c>
      <c r="B1622" s="66" t="s">
        <v>3183</v>
      </c>
      <c r="C1622" s="63">
        <v>0.25</v>
      </c>
      <c r="D1622" s="64" t="s">
        <v>6</v>
      </c>
      <c r="E1622" s="65">
        <v>43595</v>
      </c>
      <c r="F1622" s="13" t="s">
        <v>26837</v>
      </c>
    </row>
    <row r="1623" spans="1:6" ht="60" x14ac:dyDescent="0.25">
      <c r="A1623" s="67" t="s">
        <v>3184</v>
      </c>
      <c r="B1623" s="68" t="s">
        <v>24308</v>
      </c>
      <c r="C1623" s="63">
        <v>0.25</v>
      </c>
      <c r="D1623" s="64" t="s">
        <v>6</v>
      </c>
      <c r="E1623" s="65">
        <v>43595</v>
      </c>
      <c r="F1623" s="13" t="s">
        <v>26837</v>
      </c>
    </row>
    <row r="1624" spans="1:6" ht="60" x14ac:dyDescent="0.25">
      <c r="A1624" s="67" t="s">
        <v>3185</v>
      </c>
      <c r="B1624" s="68" t="s">
        <v>24309</v>
      </c>
      <c r="C1624" s="63">
        <v>0.25</v>
      </c>
      <c r="D1624" s="64" t="s">
        <v>6</v>
      </c>
      <c r="E1624" s="65">
        <v>43595</v>
      </c>
      <c r="F1624" s="13" t="s">
        <v>26837</v>
      </c>
    </row>
    <row r="1625" spans="1:6" ht="60" x14ac:dyDescent="0.25">
      <c r="A1625" s="67" t="s">
        <v>3186</v>
      </c>
      <c r="B1625" s="68" t="s">
        <v>24310</v>
      </c>
      <c r="C1625" s="63">
        <v>0.25</v>
      </c>
      <c r="D1625" s="64" t="s">
        <v>6</v>
      </c>
      <c r="E1625" s="65">
        <v>43595</v>
      </c>
      <c r="F1625" s="13" t="s">
        <v>26837</v>
      </c>
    </row>
    <row r="1626" spans="1:6" ht="60" x14ac:dyDescent="0.25">
      <c r="A1626" s="67" t="s">
        <v>3187</v>
      </c>
      <c r="B1626" s="68" t="s">
        <v>24311</v>
      </c>
      <c r="C1626" s="63">
        <v>0.25</v>
      </c>
      <c r="D1626" s="64" t="s">
        <v>6</v>
      </c>
      <c r="E1626" s="65">
        <v>43595</v>
      </c>
      <c r="F1626" s="13" t="s">
        <v>26837</v>
      </c>
    </row>
    <row r="1627" spans="1:6" ht="60" x14ac:dyDescent="0.25">
      <c r="A1627" s="67" t="s">
        <v>3188</v>
      </c>
      <c r="B1627" s="66" t="s">
        <v>3189</v>
      </c>
      <c r="C1627" s="63">
        <v>0.25</v>
      </c>
      <c r="D1627" s="64" t="s">
        <v>6</v>
      </c>
      <c r="E1627" s="65">
        <v>43595</v>
      </c>
      <c r="F1627" s="13" t="s">
        <v>26837</v>
      </c>
    </row>
    <row r="1628" spans="1:6" ht="60" x14ac:dyDescent="0.25">
      <c r="A1628" s="67" t="s">
        <v>3190</v>
      </c>
      <c r="B1628" s="66" t="s">
        <v>3191</v>
      </c>
      <c r="C1628" s="63">
        <v>0.25</v>
      </c>
      <c r="D1628" s="64" t="s">
        <v>6</v>
      </c>
      <c r="E1628" s="65">
        <v>43595</v>
      </c>
      <c r="F1628" s="13" t="s">
        <v>26837</v>
      </c>
    </row>
    <row r="1629" spans="1:6" ht="60" x14ac:dyDescent="0.25">
      <c r="A1629" s="67" t="s">
        <v>3192</v>
      </c>
      <c r="B1629" s="66" t="s">
        <v>3193</v>
      </c>
      <c r="C1629" s="63">
        <v>0.25</v>
      </c>
      <c r="D1629" s="64" t="s">
        <v>6</v>
      </c>
      <c r="E1629" s="65">
        <v>43595</v>
      </c>
      <c r="F1629" s="13" t="s">
        <v>26837</v>
      </c>
    </row>
    <row r="1630" spans="1:6" ht="60" x14ac:dyDescent="0.25">
      <c r="A1630" s="67" t="s">
        <v>3194</v>
      </c>
      <c r="B1630" s="66" t="s">
        <v>3195</v>
      </c>
      <c r="C1630" s="63">
        <v>0.25</v>
      </c>
      <c r="D1630" s="64" t="s">
        <v>6</v>
      </c>
      <c r="E1630" s="65">
        <v>43595</v>
      </c>
      <c r="F1630" s="13" t="s">
        <v>26837</v>
      </c>
    </row>
    <row r="1631" spans="1:6" ht="60" x14ac:dyDescent="0.25">
      <c r="A1631" s="67" t="s">
        <v>3196</v>
      </c>
      <c r="B1631" s="66" t="s">
        <v>3197</v>
      </c>
      <c r="C1631" s="63">
        <v>0.25</v>
      </c>
      <c r="D1631" s="64" t="s">
        <v>6</v>
      </c>
      <c r="E1631" s="65">
        <v>43595</v>
      </c>
      <c r="F1631" s="13" t="s">
        <v>26837</v>
      </c>
    </row>
    <row r="1632" spans="1:6" ht="60" x14ac:dyDescent="0.25">
      <c r="A1632" s="67" t="s">
        <v>3198</v>
      </c>
      <c r="B1632" s="68" t="s">
        <v>24312</v>
      </c>
      <c r="C1632" s="63">
        <v>0.25</v>
      </c>
      <c r="D1632" s="64" t="s">
        <v>6</v>
      </c>
      <c r="E1632" s="65">
        <v>43595</v>
      </c>
      <c r="F1632" s="13" t="s">
        <v>26837</v>
      </c>
    </row>
    <row r="1633" spans="1:6" ht="60" x14ac:dyDescent="0.25">
      <c r="A1633" s="67" t="s">
        <v>3199</v>
      </c>
      <c r="B1633" s="68" t="s">
        <v>24313</v>
      </c>
      <c r="C1633" s="63">
        <v>0.25</v>
      </c>
      <c r="D1633" s="64" t="s">
        <v>6</v>
      </c>
      <c r="E1633" s="65">
        <v>43595</v>
      </c>
      <c r="F1633" s="13" t="s">
        <v>26837</v>
      </c>
    </row>
    <row r="1634" spans="1:6" ht="60" x14ac:dyDescent="0.25">
      <c r="A1634" s="67" t="s">
        <v>3200</v>
      </c>
      <c r="B1634" s="68" t="s">
        <v>24314</v>
      </c>
      <c r="C1634" s="63">
        <v>0.25</v>
      </c>
      <c r="D1634" s="64" t="s">
        <v>6</v>
      </c>
      <c r="E1634" s="65">
        <v>43595</v>
      </c>
      <c r="F1634" s="13" t="s">
        <v>26837</v>
      </c>
    </row>
    <row r="1635" spans="1:6" ht="60" x14ac:dyDescent="0.25">
      <c r="A1635" s="67" t="s">
        <v>3201</v>
      </c>
      <c r="B1635" s="68" t="s">
        <v>24315</v>
      </c>
      <c r="C1635" s="63">
        <v>0.25</v>
      </c>
      <c r="D1635" s="64" t="s">
        <v>6</v>
      </c>
      <c r="E1635" s="65">
        <v>43595</v>
      </c>
      <c r="F1635" s="13" t="s">
        <v>26837</v>
      </c>
    </row>
    <row r="1636" spans="1:6" ht="60" x14ac:dyDescent="0.25">
      <c r="A1636" s="67" t="s">
        <v>3202</v>
      </c>
      <c r="B1636" s="68" t="s">
        <v>24316</v>
      </c>
      <c r="C1636" s="63">
        <v>0.25</v>
      </c>
      <c r="D1636" s="64" t="s">
        <v>6</v>
      </c>
      <c r="E1636" s="65">
        <v>43595</v>
      </c>
      <c r="F1636" s="13" t="s">
        <v>26837</v>
      </c>
    </row>
    <row r="1637" spans="1:6" ht="60" x14ac:dyDescent="0.25">
      <c r="A1637" s="67" t="s">
        <v>3203</v>
      </c>
      <c r="B1637" s="66" t="s">
        <v>12683</v>
      </c>
      <c r="C1637" s="63">
        <v>0.25</v>
      </c>
      <c r="D1637" s="64" t="s">
        <v>6</v>
      </c>
      <c r="E1637" s="65">
        <v>43595</v>
      </c>
      <c r="F1637" s="13" t="s">
        <v>26837</v>
      </c>
    </row>
    <row r="1638" spans="1:6" ht="60" x14ac:dyDescent="0.25">
      <c r="A1638" s="67" t="s">
        <v>3204</v>
      </c>
      <c r="B1638" s="66" t="s">
        <v>12682</v>
      </c>
      <c r="C1638" s="63">
        <v>0.25</v>
      </c>
      <c r="D1638" s="64" t="s">
        <v>6</v>
      </c>
      <c r="E1638" s="65">
        <v>43595</v>
      </c>
      <c r="F1638" s="13" t="s">
        <v>26837</v>
      </c>
    </row>
    <row r="1639" spans="1:6" ht="60" x14ac:dyDescent="0.25">
      <c r="A1639" s="67" t="s">
        <v>3205</v>
      </c>
      <c r="B1639" s="66" t="s">
        <v>12684</v>
      </c>
      <c r="C1639" s="63">
        <v>0.25</v>
      </c>
      <c r="D1639" s="64" t="s">
        <v>6</v>
      </c>
      <c r="E1639" s="65">
        <v>43595</v>
      </c>
      <c r="F1639" s="13" t="s">
        <v>26837</v>
      </c>
    </row>
    <row r="1640" spans="1:6" ht="60" x14ac:dyDescent="0.25">
      <c r="A1640" s="67" t="s">
        <v>3206</v>
      </c>
      <c r="B1640" s="66" t="s">
        <v>12685</v>
      </c>
      <c r="C1640" s="63">
        <v>0.25</v>
      </c>
      <c r="D1640" s="64" t="s">
        <v>6</v>
      </c>
      <c r="E1640" s="65">
        <v>43595</v>
      </c>
      <c r="F1640" s="13" t="s">
        <v>26837</v>
      </c>
    </row>
    <row r="1641" spans="1:6" ht="60" x14ac:dyDescent="0.25">
      <c r="A1641" s="67" t="s">
        <v>3207</v>
      </c>
      <c r="B1641" s="66" t="s">
        <v>3208</v>
      </c>
      <c r="C1641" s="63">
        <v>0.25</v>
      </c>
      <c r="D1641" s="64" t="s">
        <v>6</v>
      </c>
      <c r="E1641" s="65">
        <v>43595</v>
      </c>
      <c r="F1641" s="13" t="s">
        <v>26837</v>
      </c>
    </row>
    <row r="1642" spans="1:6" ht="60" x14ac:dyDescent="0.25">
      <c r="A1642" s="67" t="s">
        <v>3209</v>
      </c>
      <c r="B1642" s="68" t="s">
        <v>24317</v>
      </c>
      <c r="C1642" s="63">
        <v>0.25</v>
      </c>
      <c r="D1642" s="64" t="s">
        <v>6</v>
      </c>
      <c r="E1642" s="65">
        <v>43595</v>
      </c>
      <c r="F1642" s="13" t="s">
        <v>26837</v>
      </c>
    </row>
    <row r="1643" spans="1:6" ht="60" x14ac:dyDescent="0.25">
      <c r="A1643" s="67" t="s">
        <v>3210</v>
      </c>
      <c r="B1643" s="68" t="s">
        <v>24318</v>
      </c>
      <c r="C1643" s="63">
        <v>0.25</v>
      </c>
      <c r="D1643" s="64" t="s">
        <v>6</v>
      </c>
      <c r="E1643" s="65">
        <v>43595</v>
      </c>
      <c r="F1643" s="13" t="s">
        <v>26837</v>
      </c>
    </row>
    <row r="1644" spans="1:6" ht="60" x14ac:dyDescent="0.25">
      <c r="A1644" s="67" t="s">
        <v>3211</v>
      </c>
      <c r="B1644" s="68" t="s">
        <v>24319</v>
      </c>
      <c r="C1644" s="63">
        <v>0.25</v>
      </c>
      <c r="D1644" s="64" t="s">
        <v>6</v>
      </c>
      <c r="E1644" s="65">
        <v>43595</v>
      </c>
      <c r="F1644" s="13" t="s">
        <v>26837</v>
      </c>
    </row>
    <row r="1645" spans="1:6" ht="60" x14ac:dyDescent="0.25">
      <c r="A1645" s="67" t="s">
        <v>3212</v>
      </c>
      <c r="B1645" s="68" t="s">
        <v>24320</v>
      </c>
      <c r="C1645" s="63">
        <v>0.25</v>
      </c>
      <c r="D1645" s="64" t="s">
        <v>6</v>
      </c>
      <c r="E1645" s="65">
        <v>43595</v>
      </c>
      <c r="F1645" s="13" t="s">
        <v>26837</v>
      </c>
    </row>
    <row r="1646" spans="1:6" ht="60" x14ac:dyDescent="0.25">
      <c r="A1646" s="67" t="s">
        <v>3213</v>
      </c>
      <c r="B1646" s="66" t="s">
        <v>3214</v>
      </c>
      <c r="C1646" s="63">
        <v>0.25</v>
      </c>
      <c r="D1646" s="64" t="s">
        <v>6</v>
      </c>
      <c r="E1646" s="65">
        <v>43595</v>
      </c>
      <c r="F1646" s="13" t="s">
        <v>26837</v>
      </c>
    </row>
    <row r="1647" spans="1:6" ht="60" x14ac:dyDescent="0.25">
      <c r="A1647" s="67" t="s">
        <v>3215</v>
      </c>
      <c r="B1647" s="68" t="s">
        <v>24321</v>
      </c>
      <c r="C1647" s="63">
        <v>0.25</v>
      </c>
      <c r="D1647" s="64" t="s">
        <v>6</v>
      </c>
      <c r="E1647" s="65">
        <v>43595</v>
      </c>
      <c r="F1647" s="13" t="s">
        <v>26837</v>
      </c>
    </row>
    <row r="1648" spans="1:6" ht="60" x14ac:dyDescent="0.25">
      <c r="A1648" s="67" t="s">
        <v>3216</v>
      </c>
      <c r="B1648" s="68" t="s">
        <v>24322</v>
      </c>
      <c r="C1648" s="63">
        <v>0.25</v>
      </c>
      <c r="D1648" s="64" t="s">
        <v>6</v>
      </c>
      <c r="E1648" s="65">
        <v>43595</v>
      </c>
      <c r="F1648" s="13" t="s">
        <v>26837</v>
      </c>
    </row>
    <row r="1649" spans="1:6" ht="60" x14ac:dyDescent="0.25">
      <c r="A1649" s="67" t="s">
        <v>3217</v>
      </c>
      <c r="B1649" s="68" t="s">
        <v>24323</v>
      </c>
      <c r="C1649" s="63">
        <v>0.25</v>
      </c>
      <c r="D1649" s="64" t="s">
        <v>6</v>
      </c>
      <c r="E1649" s="65">
        <v>43595</v>
      </c>
      <c r="F1649" s="13" t="s">
        <v>26837</v>
      </c>
    </row>
    <row r="1650" spans="1:6" ht="60" x14ac:dyDescent="0.25">
      <c r="A1650" s="67" t="s">
        <v>3218</v>
      </c>
      <c r="B1650" s="68" t="s">
        <v>24324</v>
      </c>
      <c r="C1650" s="63">
        <v>0.25</v>
      </c>
      <c r="D1650" s="64" t="s">
        <v>6</v>
      </c>
      <c r="E1650" s="65">
        <v>43595</v>
      </c>
      <c r="F1650" s="13" t="s">
        <v>26837</v>
      </c>
    </row>
    <row r="1651" spans="1:6" ht="60" x14ac:dyDescent="0.25">
      <c r="A1651" s="67" t="s">
        <v>3219</v>
      </c>
      <c r="B1651" s="68" t="s">
        <v>24325</v>
      </c>
      <c r="C1651" s="63">
        <v>0.25</v>
      </c>
      <c r="D1651" s="64" t="s">
        <v>6</v>
      </c>
      <c r="E1651" s="65">
        <v>43595</v>
      </c>
      <c r="F1651" s="13" t="s">
        <v>26837</v>
      </c>
    </row>
    <row r="1652" spans="1:6" ht="60" x14ac:dyDescent="0.25">
      <c r="A1652" s="67" t="s">
        <v>3220</v>
      </c>
      <c r="B1652" s="68" t="s">
        <v>24326</v>
      </c>
      <c r="C1652" s="63">
        <v>0.25</v>
      </c>
      <c r="D1652" s="64" t="s">
        <v>6</v>
      </c>
      <c r="E1652" s="65">
        <v>43595</v>
      </c>
      <c r="F1652" s="13" t="s">
        <v>26837</v>
      </c>
    </row>
    <row r="1653" spans="1:6" ht="60" x14ac:dyDescent="0.25">
      <c r="A1653" s="67" t="s">
        <v>3221</v>
      </c>
      <c r="B1653" s="68" t="s">
        <v>24327</v>
      </c>
      <c r="C1653" s="63">
        <v>0.25</v>
      </c>
      <c r="D1653" s="64" t="s">
        <v>6</v>
      </c>
      <c r="E1653" s="65">
        <v>43595</v>
      </c>
      <c r="F1653" s="13" t="s">
        <v>26837</v>
      </c>
    </row>
    <row r="1654" spans="1:6" ht="60" x14ac:dyDescent="0.25">
      <c r="A1654" s="67" t="s">
        <v>3222</v>
      </c>
      <c r="B1654" s="68" t="s">
        <v>24328</v>
      </c>
      <c r="C1654" s="63">
        <v>0.25</v>
      </c>
      <c r="D1654" s="64" t="s">
        <v>6</v>
      </c>
      <c r="E1654" s="65">
        <v>43595</v>
      </c>
      <c r="F1654" s="13" t="s">
        <v>26837</v>
      </c>
    </row>
    <row r="1655" spans="1:6" ht="60" x14ac:dyDescent="0.25">
      <c r="A1655" s="67" t="s">
        <v>3223</v>
      </c>
      <c r="B1655" s="68" t="s">
        <v>24329</v>
      </c>
      <c r="C1655" s="63">
        <v>0.25</v>
      </c>
      <c r="D1655" s="64" t="s">
        <v>6</v>
      </c>
      <c r="E1655" s="65">
        <v>43595</v>
      </c>
      <c r="F1655" s="13" t="s">
        <v>26837</v>
      </c>
    </row>
    <row r="1656" spans="1:6" ht="60" x14ac:dyDescent="0.25">
      <c r="A1656" s="67" t="s">
        <v>3224</v>
      </c>
      <c r="B1656" s="68" t="s">
        <v>24330</v>
      </c>
      <c r="C1656" s="63">
        <v>0.25</v>
      </c>
      <c r="D1656" s="64" t="s">
        <v>6</v>
      </c>
      <c r="E1656" s="65">
        <v>43595</v>
      </c>
      <c r="F1656" s="13" t="s">
        <v>26837</v>
      </c>
    </row>
    <row r="1657" spans="1:6" ht="60" x14ac:dyDescent="0.25">
      <c r="A1657" s="67" t="s">
        <v>3225</v>
      </c>
      <c r="B1657" s="68" t="s">
        <v>24331</v>
      </c>
      <c r="C1657" s="63">
        <v>0.25</v>
      </c>
      <c r="D1657" s="64" t="s">
        <v>6</v>
      </c>
      <c r="E1657" s="65">
        <v>43595</v>
      </c>
      <c r="F1657" s="13" t="s">
        <v>26837</v>
      </c>
    </row>
    <row r="1658" spans="1:6" ht="60" x14ac:dyDescent="0.25">
      <c r="A1658" s="67" t="s">
        <v>3226</v>
      </c>
      <c r="B1658" s="66" t="s">
        <v>3227</v>
      </c>
      <c r="C1658" s="63">
        <v>0.25</v>
      </c>
      <c r="D1658" s="64" t="s">
        <v>6</v>
      </c>
      <c r="E1658" s="65">
        <v>43595</v>
      </c>
      <c r="F1658" s="13" t="s">
        <v>26837</v>
      </c>
    </row>
    <row r="1659" spans="1:6" ht="60" x14ac:dyDescent="0.25">
      <c r="A1659" s="67" t="s">
        <v>3228</v>
      </c>
      <c r="B1659" s="66" t="s">
        <v>3229</v>
      </c>
      <c r="C1659" s="63">
        <v>0.25</v>
      </c>
      <c r="D1659" s="64" t="s">
        <v>6</v>
      </c>
      <c r="E1659" s="65">
        <v>43595</v>
      </c>
      <c r="F1659" s="13" t="s">
        <v>26837</v>
      </c>
    </row>
    <row r="1660" spans="1:6" ht="60" x14ac:dyDescent="0.25">
      <c r="A1660" s="67" t="s">
        <v>3230</v>
      </c>
      <c r="B1660" s="66" t="s">
        <v>3231</v>
      </c>
      <c r="C1660" s="63">
        <v>0.25</v>
      </c>
      <c r="D1660" s="64" t="s">
        <v>6</v>
      </c>
      <c r="E1660" s="65">
        <v>43595</v>
      </c>
      <c r="F1660" s="13" t="s">
        <v>26837</v>
      </c>
    </row>
    <row r="1661" spans="1:6" ht="60" x14ac:dyDescent="0.25">
      <c r="A1661" s="67" t="s">
        <v>3232</v>
      </c>
      <c r="B1661" s="66" t="s">
        <v>3233</v>
      </c>
      <c r="C1661" s="63">
        <v>0.25</v>
      </c>
      <c r="D1661" s="64" t="s">
        <v>6</v>
      </c>
      <c r="E1661" s="65">
        <v>43595</v>
      </c>
      <c r="F1661" s="13" t="s">
        <v>26837</v>
      </c>
    </row>
    <row r="1662" spans="1:6" ht="60" x14ac:dyDescent="0.25">
      <c r="A1662" s="67" t="s">
        <v>3234</v>
      </c>
      <c r="B1662" s="68" t="s">
        <v>24332</v>
      </c>
      <c r="C1662" s="63">
        <v>0.25</v>
      </c>
      <c r="D1662" s="64" t="s">
        <v>6</v>
      </c>
      <c r="E1662" s="65">
        <v>43595</v>
      </c>
      <c r="F1662" s="13" t="s">
        <v>26837</v>
      </c>
    </row>
    <row r="1663" spans="1:6" ht="60" x14ac:dyDescent="0.25">
      <c r="A1663" s="67" t="s">
        <v>3235</v>
      </c>
      <c r="B1663" s="68" t="s">
        <v>24333</v>
      </c>
      <c r="C1663" s="63">
        <v>0.25</v>
      </c>
      <c r="D1663" s="64" t="s">
        <v>6</v>
      </c>
      <c r="E1663" s="65">
        <v>43595</v>
      </c>
      <c r="F1663" s="13" t="s">
        <v>26837</v>
      </c>
    </row>
    <row r="1664" spans="1:6" ht="60" x14ac:dyDescent="0.25">
      <c r="A1664" s="67" t="s">
        <v>3236</v>
      </c>
      <c r="B1664" s="66" t="s">
        <v>3237</v>
      </c>
      <c r="C1664" s="63">
        <v>0.25</v>
      </c>
      <c r="D1664" s="64" t="s">
        <v>6</v>
      </c>
      <c r="E1664" s="65">
        <v>43595</v>
      </c>
      <c r="F1664" s="13" t="s">
        <v>26837</v>
      </c>
    </row>
    <row r="1665" spans="1:6" ht="60" x14ac:dyDescent="0.25">
      <c r="A1665" s="67" t="s">
        <v>3238</v>
      </c>
      <c r="B1665" s="66" t="s">
        <v>3239</v>
      </c>
      <c r="C1665" s="63">
        <v>0.25</v>
      </c>
      <c r="D1665" s="64" t="s">
        <v>6</v>
      </c>
      <c r="E1665" s="65">
        <v>43595</v>
      </c>
      <c r="F1665" s="13" t="s">
        <v>26837</v>
      </c>
    </row>
    <row r="1666" spans="1:6" ht="60" x14ac:dyDescent="0.25">
      <c r="A1666" s="67" t="s">
        <v>3240</v>
      </c>
      <c r="B1666" s="68" t="s">
        <v>24334</v>
      </c>
      <c r="C1666" s="63">
        <v>0.25</v>
      </c>
      <c r="D1666" s="64" t="s">
        <v>6</v>
      </c>
      <c r="E1666" s="65">
        <v>43595</v>
      </c>
      <c r="F1666" s="13" t="s">
        <v>26837</v>
      </c>
    </row>
    <row r="1667" spans="1:6" ht="60" x14ac:dyDescent="0.25">
      <c r="A1667" s="67" t="s">
        <v>3241</v>
      </c>
      <c r="B1667" s="66" t="s">
        <v>3242</v>
      </c>
      <c r="C1667" s="63">
        <v>0.25</v>
      </c>
      <c r="D1667" s="64" t="s">
        <v>6</v>
      </c>
      <c r="E1667" s="65">
        <v>43595</v>
      </c>
      <c r="F1667" s="13" t="s">
        <v>26837</v>
      </c>
    </row>
    <row r="1668" spans="1:6" ht="60" x14ac:dyDescent="0.25">
      <c r="A1668" s="67" t="s">
        <v>3243</v>
      </c>
      <c r="B1668" s="66" t="s">
        <v>3244</v>
      </c>
      <c r="C1668" s="63">
        <v>0.25</v>
      </c>
      <c r="D1668" s="64" t="s">
        <v>6</v>
      </c>
      <c r="E1668" s="65">
        <v>43595</v>
      </c>
      <c r="F1668" s="13" t="s">
        <v>26837</v>
      </c>
    </row>
    <row r="1669" spans="1:6" ht="60" x14ac:dyDescent="0.25">
      <c r="A1669" s="67" t="s">
        <v>3245</v>
      </c>
      <c r="B1669" s="66" t="s">
        <v>3246</v>
      </c>
      <c r="C1669" s="63">
        <v>0.25</v>
      </c>
      <c r="D1669" s="64" t="s">
        <v>6</v>
      </c>
      <c r="E1669" s="65">
        <v>43595</v>
      </c>
      <c r="F1669" s="13" t="s">
        <v>26837</v>
      </c>
    </row>
    <row r="1670" spans="1:6" ht="60" x14ac:dyDescent="0.25">
      <c r="A1670" s="67" t="s">
        <v>3247</v>
      </c>
      <c r="B1670" s="66" t="s">
        <v>3248</v>
      </c>
      <c r="C1670" s="63">
        <v>0.25</v>
      </c>
      <c r="D1670" s="64" t="s">
        <v>6</v>
      </c>
      <c r="E1670" s="65">
        <v>43595</v>
      </c>
      <c r="F1670" s="13" t="s">
        <v>26837</v>
      </c>
    </row>
    <row r="1671" spans="1:6" ht="60" x14ac:dyDescent="0.25">
      <c r="A1671" s="67" t="s">
        <v>3249</v>
      </c>
      <c r="B1671" s="68" t="s">
        <v>24335</v>
      </c>
      <c r="C1671" s="63">
        <v>0.25</v>
      </c>
      <c r="D1671" s="64" t="s">
        <v>6</v>
      </c>
      <c r="E1671" s="65">
        <v>43595</v>
      </c>
      <c r="F1671" s="13" t="s">
        <v>26837</v>
      </c>
    </row>
    <row r="1672" spans="1:6" ht="60" x14ac:dyDescent="0.25">
      <c r="A1672" s="67" t="s">
        <v>3250</v>
      </c>
      <c r="B1672" s="68" t="s">
        <v>24336</v>
      </c>
      <c r="C1672" s="63">
        <v>0.25</v>
      </c>
      <c r="D1672" s="64" t="s">
        <v>6</v>
      </c>
      <c r="E1672" s="65">
        <v>43595</v>
      </c>
      <c r="F1672" s="13" t="s">
        <v>26837</v>
      </c>
    </row>
    <row r="1673" spans="1:6" ht="60" x14ac:dyDescent="0.25">
      <c r="A1673" s="67" t="s">
        <v>3251</v>
      </c>
      <c r="B1673" s="66" t="s">
        <v>3252</v>
      </c>
      <c r="C1673" s="63">
        <v>0.25</v>
      </c>
      <c r="D1673" s="64" t="s">
        <v>6</v>
      </c>
      <c r="E1673" s="65">
        <v>43595</v>
      </c>
      <c r="F1673" s="13" t="s">
        <v>26837</v>
      </c>
    </row>
    <row r="1674" spans="1:6" ht="60" x14ac:dyDescent="0.25">
      <c r="A1674" s="67" t="s">
        <v>3253</v>
      </c>
      <c r="B1674" s="66" t="s">
        <v>3254</v>
      </c>
      <c r="C1674" s="63">
        <v>0.25</v>
      </c>
      <c r="D1674" s="64" t="s">
        <v>6</v>
      </c>
      <c r="E1674" s="65">
        <v>43595</v>
      </c>
      <c r="F1674" s="13" t="s">
        <v>26837</v>
      </c>
    </row>
    <row r="1675" spans="1:6" ht="60" x14ac:dyDescent="0.25">
      <c r="A1675" s="67" t="s">
        <v>3255</v>
      </c>
      <c r="B1675" s="66" t="s">
        <v>3256</v>
      </c>
      <c r="C1675" s="63">
        <v>0.25</v>
      </c>
      <c r="D1675" s="64" t="s">
        <v>6</v>
      </c>
      <c r="E1675" s="65">
        <v>43595</v>
      </c>
      <c r="F1675" s="13" t="s">
        <v>26837</v>
      </c>
    </row>
    <row r="1676" spans="1:6" ht="60" x14ac:dyDescent="0.25">
      <c r="A1676" s="67" t="s">
        <v>3257</v>
      </c>
      <c r="B1676" s="68" t="s">
        <v>24337</v>
      </c>
      <c r="C1676" s="63">
        <v>0.25</v>
      </c>
      <c r="D1676" s="64" t="s">
        <v>6</v>
      </c>
      <c r="E1676" s="65">
        <v>43595</v>
      </c>
      <c r="F1676" s="13" t="s">
        <v>26837</v>
      </c>
    </row>
    <row r="1677" spans="1:6" ht="60" x14ac:dyDescent="0.25">
      <c r="A1677" s="67" t="s">
        <v>3258</v>
      </c>
      <c r="B1677" s="68" t="s">
        <v>24338</v>
      </c>
      <c r="C1677" s="63">
        <v>0.25</v>
      </c>
      <c r="D1677" s="64" t="s">
        <v>6</v>
      </c>
      <c r="E1677" s="65">
        <v>43595</v>
      </c>
      <c r="F1677" s="13" t="s">
        <v>26837</v>
      </c>
    </row>
    <row r="1678" spans="1:6" ht="60" x14ac:dyDescent="0.25">
      <c r="A1678" s="67" t="s">
        <v>3259</v>
      </c>
      <c r="B1678" s="66" t="s">
        <v>3260</v>
      </c>
      <c r="C1678" s="63">
        <v>0.25</v>
      </c>
      <c r="D1678" s="64" t="s">
        <v>6</v>
      </c>
      <c r="E1678" s="65">
        <v>43595</v>
      </c>
      <c r="F1678" s="13" t="s">
        <v>26837</v>
      </c>
    </row>
    <row r="1679" spans="1:6" ht="60" x14ac:dyDescent="0.25">
      <c r="A1679" s="67" t="s">
        <v>3261</v>
      </c>
      <c r="B1679" s="68" t="s">
        <v>24339</v>
      </c>
      <c r="C1679" s="63">
        <v>0.25</v>
      </c>
      <c r="D1679" s="64" t="s">
        <v>6</v>
      </c>
      <c r="E1679" s="65">
        <v>43595</v>
      </c>
      <c r="F1679" s="13" t="s">
        <v>26837</v>
      </c>
    </row>
    <row r="1680" spans="1:6" ht="60" x14ac:dyDescent="0.25">
      <c r="A1680" s="67" t="s">
        <v>3262</v>
      </c>
      <c r="B1680" s="68" t="s">
        <v>24340</v>
      </c>
      <c r="C1680" s="63">
        <v>0.25</v>
      </c>
      <c r="D1680" s="64" t="s">
        <v>6</v>
      </c>
      <c r="E1680" s="65">
        <v>43595</v>
      </c>
      <c r="F1680" s="13" t="s">
        <v>26837</v>
      </c>
    </row>
    <row r="1681" spans="1:6" ht="60" x14ac:dyDescent="0.25">
      <c r="A1681" s="67" t="s">
        <v>3263</v>
      </c>
      <c r="B1681" s="68" t="s">
        <v>24341</v>
      </c>
      <c r="C1681" s="63">
        <v>0.25</v>
      </c>
      <c r="D1681" s="64" t="s">
        <v>6</v>
      </c>
      <c r="E1681" s="65">
        <v>43595</v>
      </c>
      <c r="F1681" s="13" t="s">
        <v>26837</v>
      </c>
    </row>
    <row r="1682" spans="1:6" ht="60" x14ac:dyDescent="0.25">
      <c r="A1682" s="67" t="s">
        <v>3264</v>
      </c>
      <c r="B1682" s="68" t="s">
        <v>24342</v>
      </c>
      <c r="C1682" s="63">
        <v>0.25</v>
      </c>
      <c r="D1682" s="64" t="s">
        <v>6</v>
      </c>
      <c r="E1682" s="65">
        <v>43595</v>
      </c>
      <c r="F1682" s="13" t="s">
        <v>26837</v>
      </c>
    </row>
    <row r="1683" spans="1:6" ht="60" x14ac:dyDescent="0.25">
      <c r="A1683" s="67" t="s">
        <v>3265</v>
      </c>
      <c r="B1683" s="68" t="s">
        <v>24343</v>
      </c>
      <c r="C1683" s="63">
        <v>0.25</v>
      </c>
      <c r="D1683" s="64" t="s">
        <v>6</v>
      </c>
      <c r="E1683" s="65">
        <v>43595</v>
      </c>
      <c r="F1683" s="13" t="s">
        <v>26837</v>
      </c>
    </row>
    <row r="1684" spans="1:6" ht="60" x14ac:dyDescent="0.25">
      <c r="A1684" s="67" t="s">
        <v>3266</v>
      </c>
      <c r="B1684" s="66" t="s">
        <v>3267</v>
      </c>
      <c r="C1684" s="63">
        <v>0.25</v>
      </c>
      <c r="D1684" s="64" t="s">
        <v>6</v>
      </c>
      <c r="E1684" s="65">
        <v>43595</v>
      </c>
      <c r="F1684" s="13" t="s">
        <v>26837</v>
      </c>
    </row>
    <row r="1685" spans="1:6" ht="60" x14ac:dyDescent="0.25">
      <c r="A1685" s="67" t="s">
        <v>3268</v>
      </c>
      <c r="B1685" s="68" t="s">
        <v>24344</v>
      </c>
      <c r="C1685" s="63">
        <v>0.25</v>
      </c>
      <c r="D1685" s="64" t="s">
        <v>6</v>
      </c>
      <c r="E1685" s="65">
        <v>43595</v>
      </c>
      <c r="F1685" s="13" t="s">
        <v>26837</v>
      </c>
    </row>
    <row r="1686" spans="1:6" ht="60" x14ac:dyDescent="0.25">
      <c r="A1686" s="67" t="s">
        <v>3269</v>
      </c>
      <c r="B1686" s="66" t="s">
        <v>3270</v>
      </c>
      <c r="C1686" s="63">
        <v>0.25</v>
      </c>
      <c r="D1686" s="64" t="s">
        <v>6</v>
      </c>
      <c r="E1686" s="65">
        <v>43595</v>
      </c>
      <c r="F1686" s="13" t="s">
        <v>26837</v>
      </c>
    </row>
    <row r="1687" spans="1:6" ht="60" x14ac:dyDescent="0.25">
      <c r="A1687" s="67" t="s">
        <v>3271</v>
      </c>
      <c r="B1687" s="66" t="s">
        <v>3272</v>
      </c>
      <c r="C1687" s="63">
        <v>0.25</v>
      </c>
      <c r="D1687" s="64" t="s">
        <v>6</v>
      </c>
      <c r="E1687" s="65">
        <v>43595</v>
      </c>
      <c r="F1687" s="13" t="s">
        <v>26837</v>
      </c>
    </row>
    <row r="1688" spans="1:6" ht="60" x14ac:dyDescent="0.25">
      <c r="A1688" s="67" t="s">
        <v>3273</v>
      </c>
      <c r="B1688" s="66" t="s">
        <v>3274</v>
      </c>
      <c r="C1688" s="63">
        <v>0.25</v>
      </c>
      <c r="D1688" s="64" t="s">
        <v>6</v>
      </c>
      <c r="E1688" s="65">
        <v>43595</v>
      </c>
      <c r="F1688" s="13" t="s">
        <v>26837</v>
      </c>
    </row>
    <row r="1689" spans="1:6" ht="60" x14ac:dyDescent="0.25">
      <c r="A1689" s="67" t="s">
        <v>3275</v>
      </c>
      <c r="B1689" s="66" t="s">
        <v>3276</v>
      </c>
      <c r="C1689" s="63">
        <v>0.25</v>
      </c>
      <c r="D1689" s="64" t="s">
        <v>6</v>
      </c>
      <c r="E1689" s="65">
        <v>43595</v>
      </c>
      <c r="F1689" s="13" t="s">
        <v>26837</v>
      </c>
    </row>
    <row r="1690" spans="1:6" ht="60" x14ac:dyDescent="0.25">
      <c r="A1690" s="67" t="s">
        <v>3277</v>
      </c>
      <c r="B1690" s="66" t="s">
        <v>3278</v>
      </c>
      <c r="C1690" s="63">
        <v>0.25</v>
      </c>
      <c r="D1690" s="64" t="s">
        <v>6</v>
      </c>
      <c r="E1690" s="65">
        <v>43595</v>
      </c>
      <c r="F1690" s="13" t="s">
        <v>26837</v>
      </c>
    </row>
    <row r="1691" spans="1:6" ht="60" x14ac:dyDescent="0.25">
      <c r="A1691" s="67" t="s">
        <v>3279</v>
      </c>
      <c r="B1691" s="66" t="s">
        <v>3280</v>
      </c>
      <c r="C1691" s="63">
        <v>0.25</v>
      </c>
      <c r="D1691" s="64" t="s">
        <v>6</v>
      </c>
      <c r="E1691" s="65">
        <v>43595</v>
      </c>
      <c r="F1691" s="13" t="s">
        <v>26837</v>
      </c>
    </row>
    <row r="1692" spans="1:6" ht="60" x14ac:dyDescent="0.25">
      <c r="A1692" s="67" t="s">
        <v>3281</v>
      </c>
      <c r="B1692" s="66" t="s">
        <v>3282</v>
      </c>
      <c r="C1692" s="63">
        <v>0.25</v>
      </c>
      <c r="D1692" s="64" t="s">
        <v>6</v>
      </c>
      <c r="E1692" s="65">
        <v>43595</v>
      </c>
      <c r="F1692" s="13" t="s">
        <v>26837</v>
      </c>
    </row>
    <row r="1693" spans="1:6" ht="60" x14ac:dyDescent="0.25">
      <c r="A1693" s="67" t="s">
        <v>3283</v>
      </c>
      <c r="B1693" s="66" t="s">
        <v>3284</v>
      </c>
      <c r="C1693" s="63">
        <v>0.25</v>
      </c>
      <c r="D1693" s="64" t="s">
        <v>6</v>
      </c>
      <c r="E1693" s="65">
        <v>43595</v>
      </c>
      <c r="F1693" s="13" t="s">
        <v>26837</v>
      </c>
    </row>
    <row r="1694" spans="1:6" ht="60" x14ac:dyDescent="0.25">
      <c r="A1694" s="67" t="s">
        <v>3285</v>
      </c>
      <c r="B1694" s="66" t="s">
        <v>3286</v>
      </c>
      <c r="C1694" s="63">
        <v>0.25</v>
      </c>
      <c r="D1694" s="64" t="s">
        <v>6</v>
      </c>
      <c r="E1694" s="65">
        <v>43595</v>
      </c>
      <c r="F1694" s="13" t="s">
        <v>26837</v>
      </c>
    </row>
    <row r="1695" spans="1:6" ht="60" x14ac:dyDescent="0.25">
      <c r="A1695" s="67" t="s">
        <v>3287</v>
      </c>
      <c r="B1695" s="66" t="s">
        <v>3288</v>
      </c>
      <c r="C1695" s="63">
        <v>0.25</v>
      </c>
      <c r="D1695" s="64" t="s">
        <v>6</v>
      </c>
      <c r="E1695" s="65">
        <v>43595</v>
      </c>
      <c r="F1695" s="13" t="s">
        <v>26837</v>
      </c>
    </row>
    <row r="1696" spans="1:6" ht="60" x14ac:dyDescent="0.25">
      <c r="A1696" s="67" t="s">
        <v>3289</v>
      </c>
      <c r="B1696" s="66" t="s">
        <v>3290</v>
      </c>
      <c r="C1696" s="63">
        <v>0.25</v>
      </c>
      <c r="D1696" s="64" t="s">
        <v>6</v>
      </c>
      <c r="E1696" s="65">
        <v>43595</v>
      </c>
      <c r="F1696" s="13" t="s">
        <v>26837</v>
      </c>
    </row>
    <row r="1697" spans="1:6" ht="60" x14ac:dyDescent="0.25">
      <c r="A1697" s="67" t="s">
        <v>3292</v>
      </c>
      <c r="B1697" s="66" t="s">
        <v>3293</v>
      </c>
      <c r="C1697" s="63">
        <v>0.25</v>
      </c>
      <c r="D1697" s="64" t="s">
        <v>6</v>
      </c>
      <c r="E1697" s="65">
        <v>43595</v>
      </c>
      <c r="F1697" s="13" t="s">
        <v>26837</v>
      </c>
    </row>
    <row r="1698" spans="1:6" ht="60" x14ac:dyDescent="0.25">
      <c r="A1698" s="67" t="s">
        <v>3294</v>
      </c>
      <c r="B1698" s="66" t="s">
        <v>3295</v>
      </c>
      <c r="C1698" s="63">
        <v>0.25</v>
      </c>
      <c r="D1698" s="64" t="s">
        <v>6</v>
      </c>
      <c r="E1698" s="65">
        <v>43595</v>
      </c>
      <c r="F1698" s="13" t="s">
        <v>26837</v>
      </c>
    </row>
    <row r="1699" spans="1:6" ht="60" x14ac:dyDescent="0.25">
      <c r="A1699" s="67" t="s">
        <v>3296</v>
      </c>
      <c r="B1699" s="66" t="s">
        <v>3297</v>
      </c>
      <c r="C1699" s="63">
        <v>0.25</v>
      </c>
      <c r="D1699" s="64" t="s">
        <v>6</v>
      </c>
      <c r="E1699" s="65">
        <v>43595</v>
      </c>
      <c r="F1699" s="13" t="s">
        <v>26837</v>
      </c>
    </row>
    <row r="1700" spans="1:6" ht="60" x14ac:dyDescent="0.25">
      <c r="A1700" s="67" t="s">
        <v>3298</v>
      </c>
      <c r="B1700" s="66" t="s">
        <v>3299</v>
      </c>
      <c r="C1700" s="63">
        <v>0.25</v>
      </c>
      <c r="D1700" s="64" t="s">
        <v>6</v>
      </c>
      <c r="E1700" s="65">
        <v>43595</v>
      </c>
      <c r="F1700" s="13" t="s">
        <v>26837</v>
      </c>
    </row>
    <row r="1701" spans="1:6" ht="60" x14ac:dyDescent="0.25">
      <c r="A1701" s="67" t="s">
        <v>3300</v>
      </c>
      <c r="B1701" s="66" t="s">
        <v>3301</v>
      </c>
      <c r="C1701" s="63">
        <v>0.25</v>
      </c>
      <c r="D1701" s="64" t="s">
        <v>6</v>
      </c>
      <c r="E1701" s="65">
        <v>43595</v>
      </c>
      <c r="F1701" s="13" t="s">
        <v>26837</v>
      </c>
    </row>
    <row r="1702" spans="1:6" ht="60" x14ac:dyDescent="0.25">
      <c r="A1702" s="67" t="s">
        <v>3302</v>
      </c>
      <c r="B1702" s="66" t="s">
        <v>3303</v>
      </c>
      <c r="C1702" s="63">
        <v>0.25</v>
      </c>
      <c r="D1702" s="64" t="s">
        <v>6</v>
      </c>
      <c r="E1702" s="65">
        <v>43595</v>
      </c>
      <c r="F1702" s="13" t="s">
        <v>26837</v>
      </c>
    </row>
    <row r="1703" spans="1:6" ht="60" x14ac:dyDescent="0.25">
      <c r="A1703" s="67" t="s">
        <v>3304</v>
      </c>
      <c r="B1703" s="66" t="s">
        <v>3305</v>
      </c>
      <c r="C1703" s="63">
        <v>0.25</v>
      </c>
      <c r="D1703" s="64" t="s">
        <v>6</v>
      </c>
      <c r="E1703" s="65">
        <v>43595</v>
      </c>
      <c r="F1703" s="13" t="s">
        <v>26837</v>
      </c>
    </row>
    <row r="1704" spans="1:6" ht="60" x14ac:dyDescent="0.25">
      <c r="A1704" s="67" t="s">
        <v>3306</v>
      </c>
      <c r="B1704" s="66" t="s">
        <v>3307</v>
      </c>
      <c r="C1704" s="63">
        <v>0.25</v>
      </c>
      <c r="D1704" s="64" t="s">
        <v>6</v>
      </c>
      <c r="E1704" s="65">
        <v>43595</v>
      </c>
      <c r="F1704" s="13" t="s">
        <v>26837</v>
      </c>
    </row>
    <row r="1705" spans="1:6" ht="60" x14ac:dyDescent="0.25">
      <c r="A1705" s="67" t="s">
        <v>3308</v>
      </c>
      <c r="B1705" s="66" t="s">
        <v>3309</v>
      </c>
      <c r="C1705" s="63">
        <v>0.25</v>
      </c>
      <c r="D1705" s="64" t="s">
        <v>6</v>
      </c>
      <c r="E1705" s="65">
        <v>43595</v>
      </c>
      <c r="F1705" s="13" t="s">
        <v>26837</v>
      </c>
    </row>
    <row r="1706" spans="1:6" ht="60" x14ac:dyDescent="0.25">
      <c r="A1706" s="67" t="s">
        <v>3310</v>
      </c>
      <c r="B1706" s="66" t="s">
        <v>3311</v>
      </c>
      <c r="C1706" s="63">
        <v>0.25</v>
      </c>
      <c r="D1706" s="64" t="s">
        <v>6</v>
      </c>
      <c r="E1706" s="65">
        <v>43595</v>
      </c>
      <c r="F1706" s="13" t="s">
        <v>26837</v>
      </c>
    </row>
    <row r="1707" spans="1:6" ht="60" x14ac:dyDescent="0.25">
      <c r="A1707" s="67" t="s">
        <v>3312</v>
      </c>
      <c r="B1707" s="66" t="s">
        <v>3313</v>
      </c>
      <c r="C1707" s="63">
        <v>0.25</v>
      </c>
      <c r="D1707" s="64" t="s">
        <v>6</v>
      </c>
      <c r="E1707" s="65">
        <v>43595</v>
      </c>
      <c r="F1707" s="13" t="s">
        <v>26837</v>
      </c>
    </row>
    <row r="1708" spans="1:6" ht="60" x14ac:dyDescent="0.25">
      <c r="A1708" s="67" t="s">
        <v>3314</v>
      </c>
      <c r="B1708" s="66" t="s">
        <v>3315</v>
      </c>
      <c r="C1708" s="63">
        <v>0.25</v>
      </c>
      <c r="D1708" s="64" t="s">
        <v>6</v>
      </c>
      <c r="E1708" s="65">
        <v>43595</v>
      </c>
      <c r="F1708" s="13" t="s">
        <v>26837</v>
      </c>
    </row>
    <row r="1709" spans="1:6" ht="60" x14ac:dyDescent="0.25">
      <c r="A1709" s="67" t="s">
        <v>3316</v>
      </c>
      <c r="B1709" s="66" t="s">
        <v>3317</v>
      </c>
      <c r="C1709" s="63">
        <v>0.25</v>
      </c>
      <c r="D1709" s="64" t="s">
        <v>6</v>
      </c>
      <c r="E1709" s="65">
        <v>43595</v>
      </c>
      <c r="F1709" s="13" t="s">
        <v>26837</v>
      </c>
    </row>
    <row r="1710" spans="1:6" ht="60" x14ac:dyDescent="0.25">
      <c r="A1710" s="67" t="s">
        <v>3318</v>
      </c>
      <c r="B1710" s="66" t="s">
        <v>3319</v>
      </c>
      <c r="C1710" s="63">
        <v>0.25</v>
      </c>
      <c r="D1710" s="64" t="s">
        <v>6</v>
      </c>
      <c r="E1710" s="65">
        <v>43595</v>
      </c>
      <c r="F1710" s="13" t="s">
        <v>26837</v>
      </c>
    </row>
    <row r="1711" spans="1:6" ht="60" x14ac:dyDescent="0.25">
      <c r="A1711" s="67" t="s">
        <v>3320</v>
      </c>
      <c r="B1711" s="66" t="s">
        <v>3321</v>
      </c>
      <c r="C1711" s="63">
        <v>0.25</v>
      </c>
      <c r="D1711" s="64" t="s">
        <v>6</v>
      </c>
      <c r="E1711" s="65">
        <v>43595</v>
      </c>
      <c r="F1711" s="13" t="s">
        <v>26837</v>
      </c>
    </row>
    <row r="1712" spans="1:6" ht="60" x14ac:dyDescent="0.25">
      <c r="A1712" s="67" t="s">
        <v>3322</v>
      </c>
      <c r="B1712" s="66" t="s">
        <v>3323</v>
      </c>
      <c r="C1712" s="63">
        <v>0.25</v>
      </c>
      <c r="D1712" s="64" t="s">
        <v>6</v>
      </c>
      <c r="E1712" s="65">
        <v>43595</v>
      </c>
      <c r="F1712" s="13" t="s">
        <v>26837</v>
      </c>
    </row>
    <row r="1713" spans="1:6" ht="60" x14ac:dyDescent="0.25">
      <c r="A1713" s="67" t="s">
        <v>3324</v>
      </c>
      <c r="B1713" s="66" t="s">
        <v>3325</v>
      </c>
      <c r="C1713" s="63">
        <v>0.25</v>
      </c>
      <c r="D1713" s="64" t="s">
        <v>6</v>
      </c>
      <c r="E1713" s="65">
        <v>43595</v>
      </c>
      <c r="F1713" s="13" t="s">
        <v>26837</v>
      </c>
    </row>
    <row r="1714" spans="1:6" ht="60" x14ac:dyDescent="0.25">
      <c r="A1714" s="67" t="s">
        <v>3326</v>
      </c>
      <c r="B1714" s="66" t="s">
        <v>3327</v>
      </c>
      <c r="C1714" s="63">
        <v>0.25</v>
      </c>
      <c r="D1714" s="64" t="s">
        <v>6</v>
      </c>
      <c r="E1714" s="65">
        <v>43595</v>
      </c>
      <c r="F1714" s="13" t="s">
        <v>26837</v>
      </c>
    </row>
    <row r="1715" spans="1:6" ht="60" x14ac:dyDescent="0.25">
      <c r="A1715" s="67" t="s">
        <v>3328</v>
      </c>
      <c r="B1715" s="66" t="s">
        <v>3329</v>
      </c>
      <c r="C1715" s="63">
        <v>0.25</v>
      </c>
      <c r="D1715" s="64" t="s">
        <v>6</v>
      </c>
      <c r="E1715" s="65">
        <v>43595</v>
      </c>
      <c r="F1715" s="13" t="s">
        <v>26837</v>
      </c>
    </row>
    <row r="1716" spans="1:6" ht="60" x14ac:dyDescent="0.25">
      <c r="A1716" s="67" t="s">
        <v>3330</v>
      </c>
      <c r="B1716" s="66" t="s">
        <v>3331</v>
      </c>
      <c r="C1716" s="63">
        <v>0.25</v>
      </c>
      <c r="D1716" s="64" t="s">
        <v>6</v>
      </c>
      <c r="E1716" s="65">
        <v>43595</v>
      </c>
      <c r="F1716" s="13" t="s">
        <v>26837</v>
      </c>
    </row>
    <row r="1717" spans="1:6" ht="60" x14ac:dyDescent="0.25">
      <c r="A1717" s="67" t="s">
        <v>3332</v>
      </c>
      <c r="B1717" s="66" t="s">
        <v>3333</v>
      </c>
      <c r="C1717" s="63">
        <v>0.25</v>
      </c>
      <c r="D1717" s="64" t="s">
        <v>6</v>
      </c>
      <c r="E1717" s="65">
        <v>43595</v>
      </c>
      <c r="F1717" s="13" t="s">
        <v>26837</v>
      </c>
    </row>
    <row r="1718" spans="1:6" ht="60" x14ac:dyDescent="0.25">
      <c r="A1718" s="67" t="s">
        <v>3334</v>
      </c>
      <c r="B1718" s="66" t="s">
        <v>3335</v>
      </c>
      <c r="C1718" s="63">
        <v>0.25</v>
      </c>
      <c r="D1718" s="64" t="s">
        <v>6</v>
      </c>
      <c r="E1718" s="65">
        <v>43595</v>
      </c>
      <c r="F1718" s="13" t="s">
        <v>26837</v>
      </c>
    </row>
    <row r="1719" spans="1:6" ht="60" x14ac:dyDescent="0.25">
      <c r="A1719" s="67" t="s">
        <v>3336</v>
      </c>
      <c r="B1719" s="66" t="s">
        <v>3337</v>
      </c>
      <c r="C1719" s="63">
        <v>0.25</v>
      </c>
      <c r="D1719" s="64" t="s">
        <v>6</v>
      </c>
      <c r="E1719" s="65">
        <v>43595</v>
      </c>
      <c r="F1719" s="13" t="s">
        <v>26837</v>
      </c>
    </row>
    <row r="1720" spans="1:6" ht="60" x14ac:dyDescent="0.25">
      <c r="A1720" s="67" t="s">
        <v>3338</v>
      </c>
      <c r="B1720" s="66" t="s">
        <v>3339</v>
      </c>
      <c r="C1720" s="63">
        <v>0.25</v>
      </c>
      <c r="D1720" s="64" t="s">
        <v>6</v>
      </c>
      <c r="E1720" s="65">
        <v>43595</v>
      </c>
      <c r="F1720" s="13" t="s">
        <v>26837</v>
      </c>
    </row>
    <row r="1721" spans="1:6" ht="60" x14ac:dyDescent="0.25">
      <c r="A1721" s="67" t="s">
        <v>3340</v>
      </c>
      <c r="B1721" s="66" t="s">
        <v>3341</v>
      </c>
      <c r="C1721" s="63">
        <v>0.25</v>
      </c>
      <c r="D1721" s="64" t="s">
        <v>6</v>
      </c>
      <c r="E1721" s="65">
        <v>43595</v>
      </c>
      <c r="F1721" s="13" t="s">
        <v>26837</v>
      </c>
    </row>
    <row r="1722" spans="1:6" ht="60" x14ac:dyDescent="0.25">
      <c r="A1722" s="67" t="s">
        <v>3342</v>
      </c>
      <c r="B1722" s="66" t="s">
        <v>3343</v>
      </c>
      <c r="C1722" s="63">
        <v>0.25</v>
      </c>
      <c r="D1722" s="64" t="s">
        <v>6</v>
      </c>
      <c r="E1722" s="65">
        <v>43595</v>
      </c>
      <c r="F1722" s="13" t="s">
        <v>26837</v>
      </c>
    </row>
    <row r="1723" spans="1:6" ht="60" x14ac:dyDescent="0.25">
      <c r="A1723" s="67" t="s">
        <v>3344</v>
      </c>
      <c r="B1723" s="66" t="s">
        <v>3345</v>
      </c>
      <c r="C1723" s="63">
        <v>0.25</v>
      </c>
      <c r="D1723" s="64" t="s">
        <v>6</v>
      </c>
      <c r="E1723" s="65">
        <v>43595</v>
      </c>
      <c r="F1723" s="13" t="s">
        <v>26837</v>
      </c>
    </row>
    <row r="1724" spans="1:6" ht="60" x14ac:dyDescent="0.25">
      <c r="A1724" s="67" t="s">
        <v>3346</v>
      </c>
      <c r="B1724" s="66" t="s">
        <v>3347</v>
      </c>
      <c r="C1724" s="63">
        <v>0.25</v>
      </c>
      <c r="D1724" s="64" t="s">
        <v>6</v>
      </c>
      <c r="E1724" s="65">
        <v>43595</v>
      </c>
      <c r="F1724" s="13" t="s">
        <v>26837</v>
      </c>
    </row>
    <row r="1725" spans="1:6" ht="60" x14ac:dyDescent="0.25">
      <c r="A1725" s="67" t="s">
        <v>3348</v>
      </c>
      <c r="B1725" s="66" t="s">
        <v>3349</v>
      </c>
      <c r="C1725" s="63">
        <v>0.25</v>
      </c>
      <c r="D1725" s="64" t="s">
        <v>6</v>
      </c>
      <c r="E1725" s="65">
        <v>43595</v>
      </c>
      <c r="F1725" s="13" t="s">
        <v>26837</v>
      </c>
    </row>
    <row r="1726" spans="1:6" ht="60" x14ac:dyDescent="0.25">
      <c r="A1726" s="67" t="s">
        <v>3350</v>
      </c>
      <c r="B1726" s="66" t="s">
        <v>3351</v>
      </c>
      <c r="C1726" s="63">
        <v>0.25</v>
      </c>
      <c r="D1726" s="64" t="s">
        <v>6</v>
      </c>
      <c r="E1726" s="65">
        <v>43595</v>
      </c>
      <c r="F1726" s="13" t="s">
        <v>26837</v>
      </c>
    </row>
    <row r="1727" spans="1:6" ht="60" x14ac:dyDescent="0.25">
      <c r="A1727" s="67" t="s">
        <v>3352</v>
      </c>
      <c r="B1727" s="66" t="s">
        <v>3353</v>
      </c>
      <c r="C1727" s="63">
        <v>0.25</v>
      </c>
      <c r="D1727" s="64" t="s">
        <v>6</v>
      </c>
      <c r="E1727" s="65">
        <v>43595</v>
      </c>
      <c r="F1727" s="13" t="s">
        <v>26837</v>
      </c>
    </row>
    <row r="1728" spans="1:6" ht="60" x14ac:dyDescent="0.25">
      <c r="A1728" s="67" t="s">
        <v>3354</v>
      </c>
      <c r="B1728" s="66" t="s">
        <v>3355</v>
      </c>
      <c r="C1728" s="63">
        <v>0.25</v>
      </c>
      <c r="D1728" s="64" t="s">
        <v>6</v>
      </c>
      <c r="E1728" s="65">
        <v>43595</v>
      </c>
      <c r="F1728" s="13" t="s">
        <v>26837</v>
      </c>
    </row>
    <row r="1729" spans="1:6" ht="60" x14ac:dyDescent="0.25">
      <c r="A1729" s="67" t="s">
        <v>3356</v>
      </c>
      <c r="B1729" s="66" t="s">
        <v>3357</v>
      </c>
      <c r="C1729" s="63">
        <v>0.25</v>
      </c>
      <c r="D1729" s="64" t="s">
        <v>6</v>
      </c>
      <c r="E1729" s="65">
        <v>43595</v>
      </c>
      <c r="F1729" s="13" t="s">
        <v>26837</v>
      </c>
    </row>
    <row r="1730" spans="1:6" ht="60" x14ac:dyDescent="0.25">
      <c r="A1730" s="67" t="s">
        <v>3358</v>
      </c>
      <c r="B1730" s="66" t="s">
        <v>3359</v>
      </c>
      <c r="C1730" s="63">
        <v>0.25</v>
      </c>
      <c r="D1730" s="64" t="s">
        <v>6</v>
      </c>
      <c r="E1730" s="65">
        <v>43595</v>
      </c>
      <c r="F1730" s="13" t="s">
        <v>26837</v>
      </c>
    </row>
    <row r="1731" spans="1:6" ht="60" x14ac:dyDescent="0.25">
      <c r="A1731" s="67" t="s">
        <v>3364</v>
      </c>
      <c r="B1731" s="66" t="s">
        <v>3365</v>
      </c>
      <c r="C1731" s="63">
        <v>0.25</v>
      </c>
      <c r="D1731" s="64" t="s">
        <v>6</v>
      </c>
      <c r="E1731" s="65">
        <v>43595</v>
      </c>
      <c r="F1731" s="13" t="s">
        <v>26837</v>
      </c>
    </row>
    <row r="1732" spans="1:6" ht="60" x14ac:dyDescent="0.25">
      <c r="A1732" s="67" t="s">
        <v>3366</v>
      </c>
      <c r="B1732" s="68" t="s">
        <v>24349</v>
      </c>
      <c r="C1732" s="63">
        <v>0.25</v>
      </c>
      <c r="D1732" s="64" t="s">
        <v>6</v>
      </c>
      <c r="E1732" s="65">
        <v>43595</v>
      </c>
      <c r="F1732" s="13" t="s">
        <v>26837</v>
      </c>
    </row>
    <row r="1733" spans="1:6" ht="60" x14ac:dyDescent="0.25">
      <c r="A1733" s="67" t="s">
        <v>3367</v>
      </c>
      <c r="B1733" s="66" t="s">
        <v>3368</v>
      </c>
      <c r="C1733" s="63">
        <v>0.25</v>
      </c>
      <c r="D1733" s="64" t="s">
        <v>6</v>
      </c>
      <c r="E1733" s="65">
        <v>43595</v>
      </c>
      <c r="F1733" s="13" t="s">
        <v>26837</v>
      </c>
    </row>
    <row r="1734" spans="1:6" ht="60" x14ac:dyDescent="0.25">
      <c r="A1734" s="67" t="s">
        <v>3369</v>
      </c>
      <c r="B1734" s="68" t="s">
        <v>24350</v>
      </c>
      <c r="C1734" s="63">
        <v>0.25</v>
      </c>
      <c r="D1734" s="64" t="s">
        <v>6</v>
      </c>
      <c r="E1734" s="65">
        <v>43595</v>
      </c>
      <c r="F1734" s="13" t="s">
        <v>26837</v>
      </c>
    </row>
    <row r="1735" spans="1:6" ht="60" x14ac:dyDescent="0.25">
      <c r="A1735" s="67" t="s">
        <v>3370</v>
      </c>
      <c r="B1735" s="66" t="s">
        <v>3371</v>
      </c>
      <c r="C1735" s="63">
        <v>0.25</v>
      </c>
      <c r="D1735" s="64" t="s">
        <v>6</v>
      </c>
      <c r="E1735" s="65">
        <v>43595</v>
      </c>
      <c r="F1735" s="13" t="s">
        <v>26837</v>
      </c>
    </row>
    <row r="1736" spans="1:6" ht="60" x14ac:dyDescent="0.25">
      <c r="A1736" s="67" t="s">
        <v>3375</v>
      </c>
      <c r="B1736" s="66" t="s">
        <v>3376</v>
      </c>
      <c r="C1736" s="63">
        <v>0.25</v>
      </c>
      <c r="D1736" s="64" t="s">
        <v>6</v>
      </c>
      <c r="E1736" s="65">
        <v>43595</v>
      </c>
      <c r="F1736" s="13" t="s">
        <v>26837</v>
      </c>
    </row>
    <row r="1737" spans="1:6" ht="60" x14ac:dyDescent="0.25">
      <c r="A1737" s="67" t="s">
        <v>3377</v>
      </c>
      <c r="B1737" s="66" t="s">
        <v>3378</v>
      </c>
      <c r="C1737" s="63">
        <v>0.25</v>
      </c>
      <c r="D1737" s="64" t="s">
        <v>6</v>
      </c>
      <c r="E1737" s="65">
        <v>43595</v>
      </c>
      <c r="F1737" s="13" t="s">
        <v>26837</v>
      </c>
    </row>
    <row r="1738" spans="1:6" ht="60" x14ac:dyDescent="0.25">
      <c r="A1738" s="67" t="s">
        <v>3379</v>
      </c>
      <c r="B1738" s="68" t="s">
        <v>24352</v>
      </c>
      <c r="C1738" s="63">
        <v>0.25</v>
      </c>
      <c r="D1738" s="64" t="s">
        <v>6</v>
      </c>
      <c r="E1738" s="65">
        <v>43595</v>
      </c>
      <c r="F1738" s="13" t="s">
        <v>26837</v>
      </c>
    </row>
    <row r="1739" spans="1:6" ht="60" x14ac:dyDescent="0.25">
      <c r="A1739" s="67" t="s">
        <v>3380</v>
      </c>
      <c r="B1739" s="66" t="s">
        <v>3381</v>
      </c>
      <c r="C1739" s="63">
        <v>0.25</v>
      </c>
      <c r="D1739" s="64" t="s">
        <v>6</v>
      </c>
      <c r="E1739" s="65">
        <v>43595</v>
      </c>
      <c r="F1739" s="13" t="s">
        <v>26837</v>
      </c>
    </row>
    <row r="1740" spans="1:6" ht="60" x14ac:dyDescent="0.25">
      <c r="A1740" s="67" t="s">
        <v>3382</v>
      </c>
      <c r="B1740" s="68" t="s">
        <v>24353</v>
      </c>
      <c r="C1740" s="63">
        <v>0.25</v>
      </c>
      <c r="D1740" s="64" t="s">
        <v>6</v>
      </c>
      <c r="E1740" s="65">
        <v>43595</v>
      </c>
      <c r="F1740" s="13" t="s">
        <v>26837</v>
      </c>
    </row>
    <row r="1741" spans="1:6" ht="60" x14ac:dyDescent="0.25">
      <c r="A1741" s="67" t="s">
        <v>3383</v>
      </c>
      <c r="B1741" s="66" t="s">
        <v>3384</v>
      </c>
      <c r="C1741" s="63">
        <v>0.25</v>
      </c>
      <c r="D1741" s="64" t="s">
        <v>6</v>
      </c>
      <c r="E1741" s="65">
        <v>43595</v>
      </c>
      <c r="F1741" s="13" t="s">
        <v>26837</v>
      </c>
    </row>
    <row r="1742" spans="1:6" ht="60" x14ac:dyDescent="0.25">
      <c r="A1742" s="67" t="s">
        <v>3385</v>
      </c>
      <c r="B1742" s="68" t="s">
        <v>24354</v>
      </c>
      <c r="C1742" s="63">
        <v>0.25</v>
      </c>
      <c r="D1742" s="64" t="s">
        <v>6</v>
      </c>
      <c r="E1742" s="65">
        <v>43595</v>
      </c>
      <c r="F1742" s="13" t="s">
        <v>26837</v>
      </c>
    </row>
    <row r="1743" spans="1:6" ht="60" x14ac:dyDescent="0.25">
      <c r="A1743" s="67" t="s">
        <v>3386</v>
      </c>
      <c r="B1743" s="66" t="s">
        <v>3387</v>
      </c>
      <c r="C1743" s="63">
        <v>0.25</v>
      </c>
      <c r="D1743" s="64" t="s">
        <v>6</v>
      </c>
      <c r="E1743" s="65">
        <v>43595</v>
      </c>
      <c r="F1743" s="13" t="s">
        <v>26837</v>
      </c>
    </row>
    <row r="1744" spans="1:6" ht="60" x14ac:dyDescent="0.25">
      <c r="A1744" s="67" t="s">
        <v>3388</v>
      </c>
      <c r="B1744" s="66" t="s">
        <v>3389</v>
      </c>
      <c r="C1744" s="63">
        <v>0.25</v>
      </c>
      <c r="D1744" s="64" t="s">
        <v>6</v>
      </c>
      <c r="E1744" s="65">
        <v>43595</v>
      </c>
      <c r="F1744" s="13" t="s">
        <v>26837</v>
      </c>
    </row>
    <row r="1745" spans="1:6" ht="60" x14ac:dyDescent="0.25">
      <c r="A1745" s="67" t="s">
        <v>3390</v>
      </c>
      <c r="B1745" s="66" t="s">
        <v>3391</v>
      </c>
      <c r="C1745" s="63">
        <v>0.25</v>
      </c>
      <c r="D1745" s="64" t="s">
        <v>6</v>
      </c>
      <c r="E1745" s="65">
        <v>43595</v>
      </c>
      <c r="F1745" s="13" t="s">
        <v>26837</v>
      </c>
    </row>
    <row r="1746" spans="1:6" ht="60" x14ac:dyDescent="0.25">
      <c r="A1746" s="67" t="s">
        <v>3392</v>
      </c>
      <c r="B1746" s="66" t="s">
        <v>3393</v>
      </c>
      <c r="C1746" s="63">
        <v>0.25</v>
      </c>
      <c r="D1746" s="64" t="s">
        <v>6</v>
      </c>
      <c r="E1746" s="65">
        <v>43595</v>
      </c>
      <c r="F1746" s="13" t="s">
        <v>26837</v>
      </c>
    </row>
    <row r="1747" spans="1:6" ht="60" x14ac:dyDescent="0.25">
      <c r="A1747" s="67" t="s">
        <v>3394</v>
      </c>
      <c r="B1747" s="66" t="s">
        <v>3395</v>
      </c>
      <c r="C1747" s="63">
        <v>0.25</v>
      </c>
      <c r="D1747" s="64" t="s">
        <v>6</v>
      </c>
      <c r="E1747" s="65">
        <v>43595</v>
      </c>
      <c r="F1747" s="13" t="s">
        <v>26837</v>
      </c>
    </row>
    <row r="1748" spans="1:6" ht="60" x14ac:dyDescent="0.25">
      <c r="A1748" s="67" t="s">
        <v>3396</v>
      </c>
      <c r="B1748" s="66" t="s">
        <v>3397</v>
      </c>
      <c r="C1748" s="63">
        <v>0.25</v>
      </c>
      <c r="D1748" s="64" t="s">
        <v>6</v>
      </c>
      <c r="E1748" s="65">
        <v>43595</v>
      </c>
      <c r="F1748" s="13" t="s">
        <v>26837</v>
      </c>
    </row>
    <row r="1749" spans="1:6" ht="60" x14ac:dyDescent="0.25">
      <c r="A1749" s="67" t="s">
        <v>3398</v>
      </c>
      <c r="B1749" s="68" t="s">
        <v>24355</v>
      </c>
      <c r="C1749" s="63">
        <v>0.25</v>
      </c>
      <c r="D1749" s="64" t="s">
        <v>6</v>
      </c>
      <c r="E1749" s="65">
        <v>43595</v>
      </c>
      <c r="F1749" s="13" t="s">
        <v>26837</v>
      </c>
    </row>
    <row r="1750" spans="1:6" ht="60" x14ac:dyDescent="0.25">
      <c r="A1750" s="67" t="s">
        <v>3399</v>
      </c>
      <c r="B1750" s="66" t="s">
        <v>3400</v>
      </c>
      <c r="C1750" s="63">
        <v>0.25</v>
      </c>
      <c r="D1750" s="64" t="s">
        <v>6</v>
      </c>
      <c r="E1750" s="65">
        <v>43595</v>
      </c>
      <c r="F1750" s="13" t="s">
        <v>26837</v>
      </c>
    </row>
    <row r="1751" spans="1:6" ht="60" x14ac:dyDescent="0.25">
      <c r="A1751" s="67" t="s">
        <v>3401</v>
      </c>
      <c r="B1751" s="68" t="s">
        <v>24356</v>
      </c>
      <c r="C1751" s="63">
        <v>0.25</v>
      </c>
      <c r="D1751" s="64" t="s">
        <v>6</v>
      </c>
      <c r="E1751" s="65">
        <v>43595</v>
      </c>
      <c r="F1751" s="13" t="s">
        <v>26837</v>
      </c>
    </row>
    <row r="1752" spans="1:6" ht="60" x14ac:dyDescent="0.25">
      <c r="A1752" s="67" t="s">
        <v>3402</v>
      </c>
      <c r="B1752" s="66" t="s">
        <v>3403</v>
      </c>
      <c r="C1752" s="63">
        <v>0.25</v>
      </c>
      <c r="D1752" s="64" t="s">
        <v>6</v>
      </c>
      <c r="E1752" s="65">
        <v>43595</v>
      </c>
      <c r="F1752" s="13" t="s">
        <v>26837</v>
      </c>
    </row>
    <row r="1753" spans="1:6" ht="60" x14ac:dyDescent="0.25">
      <c r="A1753" s="67" t="s">
        <v>3404</v>
      </c>
      <c r="B1753" s="68" t="s">
        <v>24357</v>
      </c>
      <c r="C1753" s="63">
        <v>0.25</v>
      </c>
      <c r="D1753" s="64" t="s">
        <v>6</v>
      </c>
      <c r="E1753" s="65">
        <v>43595</v>
      </c>
      <c r="F1753" s="13" t="s">
        <v>26837</v>
      </c>
    </row>
    <row r="1754" spans="1:6" ht="60" x14ac:dyDescent="0.25">
      <c r="A1754" s="67" t="s">
        <v>3405</v>
      </c>
      <c r="B1754" s="66" t="s">
        <v>3406</v>
      </c>
      <c r="C1754" s="63">
        <v>0.25</v>
      </c>
      <c r="D1754" s="64" t="s">
        <v>6</v>
      </c>
      <c r="E1754" s="65">
        <v>43595</v>
      </c>
      <c r="F1754" s="13" t="s">
        <v>26837</v>
      </c>
    </row>
    <row r="1755" spans="1:6" ht="60" x14ac:dyDescent="0.25">
      <c r="A1755" s="67" t="s">
        <v>3407</v>
      </c>
      <c r="B1755" s="68" t="s">
        <v>24358</v>
      </c>
      <c r="C1755" s="63">
        <v>0.25</v>
      </c>
      <c r="D1755" s="64" t="s">
        <v>6</v>
      </c>
      <c r="E1755" s="65">
        <v>43595</v>
      </c>
      <c r="F1755" s="13" t="s">
        <v>26837</v>
      </c>
    </row>
    <row r="1756" spans="1:6" ht="60" x14ac:dyDescent="0.25">
      <c r="A1756" s="67" t="s">
        <v>3408</v>
      </c>
      <c r="B1756" s="66" t="s">
        <v>3409</v>
      </c>
      <c r="C1756" s="63">
        <v>0.25</v>
      </c>
      <c r="D1756" s="64" t="s">
        <v>6</v>
      </c>
      <c r="E1756" s="65">
        <v>43595</v>
      </c>
      <c r="F1756" s="13" t="s">
        <v>26837</v>
      </c>
    </row>
    <row r="1757" spans="1:6" ht="60" x14ac:dyDescent="0.25">
      <c r="A1757" s="67" t="s">
        <v>3411</v>
      </c>
      <c r="B1757" s="66" t="s">
        <v>3412</v>
      </c>
      <c r="C1757" s="63">
        <v>0.25</v>
      </c>
      <c r="D1757" s="64" t="s">
        <v>6</v>
      </c>
      <c r="E1757" s="65">
        <v>43595</v>
      </c>
      <c r="F1757" s="13" t="s">
        <v>26837</v>
      </c>
    </row>
    <row r="1758" spans="1:6" ht="60" x14ac:dyDescent="0.25">
      <c r="A1758" s="67" t="s">
        <v>3413</v>
      </c>
      <c r="B1758" s="68" t="s">
        <v>24360</v>
      </c>
      <c r="C1758" s="63">
        <v>0.25</v>
      </c>
      <c r="D1758" s="64" t="s">
        <v>6</v>
      </c>
      <c r="E1758" s="65">
        <v>43595</v>
      </c>
      <c r="F1758" s="13" t="s">
        <v>26837</v>
      </c>
    </row>
    <row r="1759" spans="1:6" ht="60" x14ac:dyDescent="0.25">
      <c r="A1759" s="67" t="s">
        <v>3415</v>
      </c>
      <c r="B1759" s="66" t="s">
        <v>3416</v>
      </c>
      <c r="C1759" s="63">
        <v>0.25</v>
      </c>
      <c r="D1759" s="64" t="s">
        <v>6</v>
      </c>
      <c r="E1759" s="65">
        <v>43595</v>
      </c>
      <c r="F1759" s="13" t="s">
        <v>26837</v>
      </c>
    </row>
    <row r="1760" spans="1:6" ht="60" x14ac:dyDescent="0.25">
      <c r="A1760" s="67" t="s">
        <v>3417</v>
      </c>
      <c r="B1760" s="66" t="s">
        <v>3418</v>
      </c>
      <c r="C1760" s="63">
        <v>0.25</v>
      </c>
      <c r="D1760" s="64" t="s">
        <v>6</v>
      </c>
      <c r="E1760" s="65">
        <v>43595</v>
      </c>
      <c r="F1760" s="13" t="s">
        <v>26837</v>
      </c>
    </row>
    <row r="1761" spans="1:6" ht="60" x14ac:dyDescent="0.25">
      <c r="A1761" s="67" t="s">
        <v>3419</v>
      </c>
      <c r="B1761" s="68" t="s">
        <v>24362</v>
      </c>
      <c r="C1761" s="63">
        <v>0.25</v>
      </c>
      <c r="D1761" s="64" t="s">
        <v>6</v>
      </c>
      <c r="E1761" s="65">
        <v>43595</v>
      </c>
      <c r="F1761" s="13" t="s">
        <v>26837</v>
      </c>
    </row>
    <row r="1762" spans="1:6" ht="60" x14ac:dyDescent="0.25">
      <c r="A1762" s="67" t="s">
        <v>3420</v>
      </c>
      <c r="B1762" s="66" t="s">
        <v>3421</v>
      </c>
      <c r="C1762" s="63">
        <v>0.25</v>
      </c>
      <c r="D1762" s="64" t="s">
        <v>6</v>
      </c>
      <c r="E1762" s="65">
        <v>43595</v>
      </c>
      <c r="F1762" s="13" t="s">
        <v>26837</v>
      </c>
    </row>
    <row r="1763" spans="1:6" ht="60" x14ac:dyDescent="0.25">
      <c r="A1763" s="67" t="s">
        <v>3422</v>
      </c>
      <c r="B1763" s="68" t="s">
        <v>24363</v>
      </c>
      <c r="C1763" s="63">
        <v>0.25</v>
      </c>
      <c r="D1763" s="64" t="s">
        <v>6</v>
      </c>
      <c r="E1763" s="65">
        <v>43595</v>
      </c>
      <c r="F1763" s="13" t="s">
        <v>26837</v>
      </c>
    </row>
    <row r="1764" spans="1:6" ht="60" x14ac:dyDescent="0.25">
      <c r="A1764" s="67" t="s">
        <v>3423</v>
      </c>
      <c r="B1764" s="68" t="s">
        <v>24364</v>
      </c>
      <c r="C1764" s="63">
        <v>0.25</v>
      </c>
      <c r="D1764" s="64" t="s">
        <v>6</v>
      </c>
      <c r="E1764" s="65">
        <v>43595</v>
      </c>
      <c r="F1764" s="13" t="s">
        <v>26837</v>
      </c>
    </row>
    <row r="1765" spans="1:6" ht="60" x14ac:dyDescent="0.25">
      <c r="A1765" s="67" t="s">
        <v>3424</v>
      </c>
      <c r="B1765" s="66" t="s">
        <v>3425</v>
      </c>
      <c r="C1765" s="63">
        <v>0.25</v>
      </c>
      <c r="D1765" s="64" t="s">
        <v>6</v>
      </c>
      <c r="E1765" s="65">
        <v>43595</v>
      </c>
      <c r="F1765" s="13" t="s">
        <v>26837</v>
      </c>
    </row>
    <row r="1766" spans="1:6" ht="60" x14ac:dyDescent="0.25">
      <c r="A1766" s="67" t="s">
        <v>3426</v>
      </c>
      <c r="B1766" s="66" t="s">
        <v>3427</v>
      </c>
      <c r="C1766" s="63">
        <v>0.25</v>
      </c>
      <c r="D1766" s="64" t="s">
        <v>6</v>
      </c>
      <c r="E1766" s="65">
        <v>43595</v>
      </c>
      <c r="F1766" s="13" t="s">
        <v>26837</v>
      </c>
    </row>
    <row r="1767" spans="1:6" ht="60" x14ac:dyDescent="0.25">
      <c r="A1767" s="67" t="s">
        <v>3428</v>
      </c>
      <c r="B1767" s="68" t="s">
        <v>24365</v>
      </c>
      <c r="C1767" s="63">
        <v>0.25</v>
      </c>
      <c r="D1767" s="64" t="s">
        <v>6</v>
      </c>
      <c r="E1767" s="65">
        <v>43595</v>
      </c>
      <c r="F1767" s="13" t="s">
        <v>26837</v>
      </c>
    </row>
    <row r="1768" spans="1:6" ht="60" x14ac:dyDescent="0.25">
      <c r="A1768" s="67" t="s">
        <v>3429</v>
      </c>
      <c r="B1768" s="66" t="s">
        <v>3430</v>
      </c>
      <c r="C1768" s="63">
        <v>0.25</v>
      </c>
      <c r="D1768" s="64" t="s">
        <v>6</v>
      </c>
      <c r="E1768" s="65">
        <v>43595</v>
      </c>
      <c r="F1768" s="13" t="s">
        <v>26837</v>
      </c>
    </row>
    <row r="1769" spans="1:6" ht="60" x14ac:dyDescent="0.25">
      <c r="A1769" s="67" t="s">
        <v>3431</v>
      </c>
      <c r="B1769" s="68" t="s">
        <v>24366</v>
      </c>
      <c r="C1769" s="63">
        <v>0.25</v>
      </c>
      <c r="D1769" s="64" t="s">
        <v>6</v>
      </c>
      <c r="E1769" s="65">
        <v>43595</v>
      </c>
      <c r="F1769" s="13" t="s">
        <v>26837</v>
      </c>
    </row>
    <row r="1770" spans="1:6" ht="60" x14ac:dyDescent="0.25">
      <c r="A1770" s="67" t="s">
        <v>3432</v>
      </c>
      <c r="B1770" s="68" t="s">
        <v>24367</v>
      </c>
      <c r="C1770" s="63">
        <v>0.25</v>
      </c>
      <c r="D1770" s="64" t="s">
        <v>6</v>
      </c>
      <c r="E1770" s="65">
        <v>43595</v>
      </c>
      <c r="F1770" s="13" t="s">
        <v>26837</v>
      </c>
    </row>
    <row r="1771" spans="1:6" ht="60" x14ac:dyDescent="0.25">
      <c r="A1771" s="67" t="s">
        <v>3433</v>
      </c>
      <c r="B1771" s="66" t="s">
        <v>3434</v>
      </c>
      <c r="C1771" s="63">
        <v>0.25</v>
      </c>
      <c r="D1771" s="64" t="s">
        <v>6</v>
      </c>
      <c r="E1771" s="65">
        <v>43595</v>
      </c>
      <c r="F1771" s="13" t="s">
        <v>26837</v>
      </c>
    </row>
    <row r="1772" spans="1:6" ht="60" x14ac:dyDescent="0.25">
      <c r="A1772" s="67" t="s">
        <v>3435</v>
      </c>
      <c r="B1772" s="66" t="s">
        <v>3436</v>
      </c>
      <c r="C1772" s="63">
        <v>0.25</v>
      </c>
      <c r="D1772" s="64" t="s">
        <v>6</v>
      </c>
      <c r="E1772" s="65">
        <v>43595</v>
      </c>
      <c r="F1772" s="13" t="s">
        <v>26837</v>
      </c>
    </row>
    <row r="1773" spans="1:6" ht="60" x14ac:dyDescent="0.25">
      <c r="A1773" s="67" t="s">
        <v>3437</v>
      </c>
      <c r="B1773" s="66" t="s">
        <v>3438</v>
      </c>
      <c r="C1773" s="63">
        <v>0.25</v>
      </c>
      <c r="D1773" s="64" t="s">
        <v>6</v>
      </c>
      <c r="E1773" s="65">
        <v>43595</v>
      </c>
      <c r="F1773" s="13" t="s">
        <v>26837</v>
      </c>
    </row>
    <row r="1774" spans="1:6" ht="60" x14ac:dyDescent="0.25">
      <c r="A1774" s="67" t="s">
        <v>3439</v>
      </c>
      <c r="B1774" s="66" t="s">
        <v>3440</v>
      </c>
      <c r="C1774" s="63">
        <v>0.25</v>
      </c>
      <c r="D1774" s="64" t="s">
        <v>6</v>
      </c>
      <c r="E1774" s="65">
        <v>43595</v>
      </c>
      <c r="F1774" s="13" t="s">
        <v>26837</v>
      </c>
    </row>
    <row r="1775" spans="1:6" ht="60" x14ac:dyDescent="0.25">
      <c r="A1775" s="67" t="s">
        <v>3441</v>
      </c>
      <c r="B1775" s="66" t="s">
        <v>3442</v>
      </c>
      <c r="C1775" s="63">
        <v>0.25</v>
      </c>
      <c r="D1775" s="64" t="s">
        <v>6</v>
      </c>
      <c r="E1775" s="65">
        <v>43595</v>
      </c>
      <c r="F1775" s="13" t="s">
        <v>26837</v>
      </c>
    </row>
    <row r="1776" spans="1:6" ht="60" x14ac:dyDescent="0.25">
      <c r="A1776" s="67" t="s">
        <v>3443</v>
      </c>
      <c r="B1776" s="66" t="s">
        <v>3444</v>
      </c>
      <c r="C1776" s="63">
        <v>0.25</v>
      </c>
      <c r="D1776" s="64" t="s">
        <v>6</v>
      </c>
      <c r="E1776" s="65">
        <v>43595</v>
      </c>
      <c r="F1776" s="13" t="s">
        <v>26837</v>
      </c>
    </row>
    <row r="1777" spans="1:6" ht="60" x14ac:dyDescent="0.25">
      <c r="A1777" s="67" t="s">
        <v>3445</v>
      </c>
      <c r="B1777" s="66" t="s">
        <v>3446</v>
      </c>
      <c r="C1777" s="63">
        <v>0.25</v>
      </c>
      <c r="D1777" s="64" t="s">
        <v>6</v>
      </c>
      <c r="E1777" s="65">
        <v>43595</v>
      </c>
      <c r="F1777" s="13" t="s">
        <v>26837</v>
      </c>
    </row>
    <row r="1778" spans="1:6" ht="60" x14ac:dyDescent="0.25">
      <c r="A1778" s="67" t="s">
        <v>3447</v>
      </c>
      <c r="B1778" s="66" t="s">
        <v>3448</v>
      </c>
      <c r="C1778" s="63">
        <v>0.25</v>
      </c>
      <c r="D1778" s="64" t="s">
        <v>6</v>
      </c>
      <c r="E1778" s="65">
        <v>43595</v>
      </c>
      <c r="F1778" s="13" t="s">
        <v>26837</v>
      </c>
    </row>
    <row r="1779" spans="1:6" ht="60" x14ac:dyDescent="0.25">
      <c r="A1779" s="67" t="s">
        <v>3449</v>
      </c>
      <c r="B1779" s="68" t="s">
        <v>24368</v>
      </c>
      <c r="C1779" s="63">
        <v>0.25</v>
      </c>
      <c r="D1779" s="64" t="s">
        <v>6</v>
      </c>
      <c r="E1779" s="65">
        <v>43595</v>
      </c>
      <c r="F1779" s="13" t="s">
        <v>26837</v>
      </c>
    </row>
    <row r="1780" spans="1:6" ht="60" x14ac:dyDescent="0.25">
      <c r="A1780" s="67" t="s">
        <v>3450</v>
      </c>
      <c r="B1780" s="68" t="s">
        <v>24369</v>
      </c>
      <c r="C1780" s="63">
        <v>0.25</v>
      </c>
      <c r="D1780" s="64" t="s">
        <v>6</v>
      </c>
      <c r="E1780" s="65">
        <v>43595</v>
      </c>
      <c r="F1780" s="13" t="s">
        <v>26837</v>
      </c>
    </row>
    <row r="1781" spans="1:6" ht="60" x14ac:dyDescent="0.25">
      <c r="A1781" s="67" t="s">
        <v>3451</v>
      </c>
      <c r="B1781" s="68" t="s">
        <v>24370</v>
      </c>
      <c r="C1781" s="63">
        <v>0.25</v>
      </c>
      <c r="D1781" s="64" t="s">
        <v>6</v>
      </c>
      <c r="E1781" s="65">
        <v>43595</v>
      </c>
      <c r="F1781" s="13" t="s">
        <v>26837</v>
      </c>
    </row>
    <row r="1782" spans="1:6" ht="60" x14ac:dyDescent="0.25">
      <c r="A1782" s="67" t="s">
        <v>3452</v>
      </c>
      <c r="B1782" s="66" t="s">
        <v>3453</v>
      </c>
      <c r="C1782" s="63">
        <v>0.25</v>
      </c>
      <c r="D1782" s="64" t="s">
        <v>6</v>
      </c>
      <c r="E1782" s="65">
        <v>43595</v>
      </c>
      <c r="F1782" s="13" t="s">
        <v>26837</v>
      </c>
    </row>
    <row r="1783" spans="1:6" ht="60" x14ac:dyDescent="0.25">
      <c r="A1783" s="67" t="s">
        <v>3454</v>
      </c>
      <c r="B1783" s="68" t="s">
        <v>24371</v>
      </c>
      <c r="C1783" s="63">
        <v>0.25</v>
      </c>
      <c r="D1783" s="64" t="s">
        <v>6</v>
      </c>
      <c r="E1783" s="65">
        <v>43595</v>
      </c>
      <c r="F1783" s="13" t="s">
        <v>26837</v>
      </c>
    </row>
    <row r="1784" spans="1:6" ht="60" x14ac:dyDescent="0.25">
      <c r="A1784" s="67" t="s">
        <v>3455</v>
      </c>
      <c r="B1784" s="68" t="s">
        <v>24372</v>
      </c>
      <c r="C1784" s="63">
        <v>0.25</v>
      </c>
      <c r="D1784" s="64" t="s">
        <v>6</v>
      </c>
      <c r="E1784" s="65">
        <v>43595</v>
      </c>
      <c r="F1784" s="13" t="s">
        <v>26837</v>
      </c>
    </row>
    <row r="1785" spans="1:6" ht="60" x14ac:dyDescent="0.25">
      <c r="A1785" s="67" t="s">
        <v>3456</v>
      </c>
      <c r="B1785" s="66" t="s">
        <v>3457</v>
      </c>
      <c r="C1785" s="63">
        <v>0.25</v>
      </c>
      <c r="D1785" s="64" t="s">
        <v>6</v>
      </c>
      <c r="E1785" s="65">
        <v>43595</v>
      </c>
      <c r="F1785" s="13" t="s">
        <v>26837</v>
      </c>
    </row>
    <row r="1786" spans="1:6" ht="60" x14ac:dyDescent="0.25">
      <c r="A1786" s="67" t="s">
        <v>3458</v>
      </c>
      <c r="B1786" s="68" t="s">
        <v>24373</v>
      </c>
      <c r="C1786" s="63">
        <v>0.25</v>
      </c>
      <c r="D1786" s="64" t="s">
        <v>6</v>
      </c>
      <c r="E1786" s="65">
        <v>43595</v>
      </c>
      <c r="F1786" s="13" t="s">
        <v>26837</v>
      </c>
    </row>
    <row r="1787" spans="1:6" ht="60" x14ac:dyDescent="0.25">
      <c r="A1787" s="67" t="s">
        <v>3459</v>
      </c>
      <c r="B1787" s="68" t="s">
        <v>24374</v>
      </c>
      <c r="C1787" s="63">
        <v>0.25</v>
      </c>
      <c r="D1787" s="64" t="s">
        <v>6</v>
      </c>
      <c r="E1787" s="65">
        <v>43595</v>
      </c>
      <c r="F1787" s="13" t="s">
        <v>26837</v>
      </c>
    </row>
    <row r="1788" spans="1:6" ht="60" x14ac:dyDescent="0.25">
      <c r="A1788" s="67" t="s">
        <v>3460</v>
      </c>
      <c r="B1788" s="68" t="s">
        <v>24375</v>
      </c>
      <c r="C1788" s="63">
        <v>0.25</v>
      </c>
      <c r="D1788" s="64" t="s">
        <v>6</v>
      </c>
      <c r="E1788" s="65">
        <v>43595</v>
      </c>
      <c r="F1788" s="13" t="s">
        <v>26837</v>
      </c>
    </row>
    <row r="1789" spans="1:6" ht="60" x14ac:dyDescent="0.25">
      <c r="A1789" s="67" t="s">
        <v>3461</v>
      </c>
      <c r="B1789" s="68" t="s">
        <v>24376</v>
      </c>
      <c r="C1789" s="63">
        <v>0.25</v>
      </c>
      <c r="D1789" s="64" t="s">
        <v>6</v>
      </c>
      <c r="E1789" s="65">
        <v>43595</v>
      </c>
      <c r="F1789" s="13" t="s">
        <v>26837</v>
      </c>
    </row>
    <row r="1790" spans="1:6" ht="60" x14ac:dyDescent="0.25">
      <c r="A1790" s="67" t="s">
        <v>3462</v>
      </c>
      <c r="B1790" s="68" t="s">
        <v>24377</v>
      </c>
      <c r="C1790" s="63">
        <v>0.25</v>
      </c>
      <c r="D1790" s="64" t="s">
        <v>6</v>
      </c>
      <c r="E1790" s="65">
        <v>43595</v>
      </c>
      <c r="F1790" s="13" t="s">
        <v>26837</v>
      </c>
    </row>
    <row r="1791" spans="1:6" ht="60" x14ac:dyDescent="0.25">
      <c r="A1791" s="67" t="s">
        <v>3463</v>
      </c>
      <c r="B1791" s="66" t="s">
        <v>3464</v>
      </c>
      <c r="C1791" s="63">
        <v>0.25</v>
      </c>
      <c r="D1791" s="64" t="s">
        <v>6</v>
      </c>
      <c r="E1791" s="65">
        <v>43595</v>
      </c>
      <c r="F1791" s="13" t="s">
        <v>26837</v>
      </c>
    </row>
    <row r="1792" spans="1:6" ht="60" x14ac:dyDescent="0.25">
      <c r="A1792" s="67" t="s">
        <v>3465</v>
      </c>
      <c r="B1792" s="68" t="s">
        <v>24378</v>
      </c>
      <c r="C1792" s="63">
        <v>0.25</v>
      </c>
      <c r="D1792" s="64" t="s">
        <v>6</v>
      </c>
      <c r="E1792" s="65">
        <v>43595</v>
      </c>
      <c r="F1792" s="13" t="s">
        <v>26837</v>
      </c>
    </row>
    <row r="1793" spans="1:6" ht="60" x14ac:dyDescent="0.25">
      <c r="A1793" s="67" t="s">
        <v>3466</v>
      </c>
      <c r="B1793" s="68" t="s">
        <v>24379</v>
      </c>
      <c r="C1793" s="63">
        <v>0.25</v>
      </c>
      <c r="D1793" s="64" t="s">
        <v>6</v>
      </c>
      <c r="E1793" s="65">
        <v>43595</v>
      </c>
      <c r="F1793" s="13" t="s">
        <v>26837</v>
      </c>
    </row>
    <row r="1794" spans="1:6" ht="60" x14ac:dyDescent="0.25">
      <c r="A1794" s="67" t="s">
        <v>3467</v>
      </c>
      <c r="B1794" s="66" t="s">
        <v>3468</v>
      </c>
      <c r="C1794" s="63">
        <v>0.25</v>
      </c>
      <c r="D1794" s="64" t="s">
        <v>6</v>
      </c>
      <c r="E1794" s="65">
        <v>43595</v>
      </c>
      <c r="F1794" s="13" t="s">
        <v>26837</v>
      </c>
    </row>
    <row r="1795" spans="1:6" ht="60" x14ac:dyDescent="0.25">
      <c r="A1795" s="67" t="s">
        <v>3469</v>
      </c>
      <c r="B1795" s="68" t="s">
        <v>24380</v>
      </c>
      <c r="C1795" s="63">
        <v>0.25</v>
      </c>
      <c r="D1795" s="64" t="s">
        <v>6</v>
      </c>
      <c r="E1795" s="65">
        <v>43595</v>
      </c>
      <c r="F1795" s="13" t="s">
        <v>26837</v>
      </c>
    </row>
    <row r="1796" spans="1:6" ht="60" x14ac:dyDescent="0.25">
      <c r="A1796" s="67" t="s">
        <v>3470</v>
      </c>
      <c r="B1796" s="66" t="s">
        <v>3471</v>
      </c>
      <c r="C1796" s="63">
        <v>0.25</v>
      </c>
      <c r="D1796" s="64" t="s">
        <v>6</v>
      </c>
      <c r="E1796" s="65">
        <v>43595</v>
      </c>
      <c r="F1796" s="13" t="s">
        <v>26837</v>
      </c>
    </row>
    <row r="1797" spans="1:6" ht="60" x14ac:dyDescent="0.25">
      <c r="A1797" s="67" t="s">
        <v>3472</v>
      </c>
      <c r="B1797" s="66" t="s">
        <v>3473</v>
      </c>
      <c r="C1797" s="63">
        <v>0.25</v>
      </c>
      <c r="D1797" s="64" t="s">
        <v>6</v>
      </c>
      <c r="E1797" s="65">
        <v>43595</v>
      </c>
      <c r="F1797" s="13" t="s">
        <v>26837</v>
      </c>
    </row>
    <row r="1798" spans="1:6" ht="60" x14ac:dyDescent="0.25">
      <c r="A1798" s="67" t="s">
        <v>3474</v>
      </c>
      <c r="B1798" s="66" t="s">
        <v>3475</v>
      </c>
      <c r="C1798" s="63">
        <v>0.25</v>
      </c>
      <c r="D1798" s="64" t="s">
        <v>6</v>
      </c>
      <c r="E1798" s="65">
        <v>43595</v>
      </c>
      <c r="F1798" s="13" t="s">
        <v>26837</v>
      </c>
    </row>
    <row r="1799" spans="1:6" ht="60" x14ac:dyDescent="0.25">
      <c r="A1799" s="67" t="s">
        <v>3476</v>
      </c>
      <c r="B1799" s="68" t="s">
        <v>24381</v>
      </c>
      <c r="C1799" s="63">
        <v>0.25</v>
      </c>
      <c r="D1799" s="64" t="s">
        <v>6</v>
      </c>
      <c r="E1799" s="65">
        <v>43595</v>
      </c>
      <c r="F1799" s="13" t="s">
        <v>26837</v>
      </c>
    </row>
    <row r="1800" spans="1:6" ht="60" x14ac:dyDescent="0.25">
      <c r="A1800" s="67" t="s">
        <v>3477</v>
      </c>
      <c r="B1800" s="68" t="s">
        <v>24382</v>
      </c>
      <c r="C1800" s="63">
        <v>0.25</v>
      </c>
      <c r="D1800" s="64" t="s">
        <v>6</v>
      </c>
      <c r="E1800" s="65">
        <v>43595</v>
      </c>
      <c r="F1800" s="13" t="s">
        <v>26837</v>
      </c>
    </row>
    <row r="1801" spans="1:6" ht="60" x14ac:dyDescent="0.25">
      <c r="A1801" s="67" t="s">
        <v>3478</v>
      </c>
      <c r="B1801" s="68" t="s">
        <v>24383</v>
      </c>
      <c r="C1801" s="63">
        <v>0.25</v>
      </c>
      <c r="D1801" s="64" t="s">
        <v>6</v>
      </c>
      <c r="E1801" s="65">
        <v>43595</v>
      </c>
      <c r="F1801" s="13" t="s">
        <v>26837</v>
      </c>
    </row>
    <row r="1802" spans="1:6" ht="60" x14ac:dyDescent="0.25">
      <c r="A1802" s="67" t="s">
        <v>3479</v>
      </c>
      <c r="B1802" s="66" t="s">
        <v>3480</v>
      </c>
      <c r="C1802" s="63">
        <v>0.25</v>
      </c>
      <c r="D1802" s="64" t="s">
        <v>6</v>
      </c>
      <c r="E1802" s="65">
        <v>43595</v>
      </c>
      <c r="F1802" s="13" t="s">
        <v>26837</v>
      </c>
    </row>
    <row r="1803" spans="1:6" ht="60" x14ac:dyDescent="0.25">
      <c r="A1803" s="67" t="s">
        <v>3481</v>
      </c>
      <c r="B1803" s="68" t="s">
        <v>24384</v>
      </c>
      <c r="C1803" s="63">
        <v>0.25</v>
      </c>
      <c r="D1803" s="64" t="s">
        <v>6</v>
      </c>
      <c r="E1803" s="65">
        <v>43595</v>
      </c>
      <c r="F1803" s="13" t="s">
        <v>26837</v>
      </c>
    </row>
    <row r="1804" spans="1:6" ht="60" x14ac:dyDescent="0.25">
      <c r="A1804" s="67" t="s">
        <v>3482</v>
      </c>
      <c r="B1804" s="66" t="s">
        <v>3483</v>
      </c>
      <c r="C1804" s="63">
        <v>0.25</v>
      </c>
      <c r="D1804" s="64" t="s">
        <v>6</v>
      </c>
      <c r="E1804" s="65">
        <v>43595</v>
      </c>
      <c r="F1804" s="13" t="s">
        <v>26837</v>
      </c>
    </row>
    <row r="1805" spans="1:6" ht="60" x14ac:dyDescent="0.25">
      <c r="A1805" s="67" t="s">
        <v>3484</v>
      </c>
      <c r="B1805" s="68" t="s">
        <v>24385</v>
      </c>
      <c r="C1805" s="63">
        <v>0.25</v>
      </c>
      <c r="D1805" s="64" t="s">
        <v>6</v>
      </c>
      <c r="E1805" s="65">
        <v>43595</v>
      </c>
      <c r="F1805" s="13" t="s">
        <v>26837</v>
      </c>
    </row>
    <row r="1806" spans="1:6" ht="60" x14ac:dyDescent="0.25">
      <c r="A1806" s="67" t="s">
        <v>3485</v>
      </c>
      <c r="B1806" s="66" t="s">
        <v>3486</v>
      </c>
      <c r="C1806" s="63">
        <v>0.25</v>
      </c>
      <c r="D1806" s="64" t="s">
        <v>6</v>
      </c>
      <c r="E1806" s="65">
        <v>43595</v>
      </c>
      <c r="F1806" s="13" t="s">
        <v>26837</v>
      </c>
    </row>
    <row r="1807" spans="1:6" ht="60" x14ac:dyDescent="0.25">
      <c r="A1807" s="67" t="s">
        <v>3487</v>
      </c>
      <c r="B1807" s="68" t="s">
        <v>24386</v>
      </c>
      <c r="C1807" s="63">
        <v>0.25</v>
      </c>
      <c r="D1807" s="64" t="s">
        <v>6</v>
      </c>
      <c r="E1807" s="65">
        <v>43595</v>
      </c>
      <c r="F1807" s="13" t="s">
        <v>26837</v>
      </c>
    </row>
    <row r="1808" spans="1:6" ht="60" x14ac:dyDescent="0.25">
      <c r="A1808" s="67" t="s">
        <v>3488</v>
      </c>
      <c r="B1808" s="66" t="s">
        <v>3489</v>
      </c>
      <c r="C1808" s="63">
        <v>0.25</v>
      </c>
      <c r="D1808" s="64" t="s">
        <v>6</v>
      </c>
      <c r="E1808" s="65">
        <v>43595</v>
      </c>
      <c r="F1808" s="13" t="s">
        <v>26837</v>
      </c>
    </row>
    <row r="1809" spans="1:6" ht="60" x14ac:dyDescent="0.25">
      <c r="A1809" s="67" t="s">
        <v>3490</v>
      </c>
      <c r="B1809" s="66" t="s">
        <v>3491</v>
      </c>
      <c r="C1809" s="63">
        <v>0.25</v>
      </c>
      <c r="D1809" s="64" t="s">
        <v>6</v>
      </c>
      <c r="E1809" s="65">
        <v>43595</v>
      </c>
      <c r="F1809" s="13" t="s">
        <v>26837</v>
      </c>
    </row>
    <row r="1810" spans="1:6" ht="60" x14ac:dyDescent="0.25">
      <c r="A1810" s="67" t="s">
        <v>3492</v>
      </c>
      <c r="B1810" s="66" t="s">
        <v>3493</v>
      </c>
      <c r="C1810" s="63">
        <v>0.25</v>
      </c>
      <c r="D1810" s="64" t="s">
        <v>6</v>
      </c>
      <c r="E1810" s="65">
        <v>43595</v>
      </c>
      <c r="F1810" s="13" t="s">
        <v>26837</v>
      </c>
    </row>
    <row r="1811" spans="1:6" ht="60" x14ac:dyDescent="0.25">
      <c r="A1811" s="67" t="s">
        <v>3494</v>
      </c>
      <c r="B1811" s="66" t="s">
        <v>3495</v>
      </c>
      <c r="C1811" s="63">
        <v>0.25</v>
      </c>
      <c r="D1811" s="64" t="s">
        <v>6</v>
      </c>
      <c r="E1811" s="65">
        <v>43595</v>
      </c>
      <c r="F1811" s="13" t="s">
        <v>26837</v>
      </c>
    </row>
    <row r="1812" spans="1:6" ht="60" x14ac:dyDescent="0.25">
      <c r="A1812" s="67" t="s">
        <v>3496</v>
      </c>
      <c r="B1812" s="66" t="s">
        <v>3497</v>
      </c>
      <c r="C1812" s="63">
        <v>0.25</v>
      </c>
      <c r="D1812" s="64" t="s">
        <v>6</v>
      </c>
      <c r="E1812" s="65">
        <v>43595</v>
      </c>
      <c r="F1812" s="13" t="s">
        <v>26837</v>
      </c>
    </row>
    <row r="1813" spans="1:6" ht="60" x14ac:dyDescent="0.25">
      <c r="A1813" s="67" t="s">
        <v>3498</v>
      </c>
      <c r="B1813" s="66" t="s">
        <v>3499</v>
      </c>
      <c r="C1813" s="63">
        <v>0.25</v>
      </c>
      <c r="D1813" s="64" t="s">
        <v>6</v>
      </c>
      <c r="E1813" s="65">
        <v>43595</v>
      </c>
      <c r="F1813" s="13" t="s">
        <v>26837</v>
      </c>
    </row>
    <row r="1814" spans="1:6" ht="60" x14ac:dyDescent="0.25">
      <c r="A1814" s="67" t="s">
        <v>3500</v>
      </c>
      <c r="B1814" s="68" t="s">
        <v>24387</v>
      </c>
      <c r="C1814" s="63">
        <v>0.25</v>
      </c>
      <c r="D1814" s="64" t="s">
        <v>6</v>
      </c>
      <c r="E1814" s="65">
        <v>43595</v>
      </c>
      <c r="F1814" s="13" t="s">
        <v>26837</v>
      </c>
    </row>
    <row r="1815" spans="1:6" ht="60" x14ac:dyDescent="0.25">
      <c r="A1815" s="67" t="s">
        <v>3501</v>
      </c>
      <c r="B1815" s="68" t="s">
        <v>24388</v>
      </c>
      <c r="C1815" s="63">
        <v>0.25</v>
      </c>
      <c r="D1815" s="64" t="s">
        <v>6</v>
      </c>
      <c r="E1815" s="65">
        <v>43595</v>
      </c>
      <c r="F1815" s="13" t="s">
        <v>26837</v>
      </c>
    </row>
    <row r="1816" spans="1:6" ht="60" x14ac:dyDescent="0.25">
      <c r="A1816" s="67" t="s">
        <v>3502</v>
      </c>
      <c r="B1816" s="66" t="s">
        <v>3503</v>
      </c>
      <c r="C1816" s="63">
        <v>0.25</v>
      </c>
      <c r="D1816" s="64" t="s">
        <v>6</v>
      </c>
      <c r="E1816" s="65">
        <v>43595</v>
      </c>
      <c r="F1816" s="13" t="s">
        <v>26837</v>
      </c>
    </row>
    <row r="1817" spans="1:6" ht="60" x14ac:dyDescent="0.25">
      <c r="A1817" s="67" t="s">
        <v>3504</v>
      </c>
      <c r="B1817" s="66" t="s">
        <v>3505</v>
      </c>
      <c r="C1817" s="63">
        <v>0.25</v>
      </c>
      <c r="D1817" s="64" t="s">
        <v>6</v>
      </c>
      <c r="E1817" s="65">
        <v>43595</v>
      </c>
      <c r="F1817" s="13" t="s">
        <v>26837</v>
      </c>
    </row>
    <row r="1818" spans="1:6" ht="60" x14ac:dyDescent="0.25">
      <c r="A1818" s="67" t="s">
        <v>3506</v>
      </c>
      <c r="B1818" s="66" t="s">
        <v>3507</v>
      </c>
      <c r="C1818" s="63">
        <v>0.25</v>
      </c>
      <c r="D1818" s="64" t="s">
        <v>6</v>
      </c>
      <c r="E1818" s="65">
        <v>43595</v>
      </c>
      <c r="F1818" s="13" t="s">
        <v>26837</v>
      </c>
    </row>
    <row r="1819" spans="1:6" ht="60" x14ac:dyDescent="0.25">
      <c r="A1819" s="67" t="s">
        <v>3508</v>
      </c>
      <c r="B1819" s="66" t="s">
        <v>3509</v>
      </c>
      <c r="C1819" s="63">
        <v>0.25</v>
      </c>
      <c r="D1819" s="64" t="s">
        <v>6</v>
      </c>
      <c r="E1819" s="65">
        <v>43595</v>
      </c>
      <c r="F1819" s="13" t="s">
        <v>26837</v>
      </c>
    </row>
    <row r="1820" spans="1:6" ht="60" x14ac:dyDescent="0.25">
      <c r="A1820" s="67" t="s">
        <v>3510</v>
      </c>
      <c r="B1820" s="66" t="s">
        <v>3511</v>
      </c>
      <c r="C1820" s="63">
        <v>0.25</v>
      </c>
      <c r="D1820" s="64" t="s">
        <v>6</v>
      </c>
      <c r="E1820" s="65">
        <v>43595</v>
      </c>
      <c r="F1820" s="13" t="s">
        <v>26837</v>
      </c>
    </row>
    <row r="1821" spans="1:6" ht="60" x14ac:dyDescent="0.25">
      <c r="A1821" s="67" t="s">
        <v>3512</v>
      </c>
      <c r="B1821" s="66" t="s">
        <v>3513</v>
      </c>
      <c r="C1821" s="63">
        <v>0.25</v>
      </c>
      <c r="D1821" s="64" t="s">
        <v>6</v>
      </c>
      <c r="E1821" s="65">
        <v>43595</v>
      </c>
      <c r="F1821" s="13" t="s">
        <v>26837</v>
      </c>
    </row>
    <row r="1822" spans="1:6" ht="60" x14ac:dyDescent="0.25">
      <c r="A1822" s="67" t="s">
        <v>3514</v>
      </c>
      <c r="B1822" s="68" t="s">
        <v>24389</v>
      </c>
      <c r="C1822" s="63">
        <v>0.25</v>
      </c>
      <c r="D1822" s="64" t="s">
        <v>6</v>
      </c>
      <c r="E1822" s="65">
        <v>43595</v>
      </c>
      <c r="F1822" s="13" t="s">
        <v>26837</v>
      </c>
    </row>
    <row r="1823" spans="1:6" ht="60" x14ac:dyDescent="0.25">
      <c r="A1823" s="67" t="s">
        <v>3515</v>
      </c>
      <c r="B1823" s="66" t="s">
        <v>3516</v>
      </c>
      <c r="C1823" s="63">
        <v>0.25</v>
      </c>
      <c r="D1823" s="64" t="s">
        <v>6</v>
      </c>
      <c r="E1823" s="65">
        <v>43595</v>
      </c>
      <c r="F1823" s="13" t="s">
        <v>26837</v>
      </c>
    </row>
    <row r="1824" spans="1:6" ht="60" x14ac:dyDescent="0.25">
      <c r="A1824" s="67" t="s">
        <v>3517</v>
      </c>
      <c r="B1824" s="66" t="s">
        <v>3518</v>
      </c>
      <c r="C1824" s="63">
        <v>0.25</v>
      </c>
      <c r="D1824" s="64" t="s">
        <v>6</v>
      </c>
      <c r="E1824" s="65">
        <v>43595</v>
      </c>
      <c r="F1824" s="13" t="s">
        <v>26837</v>
      </c>
    </row>
    <row r="1825" spans="1:6" ht="60" x14ac:dyDescent="0.25">
      <c r="A1825" s="67" t="s">
        <v>3519</v>
      </c>
      <c r="B1825" s="66" t="s">
        <v>3520</v>
      </c>
      <c r="C1825" s="63">
        <v>0.25</v>
      </c>
      <c r="D1825" s="64" t="s">
        <v>6</v>
      </c>
      <c r="E1825" s="65">
        <v>43595</v>
      </c>
      <c r="F1825" s="13" t="s">
        <v>26837</v>
      </c>
    </row>
    <row r="1826" spans="1:6" ht="60" x14ac:dyDescent="0.25">
      <c r="A1826" s="67" t="s">
        <v>3521</v>
      </c>
      <c r="B1826" s="66" t="s">
        <v>3522</v>
      </c>
      <c r="C1826" s="63">
        <v>0.25</v>
      </c>
      <c r="D1826" s="64" t="s">
        <v>6</v>
      </c>
      <c r="E1826" s="65">
        <v>43595</v>
      </c>
      <c r="F1826" s="13" t="s">
        <v>26837</v>
      </c>
    </row>
    <row r="1827" spans="1:6" ht="60" x14ac:dyDescent="0.25">
      <c r="A1827" s="67" t="s">
        <v>3523</v>
      </c>
      <c r="B1827" s="66" t="s">
        <v>3524</v>
      </c>
      <c r="C1827" s="63">
        <v>0.25</v>
      </c>
      <c r="D1827" s="64" t="s">
        <v>6</v>
      </c>
      <c r="E1827" s="65">
        <v>43595</v>
      </c>
      <c r="F1827" s="13" t="s">
        <v>26837</v>
      </c>
    </row>
    <row r="1828" spans="1:6" ht="60" x14ac:dyDescent="0.25">
      <c r="A1828" s="67" t="s">
        <v>3525</v>
      </c>
      <c r="B1828" s="68" t="s">
        <v>24390</v>
      </c>
      <c r="C1828" s="63">
        <v>0.25</v>
      </c>
      <c r="D1828" s="64" t="s">
        <v>6</v>
      </c>
      <c r="E1828" s="65">
        <v>43595</v>
      </c>
      <c r="F1828" s="13" t="s">
        <v>26837</v>
      </c>
    </row>
    <row r="1829" spans="1:6" ht="60" x14ac:dyDescent="0.25">
      <c r="A1829" s="67" t="s">
        <v>3526</v>
      </c>
      <c r="B1829" s="66" t="s">
        <v>3527</v>
      </c>
      <c r="C1829" s="63">
        <v>0.25</v>
      </c>
      <c r="D1829" s="64" t="s">
        <v>6</v>
      </c>
      <c r="E1829" s="65">
        <v>43595</v>
      </c>
      <c r="F1829" s="13" t="s">
        <v>26837</v>
      </c>
    </row>
    <row r="1830" spans="1:6" ht="60" x14ac:dyDescent="0.25">
      <c r="A1830" s="67" t="s">
        <v>3528</v>
      </c>
      <c r="B1830" s="66" t="s">
        <v>3529</v>
      </c>
      <c r="C1830" s="63">
        <v>0.25</v>
      </c>
      <c r="D1830" s="64" t="s">
        <v>6</v>
      </c>
      <c r="E1830" s="65">
        <v>43595</v>
      </c>
      <c r="F1830" s="13" t="s">
        <v>26837</v>
      </c>
    </row>
    <row r="1831" spans="1:6" ht="60" x14ac:dyDescent="0.25">
      <c r="A1831" s="67" t="s">
        <v>3530</v>
      </c>
      <c r="B1831" s="66" t="s">
        <v>3531</v>
      </c>
      <c r="C1831" s="63">
        <v>0.25</v>
      </c>
      <c r="D1831" s="64" t="s">
        <v>6</v>
      </c>
      <c r="E1831" s="65">
        <v>43595</v>
      </c>
      <c r="F1831" s="13" t="s">
        <v>26837</v>
      </c>
    </row>
    <row r="1832" spans="1:6" ht="60" x14ac:dyDescent="0.25">
      <c r="A1832" s="67" t="s">
        <v>3532</v>
      </c>
      <c r="B1832" s="66" t="s">
        <v>3533</v>
      </c>
      <c r="C1832" s="63">
        <v>0.25</v>
      </c>
      <c r="D1832" s="64" t="s">
        <v>6</v>
      </c>
      <c r="E1832" s="65">
        <v>43595</v>
      </c>
      <c r="F1832" s="13" t="s">
        <v>26837</v>
      </c>
    </row>
    <row r="1833" spans="1:6" ht="60" x14ac:dyDescent="0.25">
      <c r="A1833" s="67" t="s">
        <v>3534</v>
      </c>
      <c r="B1833" s="66" t="s">
        <v>3535</v>
      </c>
      <c r="C1833" s="63">
        <v>0.25</v>
      </c>
      <c r="D1833" s="64" t="s">
        <v>6</v>
      </c>
      <c r="E1833" s="65">
        <v>43595</v>
      </c>
      <c r="F1833" s="13" t="s">
        <v>26837</v>
      </c>
    </row>
    <row r="1834" spans="1:6" ht="60" x14ac:dyDescent="0.25">
      <c r="A1834" s="67" t="s">
        <v>3536</v>
      </c>
      <c r="B1834" s="66" t="s">
        <v>3537</v>
      </c>
      <c r="C1834" s="63">
        <v>0.25</v>
      </c>
      <c r="D1834" s="64" t="s">
        <v>6</v>
      </c>
      <c r="E1834" s="65">
        <v>43595</v>
      </c>
      <c r="F1834" s="13" t="s">
        <v>26837</v>
      </c>
    </row>
    <row r="1835" spans="1:6" ht="60" x14ac:dyDescent="0.25">
      <c r="A1835" s="67" t="s">
        <v>3538</v>
      </c>
      <c r="B1835" s="66" t="s">
        <v>3539</v>
      </c>
      <c r="C1835" s="63">
        <v>0.25</v>
      </c>
      <c r="D1835" s="64" t="s">
        <v>6</v>
      </c>
      <c r="E1835" s="65">
        <v>43595</v>
      </c>
      <c r="F1835" s="13" t="s">
        <v>26837</v>
      </c>
    </row>
    <row r="1836" spans="1:6" ht="60" x14ac:dyDescent="0.25">
      <c r="A1836" s="67" t="s">
        <v>3540</v>
      </c>
      <c r="B1836" s="66" t="s">
        <v>3541</v>
      </c>
      <c r="C1836" s="63">
        <v>0.25</v>
      </c>
      <c r="D1836" s="64" t="s">
        <v>6</v>
      </c>
      <c r="E1836" s="65">
        <v>43595</v>
      </c>
      <c r="F1836" s="13" t="s">
        <v>26837</v>
      </c>
    </row>
    <row r="1837" spans="1:6" ht="60" x14ac:dyDescent="0.25">
      <c r="A1837" s="67" t="s">
        <v>3542</v>
      </c>
      <c r="B1837" s="66" t="s">
        <v>3543</v>
      </c>
      <c r="C1837" s="63">
        <v>0.25</v>
      </c>
      <c r="D1837" s="64" t="s">
        <v>6</v>
      </c>
      <c r="E1837" s="65">
        <v>43595</v>
      </c>
      <c r="F1837" s="13" t="s">
        <v>26837</v>
      </c>
    </row>
    <row r="1838" spans="1:6" ht="60" x14ac:dyDescent="0.25">
      <c r="A1838" s="67" t="s">
        <v>3544</v>
      </c>
      <c r="B1838" s="68" t="s">
        <v>24391</v>
      </c>
      <c r="C1838" s="63">
        <v>0.25</v>
      </c>
      <c r="D1838" s="64" t="s">
        <v>6</v>
      </c>
      <c r="E1838" s="65">
        <v>43595</v>
      </c>
      <c r="F1838" s="13" t="s">
        <v>26837</v>
      </c>
    </row>
    <row r="1839" spans="1:6" ht="60" x14ac:dyDescent="0.25">
      <c r="A1839" s="67" t="s">
        <v>3545</v>
      </c>
      <c r="B1839" s="66" t="s">
        <v>3546</v>
      </c>
      <c r="C1839" s="63">
        <v>0.25</v>
      </c>
      <c r="D1839" s="64" t="s">
        <v>6</v>
      </c>
      <c r="E1839" s="65">
        <v>43595</v>
      </c>
      <c r="F1839" s="13" t="s">
        <v>26837</v>
      </c>
    </row>
    <row r="1840" spans="1:6" ht="60" x14ac:dyDescent="0.25">
      <c r="A1840" s="67" t="s">
        <v>3547</v>
      </c>
      <c r="B1840" s="66" t="s">
        <v>3548</v>
      </c>
      <c r="C1840" s="63">
        <v>0.25</v>
      </c>
      <c r="D1840" s="64" t="s">
        <v>6</v>
      </c>
      <c r="E1840" s="65">
        <v>43595</v>
      </c>
      <c r="F1840" s="13" t="s">
        <v>26837</v>
      </c>
    </row>
    <row r="1841" spans="1:6" ht="60" x14ac:dyDescent="0.25">
      <c r="A1841" s="67" t="s">
        <v>3549</v>
      </c>
      <c r="B1841" s="66" t="s">
        <v>3550</v>
      </c>
      <c r="C1841" s="63">
        <v>0.25</v>
      </c>
      <c r="D1841" s="64" t="s">
        <v>6</v>
      </c>
      <c r="E1841" s="65">
        <v>43595</v>
      </c>
      <c r="F1841" s="13" t="s">
        <v>26837</v>
      </c>
    </row>
    <row r="1842" spans="1:6" ht="60" x14ac:dyDescent="0.25">
      <c r="A1842" s="67" t="s">
        <v>3551</v>
      </c>
      <c r="B1842" s="66" t="s">
        <v>3552</v>
      </c>
      <c r="C1842" s="63">
        <v>0.25</v>
      </c>
      <c r="D1842" s="64" t="s">
        <v>6</v>
      </c>
      <c r="E1842" s="65">
        <v>43595</v>
      </c>
      <c r="F1842" s="13" t="s">
        <v>26837</v>
      </c>
    </row>
    <row r="1843" spans="1:6" ht="60" x14ac:dyDescent="0.25">
      <c r="A1843" s="67" t="s">
        <v>3553</v>
      </c>
      <c r="B1843" s="66" t="s">
        <v>3554</v>
      </c>
      <c r="C1843" s="63">
        <v>0.25</v>
      </c>
      <c r="D1843" s="64" t="s">
        <v>6</v>
      </c>
      <c r="E1843" s="65">
        <v>43595</v>
      </c>
      <c r="F1843" s="13" t="s">
        <v>26837</v>
      </c>
    </row>
    <row r="1844" spans="1:6" ht="60" x14ac:dyDescent="0.25">
      <c r="A1844" s="67" t="s">
        <v>3555</v>
      </c>
      <c r="B1844" s="66" t="s">
        <v>3556</v>
      </c>
      <c r="C1844" s="63">
        <v>0.25</v>
      </c>
      <c r="D1844" s="64" t="s">
        <v>6</v>
      </c>
      <c r="E1844" s="65">
        <v>43595</v>
      </c>
      <c r="F1844" s="13" t="s">
        <v>26837</v>
      </c>
    </row>
    <row r="1845" spans="1:6" ht="60" x14ac:dyDescent="0.25">
      <c r="A1845" s="67" t="s">
        <v>3557</v>
      </c>
      <c r="B1845" s="66" t="s">
        <v>3558</v>
      </c>
      <c r="C1845" s="63">
        <v>0.25</v>
      </c>
      <c r="D1845" s="64" t="s">
        <v>6</v>
      </c>
      <c r="E1845" s="65">
        <v>43595</v>
      </c>
      <c r="F1845" s="13" t="s">
        <v>26837</v>
      </c>
    </row>
    <row r="1846" spans="1:6" ht="60" x14ac:dyDescent="0.25">
      <c r="A1846" s="67" t="s">
        <v>3559</v>
      </c>
      <c r="B1846" s="66" t="s">
        <v>3560</v>
      </c>
      <c r="C1846" s="63">
        <v>0.25</v>
      </c>
      <c r="D1846" s="64" t="s">
        <v>6</v>
      </c>
      <c r="E1846" s="65">
        <v>43595</v>
      </c>
      <c r="F1846" s="13" t="s">
        <v>26837</v>
      </c>
    </row>
    <row r="1847" spans="1:6" ht="60" x14ac:dyDescent="0.25">
      <c r="A1847" s="67" t="s">
        <v>3561</v>
      </c>
      <c r="B1847" s="66" t="s">
        <v>3562</v>
      </c>
      <c r="C1847" s="63">
        <v>0.25</v>
      </c>
      <c r="D1847" s="64" t="s">
        <v>6</v>
      </c>
      <c r="E1847" s="65">
        <v>43595</v>
      </c>
      <c r="F1847" s="13" t="s">
        <v>26837</v>
      </c>
    </row>
    <row r="1848" spans="1:6" ht="60" x14ac:dyDescent="0.25">
      <c r="A1848" s="67" t="s">
        <v>3563</v>
      </c>
      <c r="B1848" s="68" t="s">
        <v>24392</v>
      </c>
      <c r="C1848" s="63">
        <v>0.25</v>
      </c>
      <c r="D1848" s="64" t="s">
        <v>6</v>
      </c>
      <c r="E1848" s="65">
        <v>43595</v>
      </c>
      <c r="F1848" s="13" t="s">
        <v>26837</v>
      </c>
    </row>
    <row r="1849" spans="1:6" ht="60" x14ac:dyDescent="0.25">
      <c r="A1849" s="67" t="s">
        <v>3564</v>
      </c>
      <c r="B1849" s="68" t="s">
        <v>24393</v>
      </c>
      <c r="C1849" s="63">
        <v>0.25</v>
      </c>
      <c r="D1849" s="64" t="s">
        <v>6</v>
      </c>
      <c r="E1849" s="65">
        <v>43595</v>
      </c>
      <c r="F1849" s="13" t="s">
        <v>26837</v>
      </c>
    </row>
    <row r="1850" spans="1:6" ht="60" x14ac:dyDescent="0.25">
      <c r="A1850" s="67" t="s">
        <v>3565</v>
      </c>
      <c r="B1850" s="66" t="s">
        <v>3566</v>
      </c>
      <c r="C1850" s="63">
        <v>0.25</v>
      </c>
      <c r="D1850" s="64" t="s">
        <v>6</v>
      </c>
      <c r="E1850" s="65">
        <v>43595</v>
      </c>
      <c r="F1850" s="13" t="s">
        <v>26837</v>
      </c>
    </row>
    <row r="1851" spans="1:6" ht="60" x14ac:dyDescent="0.25">
      <c r="A1851" s="67" t="s">
        <v>3567</v>
      </c>
      <c r="B1851" s="66" t="s">
        <v>3568</v>
      </c>
      <c r="C1851" s="63">
        <v>0.25</v>
      </c>
      <c r="D1851" s="64" t="s">
        <v>6</v>
      </c>
      <c r="E1851" s="65">
        <v>43595</v>
      </c>
      <c r="F1851" s="13" t="s">
        <v>26837</v>
      </c>
    </row>
    <row r="1852" spans="1:6" ht="60" x14ac:dyDescent="0.25">
      <c r="A1852" s="67" t="s">
        <v>3569</v>
      </c>
      <c r="B1852" s="66" t="s">
        <v>3570</v>
      </c>
      <c r="C1852" s="63">
        <v>0.25</v>
      </c>
      <c r="D1852" s="64" t="s">
        <v>6</v>
      </c>
      <c r="E1852" s="65">
        <v>43595</v>
      </c>
      <c r="F1852" s="13" t="s">
        <v>26837</v>
      </c>
    </row>
    <row r="1853" spans="1:6" ht="60" x14ac:dyDescent="0.25">
      <c r="A1853" s="67" t="s">
        <v>3571</v>
      </c>
      <c r="B1853" s="66" t="s">
        <v>3572</v>
      </c>
      <c r="C1853" s="63">
        <v>0.25</v>
      </c>
      <c r="D1853" s="64" t="s">
        <v>6</v>
      </c>
      <c r="E1853" s="65">
        <v>43595</v>
      </c>
      <c r="F1853" s="13" t="s">
        <v>26837</v>
      </c>
    </row>
    <row r="1854" spans="1:6" ht="60" x14ac:dyDescent="0.25">
      <c r="A1854" s="67" t="s">
        <v>3573</v>
      </c>
      <c r="B1854" s="66" t="s">
        <v>3574</v>
      </c>
      <c r="C1854" s="63">
        <v>0.25</v>
      </c>
      <c r="D1854" s="64" t="s">
        <v>6</v>
      </c>
      <c r="E1854" s="65">
        <v>43595</v>
      </c>
      <c r="F1854" s="13" t="s">
        <v>26837</v>
      </c>
    </row>
    <row r="1855" spans="1:6" ht="60" x14ac:dyDescent="0.25">
      <c r="A1855" s="67" t="s">
        <v>3575</v>
      </c>
      <c r="B1855" s="66" t="s">
        <v>3576</v>
      </c>
      <c r="C1855" s="63">
        <v>0.25</v>
      </c>
      <c r="D1855" s="64" t="s">
        <v>6</v>
      </c>
      <c r="E1855" s="65">
        <v>43595</v>
      </c>
      <c r="F1855" s="13" t="s">
        <v>26837</v>
      </c>
    </row>
    <row r="1856" spans="1:6" ht="60" x14ac:dyDescent="0.25">
      <c r="A1856" s="67" t="s">
        <v>3577</v>
      </c>
      <c r="B1856" s="66" t="s">
        <v>3578</v>
      </c>
      <c r="C1856" s="63">
        <v>0.25</v>
      </c>
      <c r="D1856" s="64" t="s">
        <v>6</v>
      </c>
      <c r="E1856" s="65">
        <v>43595</v>
      </c>
      <c r="F1856" s="13" t="s">
        <v>26837</v>
      </c>
    </row>
    <row r="1857" spans="1:6" ht="60" x14ac:dyDescent="0.25">
      <c r="A1857" s="67" t="s">
        <v>3579</v>
      </c>
      <c r="B1857" s="66" t="s">
        <v>3580</v>
      </c>
      <c r="C1857" s="63">
        <v>0.25</v>
      </c>
      <c r="D1857" s="64" t="s">
        <v>6</v>
      </c>
      <c r="E1857" s="65">
        <v>43595</v>
      </c>
      <c r="F1857" s="13" t="s">
        <v>26837</v>
      </c>
    </row>
    <row r="1858" spans="1:6" ht="60" x14ac:dyDescent="0.25">
      <c r="A1858" s="67" t="s">
        <v>3581</v>
      </c>
      <c r="B1858" s="68" t="s">
        <v>24394</v>
      </c>
      <c r="C1858" s="63">
        <v>0.25</v>
      </c>
      <c r="D1858" s="64" t="s">
        <v>6</v>
      </c>
      <c r="E1858" s="65">
        <v>43595</v>
      </c>
      <c r="F1858" s="13" t="s">
        <v>26837</v>
      </c>
    </row>
    <row r="1859" spans="1:6" ht="60" x14ac:dyDescent="0.25">
      <c r="A1859" s="67" t="s">
        <v>3582</v>
      </c>
      <c r="B1859" s="66" t="s">
        <v>3583</v>
      </c>
      <c r="C1859" s="63">
        <v>0.25</v>
      </c>
      <c r="D1859" s="64" t="s">
        <v>6</v>
      </c>
      <c r="E1859" s="65">
        <v>43595</v>
      </c>
      <c r="F1859" s="13" t="s">
        <v>26837</v>
      </c>
    </row>
    <row r="1860" spans="1:6" ht="60" x14ac:dyDescent="0.25">
      <c r="A1860" s="67" t="s">
        <v>3584</v>
      </c>
      <c r="B1860" s="66" t="s">
        <v>3585</v>
      </c>
      <c r="C1860" s="63">
        <v>0.25</v>
      </c>
      <c r="D1860" s="64" t="s">
        <v>6</v>
      </c>
      <c r="E1860" s="65">
        <v>43595</v>
      </c>
      <c r="F1860" s="13" t="s">
        <v>26837</v>
      </c>
    </row>
    <row r="1861" spans="1:6" ht="60" x14ac:dyDescent="0.25">
      <c r="A1861" s="67" t="s">
        <v>3586</v>
      </c>
      <c r="B1861" s="68" t="s">
        <v>24395</v>
      </c>
      <c r="C1861" s="63">
        <v>0.25</v>
      </c>
      <c r="D1861" s="64" t="s">
        <v>6</v>
      </c>
      <c r="E1861" s="65">
        <v>43595</v>
      </c>
      <c r="F1861" s="13" t="s">
        <v>26837</v>
      </c>
    </row>
    <row r="1862" spans="1:6" ht="60" x14ac:dyDescent="0.25">
      <c r="A1862" s="67" t="s">
        <v>3587</v>
      </c>
      <c r="B1862" s="68" t="s">
        <v>24396</v>
      </c>
      <c r="C1862" s="63">
        <v>0.25</v>
      </c>
      <c r="D1862" s="64" t="s">
        <v>6</v>
      </c>
      <c r="E1862" s="65">
        <v>43595</v>
      </c>
      <c r="F1862" s="13" t="s">
        <v>26837</v>
      </c>
    </row>
    <row r="1863" spans="1:6" ht="60" x14ac:dyDescent="0.25">
      <c r="A1863" s="67" t="s">
        <v>3588</v>
      </c>
      <c r="B1863" s="66" t="s">
        <v>3589</v>
      </c>
      <c r="C1863" s="63">
        <v>0.25</v>
      </c>
      <c r="D1863" s="64" t="s">
        <v>6</v>
      </c>
      <c r="E1863" s="65">
        <v>43595</v>
      </c>
      <c r="F1863" s="13" t="s">
        <v>26837</v>
      </c>
    </row>
    <row r="1864" spans="1:6" ht="60" x14ac:dyDescent="0.25">
      <c r="A1864" s="67" t="s">
        <v>3590</v>
      </c>
      <c r="B1864" s="68" t="s">
        <v>24397</v>
      </c>
      <c r="C1864" s="63">
        <v>0.25</v>
      </c>
      <c r="D1864" s="64" t="s">
        <v>6</v>
      </c>
      <c r="E1864" s="65">
        <v>43595</v>
      </c>
      <c r="F1864" s="13" t="s">
        <v>26837</v>
      </c>
    </row>
    <row r="1865" spans="1:6" ht="60" x14ac:dyDescent="0.25">
      <c r="A1865" s="67" t="s">
        <v>3591</v>
      </c>
      <c r="B1865" s="68" t="s">
        <v>24398</v>
      </c>
      <c r="C1865" s="63">
        <v>0.25</v>
      </c>
      <c r="D1865" s="64" t="s">
        <v>6</v>
      </c>
      <c r="E1865" s="65">
        <v>43595</v>
      </c>
      <c r="F1865" s="13" t="s">
        <v>26837</v>
      </c>
    </row>
    <row r="1866" spans="1:6" ht="60" x14ac:dyDescent="0.25">
      <c r="A1866" s="67" t="s">
        <v>3592</v>
      </c>
      <c r="B1866" s="68" t="s">
        <v>24399</v>
      </c>
      <c r="C1866" s="63">
        <v>0.25</v>
      </c>
      <c r="D1866" s="64" t="s">
        <v>6</v>
      </c>
      <c r="E1866" s="65">
        <v>43595</v>
      </c>
      <c r="F1866" s="13" t="s">
        <v>26837</v>
      </c>
    </row>
    <row r="1867" spans="1:6" ht="60" x14ac:dyDescent="0.25">
      <c r="A1867" s="67" t="s">
        <v>3593</v>
      </c>
      <c r="B1867" s="66" t="s">
        <v>3594</v>
      </c>
      <c r="C1867" s="63">
        <v>0.25</v>
      </c>
      <c r="D1867" s="64" t="s">
        <v>6</v>
      </c>
      <c r="E1867" s="65">
        <v>43595</v>
      </c>
      <c r="F1867" s="13" t="s">
        <v>26837</v>
      </c>
    </row>
    <row r="1868" spans="1:6" ht="60" x14ac:dyDescent="0.25">
      <c r="A1868" s="67" t="s">
        <v>3595</v>
      </c>
      <c r="B1868" s="66" t="s">
        <v>3596</v>
      </c>
      <c r="C1868" s="63">
        <v>0.25</v>
      </c>
      <c r="D1868" s="64" t="s">
        <v>6</v>
      </c>
      <c r="E1868" s="65">
        <v>43595</v>
      </c>
      <c r="F1868" s="13" t="s">
        <v>26837</v>
      </c>
    </row>
    <row r="1869" spans="1:6" ht="60" x14ac:dyDescent="0.25">
      <c r="A1869" s="67" t="s">
        <v>3597</v>
      </c>
      <c r="B1869" s="68" t="s">
        <v>24400</v>
      </c>
      <c r="C1869" s="63">
        <v>0.25</v>
      </c>
      <c r="D1869" s="64" t="s">
        <v>6</v>
      </c>
      <c r="E1869" s="65">
        <v>43595</v>
      </c>
      <c r="F1869" s="13" t="s">
        <v>26837</v>
      </c>
    </row>
    <row r="1870" spans="1:6" ht="60" x14ac:dyDescent="0.25">
      <c r="A1870" s="67" t="s">
        <v>3598</v>
      </c>
      <c r="B1870" s="66" t="s">
        <v>3599</v>
      </c>
      <c r="C1870" s="63">
        <v>0.25</v>
      </c>
      <c r="D1870" s="64" t="s">
        <v>6</v>
      </c>
      <c r="E1870" s="65">
        <v>43595</v>
      </c>
      <c r="F1870" s="13" t="s">
        <v>26837</v>
      </c>
    </row>
    <row r="1871" spans="1:6" ht="60" x14ac:dyDescent="0.25">
      <c r="A1871" s="67" t="s">
        <v>3600</v>
      </c>
      <c r="B1871" s="68" t="s">
        <v>24401</v>
      </c>
      <c r="C1871" s="63">
        <v>0.25</v>
      </c>
      <c r="D1871" s="64" t="s">
        <v>6</v>
      </c>
      <c r="E1871" s="65">
        <v>43595</v>
      </c>
      <c r="F1871" s="13" t="s">
        <v>26837</v>
      </c>
    </row>
    <row r="1872" spans="1:6" ht="60" x14ac:dyDescent="0.25">
      <c r="A1872" s="67" t="s">
        <v>3601</v>
      </c>
      <c r="B1872" s="68" t="s">
        <v>24402</v>
      </c>
      <c r="C1872" s="63">
        <v>0.25</v>
      </c>
      <c r="D1872" s="64" t="s">
        <v>6</v>
      </c>
      <c r="E1872" s="65">
        <v>43595</v>
      </c>
      <c r="F1872" s="13" t="s">
        <v>26837</v>
      </c>
    </row>
    <row r="1873" spans="1:6" ht="60" x14ac:dyDescent="0.25">
      <c r="A1873" s="67" t="s">
        <v>3602</v>
      </c>
      <c r="B1873" s="66" t="s">
        <v>3603</v>
      </c>
      <c r="C1873" s="63">
        <v>0.25</v>
      </c>
      <c r="D1873" s="64" t="s">
        <v>6</v>
      </c>
      <c r="E1873" s="65">
        <v>43595</v>
      </c>
      <c r="F1873" s="13" t="s">
        <v>26837</v>
      </c>
    </row>
    <row r="1874" spans="1:6" ht="60" x14ac:dyDescent="0.25">
      <c r="A1874" s="67" t="s">
        <v>3604</v>
      </c>
      <c r="B1874" s="66" t="s">
        <v>3605</v>
      </c>
      <c r="C1874" s="63">
        <v>0.25</v>
      </c>
      <c r="D1874" s="64" t="s">
        <v>6</v>
      </c>
      <c r="E1874" s="65">
        <v>43595</v>
      </c>
      <c r="F1874" s="13" t="s">
        <v>26837</v>
      </c>
    </row>
    <row r="1875" spans="1:6" ht="60" x14ac:dyDescent="0.25">
      <c r="A1875" s="67" t="s">
        <v>3606</v>
      </c>
      <c r="B1875" s="66" t="s">
        <v>3607</v>
      </c>
      <c r="C1875" s="63">
        <v>0.25</v>
      </c>
      <c r="D1875" s="64" t="s">
        <v>6</v>
      </c>
      <c r="E1875" s="65">
        <v>43595</v>
      </c>
      <c r="F1875" s="13" t="s">
        <v>26837</v>
      </c>
    </row>
    <row r="1876" spans="1:6" ht="60" x14ac:dyDescent="0.25">
      <c r="A1876" s="67" t="s">
        <v>3608</v>
      </c>
      <c r="B1876" s="66" t="s">
        <v>3609</v>
      </c>
      <c r="C1876" s="63">
        <v>0.25</v>
      </c>
      <c r="D1876" s="64" t="s">
        <v>6</v>
      </c>
      <c r="E1876" s="65">
        <v>43595</v>
      </c>
      <c r="F1876" s="13" t="s">
        <v>26837</v>
      </c>
    </row>
    <row r="1877" spans="1:6" ht="60" x14ac:dyDescent="0.25">
      <c r="A1877" s="67" t="s">
        <v>3610</v>
      </c>
      <c r="B1877" s="66" t="s">
        <v>3611</v>
      </c>
      <c r="C1877" s="63">
        <v>0.25</v>
      </c>
      <c r="D1877" s="64" t="s">
        <v>6</v>
      </c>
      <c r="E1877" s="65">
        <v>43595</v>
      </c>
      <c r="F1877" s="13" t="s">
        <v>26837</v>
      </c>
    </row>
    <row r="1878" spans="1:6" ht="60" x14ac:dyDescent="0.25">
      <c r="A1878" s="67" t="s">
        <v>3612</v>
      </c>
      <c r="B1878" s="66" t="s">
        <v>3613</v>
      </c>
      <c r="C1878" s="63">
        <v>0.25</v>
      </c>
      <c r="D1878" s="64" t="s">
        <v>6</v>
      </c>
      <c r="E1878" s="65">
        <v>43595</v>
      </c>
      <c r="F1878" s="13" t="s">
        <v>26837</v>
      </c>
    </row>
    <row r="1879" spans="1:6" ht="60" x14ac:dyDescent="0.25">
      <c r="A1879" s="67" t="s">
        <v>3624</v>
      </c>
      <c r="B1879" s="66" t="s">
        <v>3625</v>
      </c>
      <c r="C1879" s="63">
        <v>0.25</v>
      </c>
      <c r="D1879" s="64" t="s">
        <v>6</v>
      </c>
      <c r="E1879" s="65">
        <v>43595</v>
      </c>
      <c r="F1879" s="13" t="s">
        <v>26837</v>
      </c>
    </row>
    <row r="1880" spans="1:6" ht="60" x14ac:dyDescent="0.25">
      <c r="A1880" s="67" t="s">
        <v>3626</v>
      </c>
      <c r="B1880" s="66" t="s">
        <v>3627</v>
      </c>
      <c r="C1880" s="63">
        <v>0.25</v>
      </c>
      <c r="D1880" s="64" t="s">
        <v>6</v>
      </c>
      <c r="E1880" s="65">
        <v>43595</v>
      </c>
      <c r="F1880" s="13" t="s">
        <v>26837</v>
      </c>
    </row>
    <row r="1881" spans="1:6" ht="60" x14ac:dyDescent="0.25">
      <c r="A1881" s="67" t="s">
        <v>3628</v>
      </c>
      <c r="B1881" s="66" t="s">
        <v>3629</v>
      </c>
      <c r="C1881" s="63">
        <v>0.25</v>
      </c>
      <c r="D1881" s="64" t="s">
        <v>6</v>
      </c>
      <c r="E1881" s="65">
        <v>43595</v>
      </c>
      <c r="F1881" s="13" t="s">
        <v>26837</v>
      </c>
    </row>
    <row r="1882" spans="1:6" ht="60" x14ac:dyDescent="0.25">
      <c r="A1882" s="67" t="s">
        <v>3630</v>
      </c>
      <c r="B1882" s="68" t="s">
        <v>24403</v>
      </c>
      <c r="C1882" s="63">
        <v>0.25</v>
      </c>
      <c r="D1882" s="64" t="s">
        <v>6</v>
      </c>
      <c r="E1882" s="65">
        <v>43595</v>
      </c>
      <c r="F1882" s="13" t="s">
        <v>26837</v>
      </c>
    </row>
    <row r="1883" spans="1:6" ht="60" x14ac:dyDescent="0.25">
      <c r="A1883" s="67" t="s">
        <v>3631</v>
      </c>
      <c r="B1883" s="68" t="s">
        <v>24404</v>
      </c>
      <c r="C1883" s="63">
        <v>0.25</v>
      </c>
      <c r="D1883" s="64" t="s">
        <v>6</v>
      </c>
      <c r="E1883" s="65">
        <v>43595</v>
      </c>
      <c r="F1883" s="13" t="s">
        <v>26837</v>
      </c>
    </row>
    <row r="1884" spans="1:6" ht="60" x14ac:dyDescent="0.25">
      <c r="A1884" s="67" t="s">
        <v>3632</v>
      </c>
      <c r="B1884" s="68" t="s">
        <v>24405</v>
      </c>
      <c r="C1884" s="63">
        <v>0.25</v>
      </c>
      <c r="D1884" s="64" t="s">
        <v>6</v>
      </c>
      <c r="E1884" s="65">
        <v>43595</v>
      </c>
      <c r="F1884" s="13" t="s">
        <v>26837</v>
      </c>
    </row>
    <row r="1885" spans="1:6" ht="60" x14ac:dyDescent="0.25">
      <c r="A1885" s="67" t="s">
        <v>3633</v>
      </c>
      <c r="B1885" s="68" t="s">
        <v>24406</v>
      </c>
      <c r="C1885" s="63">
        <v>0.25</v>
      </c>
      <c r="D1885" s="64" t="s">
        <v>6</v>
      </c>
      <c r="E1885" s="65">
        <v>43595</v>
      </c>
      <c r="F1885" s="13" t="s">
        <v>26837</v>
      </c>
    </row>
    <row r="1886" spans="1:6" ht="60" x14ac:dyDescent="0.25">
      <c r="A1886" s="67" t="s">
        <v>3634</v>
      </c>
      <c r="B1886" s="66" t="s">
        <v>3635</v>
      </c>
      <c r="C1886" s="63">
        <v>0.25</v>
      </c>
      <c r="D1886" s="64" t="s">
        <v>6</v>
      </c>
      <c r="E1886" s="65">
        <v>43595</v>
      </c>
      <c r="F1886" s="13" t="s">
        <v>26837</v>
      </c>
    </row>
    <row r="1887" spans="1:6" ht="60" x14ac:dyDescent="0.25">
      <c r="A1887" s="67" t="s">
        <v>3636</v>
      </c>
      <c r="B1887" s="68" t="s">
        <v>24407</v>
      </c>
      <c r="C1887" s="63">
        <v>0.25</v>
      </c>
      <c r="D1887" s="64" t="s">
        <v>6</v>
      </c>
      <c r="E1887" s="65">
        <v>43595</v>
      </c>
      <c r="F1887" s="13" t="s">
        <v>26837</v>
      </c>
    </row>
    <row r="1888" spans="1:6" ht="60" x14ac:dyDescent="0.25">
      <c r="A1888" s="67" t="s">
        <v>3637</v>
      </c>
      <c r="B1888" s="66" t="s">
        <v>3638</v>
      </c>
      <c r="C1888" s="63">
        <v>0.25</v>
      </c>
      <c r="D1888" s="64" t="s">
        <v>6</v>
      </c>
      <c r="E1888" s="65">
        <v>43595</v>
      </c>
      <c r="F1888" s="13" t="s">
        <v>26837</v>
      </c>
    </row>
    <row r="1889" spans="1:6" ht="60" x14ac:dyDescent="0.25">
      <c r="A1889" s="67" t="s">
        <v>3639</v>
      </c>
      <c r="B1889" s="66" t="s">
        <v>3640</v>
      </c>
      <c r="C1889" s="63">
        <v>0.25</v>
      </c>
      <c r="D1889" s="64" t="s">
        <v>6</v>
      </c>
      <c r="E1889" s="65">
        <v>43595</v>
      </c>
      <c r="F1889" s="13" t="s">
        <v>26837</v>
      </c>
    </row>
    <row r="1890" spans="1:6" ht="60" x14ac:dyDescent="0.25">
      <c r="A1890" s="67" t="s">
        <v>3641</v>
      </c>
      <c r="B1890" s="68" t="s">
        <v>24408</v>
      </c>
      <c r="C1890" s="63">
        <v>0.25</v>
      </c>
      <c r="D1890" s="64" t="s">
        <v>6</v>
      </c>
      <c r="E1890" s="65">
        <v>43595</v>
      </c>
      <c r="F1890" s="13" t="s">
        <v>26837</v>
      </c>
    </row>
    <row r="1891" spans="1:6" ht="60" x14ac:dyDescent="0.25">
      <c r="A1891" s="67" t="s">
        <v>3642</v>
      </c>
      <c r="B1891" s="66" t="s">
        <v>3643</v>
      </c>
      <c r="C1891" s="63">
        <v>0.25</v>
      </c>
      <c r="D1891" s="64" t="s">
        <v>6</v>
      </c>
      <c r="E1891" s="65">
        <v>43595</v>
      </c>
      <c r="F1891" s="13" t="s">
        <v>26837</v>
      </c>
    </row>
    <row r="1892" spans="1:6" ht="60" x14ac:dyDescent="0.25">
      <c r="A1892" s="67" t="s">
        <v>3644</v>
      </c>
      <c r="B1892" s="66" t="s">
        <v>3645</v>
      </c>
      <c r="C1892" s="63">
        <v>0.25</v>
      </c>
      <c r="D1892" s="64" t="s">
        <v>6</v>
      </c>
      <c r="E1892" s="65">
        <v>43595</v>
      </c>
      <c r="F1892" s="13" t="s">
        <v>26837</v>
      </c>
    </row>
    <row r="1893" spans="1:6" ht="60" x14ac:dyDescent="0.25">
      <c r="A1893" s="67" t="s">
        <v>3646</v>
      </c>
      <c r="B1893" s="66" t="s">
        <v>3647</v>
      </c>
      <c r="C1893" s="63">
        <v>0.25</v>
      </c>
      <c r="D1893" s="64" t="s">
        <v>6</v>
      </c>
      <c r="E1893" s="65">
        <v>43595</v>
      </c>
      <c r="F1893" s="13" t="s">
        <v>26837</v>
      </c>
    </row>
    <row r="1894" spans="1:6" ht="60" x14ac:dyDescent="0.25">
      <c r="A1894" s="67" t="s">
        <v>3648</v>
      </c>
      <c r="B1894" s="66" t="s">
        <v>3649</v>
      </c>
      <c r="C1894" s="63">
        <v>0.25</v>
      </c>
      <c r="D1894" s="64" t="s">
        <v>6</v>
      </c>
      <c r="E1894" s="65">
        <v>43595</v>
      </c>
      <c r="F1894" s="13" t="s">
        <v>26837</v>
      </c>
    </row>
    <row r="1895" spans="1:6" ht="60" x14ac:dyDescent="0.25">
      <c r="A1895" s="67" t="s">
        <v>3650</v>
      </c>
      <c r="B1895" s="68" t="s">
        <v>24409</v>
      </c>
      <c r="C1895" s="63">
        <v>0.25</v>
      </c>
      <c r="D1895" s="64" t="s">
        <v>6</v>
      </c>
      <c r="E1895" s="65">
        <v>43595</v>
      </c>
      <c r="F1895" s="13" t="s">
        <v>26837</v>
      </c>
    </row>
    <row r="1896" spans="1:6" ht="60" x14ac:dyDescent="0.25">
      <c r="A1896" s="67" t="s">
        <v>3651</v>
      </c>
      <c r="B1896" s="66" t="s">
        <v>3652</v>
      </c>
      <c r="C1896" s="63">
        <v>0.25</v>
      </c>
      <c r="D1896" s="64" t="s">
        <v>6</v>
      </c>
      <c r="E1896" s="65">
        <v>43595</v>
      </c>
      <c r="F1896" s="13" t="s">
        <v>26837</v>
      </c>
    </row>
    <row r="1897" spans="1:6" ht="60" x14ac:dyDescent="0.25">
      <c r="A1897" s="67" t="s">
        <v>3653</v>
      </c>
      <c r="B1897" s="66" t="s">
        <v>3654</v>
      </c>
      <c r="C1897" s="63">
        <v>0.25</v>
      </c>
      <c r="D1897" s="64" t="s">
        <v>6</v>
      </c>
      <c r="E1897" s="65">
        <v>43595</v>
      </c>
      <c r="F1897" s="13" t="s">
        <v>26837</v>
      </c>
    </row>
    <row r="1898" spans="1:6" ht="60" x14ac:dyDescent="0.25">
      <c r="A1898" s="67" t="s">
        <v>3655</v>
      </c>
      <c r="B1898" s="66" t="s">
        <v>3656</v>
      </c>
      <c r="C1898" s="63">
        <v>0.25</v>
      </c>
      <c r="D1898" s="64" t="s">
        <v>6</v>
      </c>
      <c r="E1898" s="65">
        <v>43595</v>
      </c>
      <c r="F1898" s="13" t="s">
        <v>26837</v>
      </c>
    </row>
    <row r="1899" spans="1:6" ht="60" x14ac:dyDescent="0.25">
      <c r="A1899" s="67" t="s">
        <v>3657</v>
      </c>
      <c r="B1899" s="68" t="s">
        <v>24410</v>
      </c>
      <c r="C1899" s="63">
        <v>0.25</v>
      </c>
      <c r="D1899" s="64" t="s">
        <v>6</v>
      </c>
      <c r="E1899" s="65">
        <v>43595</v>
      </c>
      <c r="F1899" s="13" t="s">
        <v>26837</v>
      </c>
    </row>
    <row r="1900" spans="1:6" ht="60" x14ac:dyDescent="0.25">
      <c r="A1900" s="67" t="s">
        <v>3658</v>
      </c>
      <c r="B1900" s="68" t="s">
        <v>24411</v>
      </c>
      <c r="C1900" s="63">
        <v>0.25</v>
      </c>
      <c r="D1900" s="64" t="s">
        <v>6</v>
      </c>
      <c r="E1900" s="65">
        <v>43595</v>
      </c>
      <c r="F1900" s="13" t="s">
        <v>26837</v>
      </c>
    </row>
    <row r="1901" spans="1:6" ht="60" x14ac:dyDescent="0.25">
      <c r="A1901" s="67" t="s">
        <v>3659</v>
      </c>
      <c r="B1901" s="66" t="s">
        <v>3660</v>
      </c>
      <c r="C1901" s="63">
        <v>0.25</v>
      </c>
      <c r="D1901" s="64" t="s">
        <v>6</v>
      </c>
      <c r="E1901" s="65">
        <v>43595</v>
      </c>
      <c r="F1901" s="13" t="s">
        <v>26837</v>
      </c>
    </row>
    <row r="1902" spans="1:6" ht="60" x14ac:dyDescent="0.25">
      <c r="A1902" s="67" t="s">
        <v>3661</v>
      </c>
      <c r="B1902" s="68" t="s">
        <v>24412</v>
      </c>
      <c r="C1902" s="63">
        <v>0.25</v>
      </c>
      <c r="D1902" s="64" t="s">
        <v>6</v>
      </c>
      <c r="E1902" s="65">
        <v>43595</v>
      </c>
      <c r="F1902" s="13" t="s">
        <v>26837</v>
      </c>
    </row>
    <row r="1903" spans="1:6" ht="60" x14ac:dyDescent="0.25">
      <c r="A1903" s="67" t="s">
        <v>3662</v>
      </c>
      <c r="B1903" s="66" t="s">
        <v>3663</v>
      </c>
      <c r="C1903" s="63">
        <v>0.25</v>
      </c>
      <c r="D1903" s="64" t="s">
        <v>6</v>
      </c>
      <c r="E1903" s="65">
        <v>43595</v>
      </c>
      <c r="F1903" s="13" t="s">
        <v>26837</v>
      </c>
    </row>
    <row r="1904" spans="1:6" ht="60" x14ac:dyDescent="0.25">
      <c r="A1904" s="67" t="s">
        <v>3664</v>
      </c>
      <c r="B1904" s="66" t="s">
        <v>3665</v>
      </c>
      <c r="C1904" s="63">
        <v>0.25</v>
      </c>
      <c r="D1904" s="64" t="s">
        <v>6</v>
      </c>
      <c r="E1904" s="65">
        <v>43595</v>
      </c>
      <c r="F1904" s="13" t="s">
        <v>26837</v>
      </c>
    </row>
    <row r="1905" spans="1:6" ht="60" x14ac:dyDescent="0.25">
      <c r="A1905" s="67" t="s">
        <v>3666</v>
      </c>
      <c r="B1905" s="66" t="s">
        <v>3667</v>
      </c>
      <c r="C1905" s="63">
        <v>0.25</v>
      </c>
      <c r="D1905" s="64" t="s">
        <v>6</v>
      </c>
      <c r="E1905" s="65">
        <v>43595</v>
      </c>
      <c r="F1905" s="13" t="s">
        <v>26837</v>
      </c>
    </row>
    <row r="1906" spans="1:6" ht="60" x14ac:dyDescent="0.25">
      <c r="A1906" s="67" t="s">
        <v>3668</v>
      </c>
      <c r="B1906" s="66" t="s">
        <v>3669</v>
      </c>
      <c r="C1906" s="63">
        <v>0.25</v>
      </c>
      <c r="D1906" s="64" t="s">
        <v>6</v>
      </c>
      <c r="E1906" s="65">
        <v>43595</v>
      </c>
      <c r="F1906" s="13" t="s">
        <v>26837</v>
      </c>
    </row>
    <row r="1907" spans="1:6" ht="60" x14ac:dyDescent="0.25">
      <c r="A1907" s="67" t="s">
        <v>3670</v>
      </c>
      <c r="B1907" s="66" t="s">
        <v>3671</v>
      </c>
      <c r="C1907" s="63">
        <v>0.25</v>
      </c>
      <c r="D1907" s="64" t="s">
        <v>6</v>
      </c>
      <c r="E1907" s="65">
        <v>43595</v>
      </c>
      <c r="F1907" s="13" t="s">
        <v>26837</v>
      </c>
    </row>
    <row r="1908" spans="1:6" ht="60" x14ac:dyDescent="0.25">
      <c r="A1908" s="67" t="s">
        <v>3672</v>
      </c>
      <c r="B1908" s="66" t="s">
        <v>3673</v>
      </c>
      <c r="C1908" s="63">
        <v>0.25</v>
      </c>
      <c r="D1908" s="64" t="s">
        <v>6</v>
      </c>
      <c r="E1908" s="65">
        <v>43595</v>
      </c>
      <c r="F1908" s="13" t="s">
        <v>26837</v>
      </c>
    </row>
    <row r="1909" spans="1:6" ht="60" x14ac:dyDescent="0.25">
      <c r="A1909" s="67" t="s">
        <v>3674</v>
      </c>
      <c r="B1909" s="66" t="s">
        <v>3675</v>
      </c>
      <c r="C1909" s="63">
        <v>0.25</v>
      </c>
      <c r="D1909" s="64" t="s">
        <v>6</v>
      </c>
      <c r="E1909" s="65">
        <v>43595</v>
      </c>
      <c r="F1909" s="13" t="s">
        <v>26837</v>
      </c>
    </row>
    <row r="1910" spans="1:6" ht="60" x14ac:dyDescent="0.25">
      <c r="A1910" s="67" t="s">
        <v>3676</v>
      </c>
      <c r="B1910" s="68" t="s">
        <v>24413</v>
      </c>
      <c r="C1910" s="63">
        <v>0.25</v>
      </c>
      <c r="D1910" s="64" t="s">
        <v>6</v>
      </c>
      <c r="E1910" s="65">
        <v>43595</v>
      </c>
      <c r="F1910" s="13" t="s">
        <v>26837</v>
      </c>
    </row>
    <row r="1911" spans="1:6" ht="60" x14ac:dyDescent="0.25">
      <c r="A1911" s="67" t="s">
        <v>3677</v>
      </c>
      <c r="B1911" s="68" t="s">
        <v>24414</v>
      </c>
      <c r="C1911" s="63">
        <v>0.25</v>
      </c>
      <c r="D1911" s="64" t="s">
        <v>6</v>
      </c>
      <c r="E1911" s="65">
        <v>43595</v>
      </c>
      <c r="F1911" s="13" t="s">
        <v>26837</v>
      </c>
    </row>
    <row r="1912" spans="1:6" ht="60" x14ac:dyDescent="0.25">
      <c r="A1912" s="67" t="s">
        <v>3678</v>
      </c>
      <c r="B1912" s="68" t="s">
        <v>24415</v>
      </c>
      <c r="C1912" s="63">
        <v>0.25</v>
      </c>
      <c r="D1912" s="64" t="s">
        <v>6</v>
      </c>
      <c r="E1912" s="65">
        <v>43595</v>
      </c>
      <c r="F1912" s="13" t="s">
        <v>26837</v>
      </c>
    </row>
    <row r="1913" spans="1:6" ht="60" x14ac:dyDescent="0.25">
      <c r="A1913" s="67" t="s">
        <v>3679</v>
      </c>
      <c r="B1913" s="66" t="s">
        <v>3680</v>
      </c>
      <c r="C1913" s="63">
        <v>0.25</v>
      </c>
      <c r="D1913" s="64" t="s">
        <v>6</v>
      </c>
      <c r="E1913" s="65">
        <v>43595</v>
      </c>
      <c r="F1913" s="13" t="s">
        <v>26837</v>
      </c>
    </row>
    <row r="1914" spans="1:6" ht="60" x14ac:dyDescent="0.25">
      <c r="A1914" s="67" t="s">
        <v>3681</v>
      </c>
      <c r="B1914" s="66" t="s">
        <v>3682</v>
      </c>
      <c r="C1914" s="63">
        <v>0.25</v>
      </c>
      <c r="D1914" s="64" t="s">
        <v>6</v>
      </c>
      <c r="E1914" s="65">
        <v>43595</v>
      </c>
      <c r="F1914" s="13" t="s">
        <v>26837</v>
      </c>
    </row>
    <row r="1915" spans="1:6" ht="60" x14ac:dyDescent="0.25">
      <c r="A1915" s="67" t="s">
        <v>3683</v>
      </c>
      <c r="B1915" s="66" t="s">
        <v>3684</v>
      </c>
      <c r="C1915" s="63">
        <v>0.25</v>
      </c>
      <c r="D1915" s="64" t="s">
        <v>6</v>
      </c>
      <c r="E1915" s="65">
        <v>43595</v>
      </c>
      <c r="F1915" s="13" t="s">
        <v>26837</v>
      </c>
    </row>
    <row r="1916" spans="1:6" ht="60" x14ac:dyDescent="0.25">
      <c r="A1916" s="67" t="s">
        <v>3685</v>
      </c>
      <c r="B1916" s="66" t="s">
        <v>3686</v>
      </c>
      <c r="C1916" s="63">
        <v>0.25</v>
      </c>
      <c r="D1916" s="64" t="s">
        <v>6</v>
      </c>
      <c r="E1916" s="65">
        <v>43595</v>
      </c>
      <c r="F1916" s="13" t="s">
        <v>26837</v>
      </c>
    </row>
    <row r="1917" spans="1:6" ht="60" x14ac:dyDescent="0.25">
      <c r="A1917" s="67" t="s">
        <v>3687</v>
      </c>
      <c r="B1917" s="66" t="s">
        <v>3688</v>
      </c>
      <c r="C1917" s="63">
        <v>0.25</v>
      </c>
      <c r="D1917" s="64" t="s">
        <v>6</v>
      </c>
      <c r="E1917" s="65">
        <v>43595</v>
      </c>
      <c r="F1917" s="13" t="s">
        <v>26837</v>
      </c>
    </row>
    <row r="1918" spans="1:6" ht="60" x14ac:dyDescent="0.25">
      <c r="A1918" s="67" t="s">
        <v>3689</v>
      </c>
      <c r="B1918" s="68" t="s">
        <v>24416</v>
      </c>
      <c r="C1918" s="63">
        <v>0.25</v>
      </c>
      <c r="D1918" s="64" t="s">
        <v>6</v>
      </c>
      <c r="E1918" s="65">
        <v>43595</v>
      </c>
      <c r="F1918" s="13" t="s">
        <v>26837</v>
      </c>
    </row>
    <row r="1919" spans="1:6" ht="60" x14ac:dyDescent="0.25">
      <c r="A1919" s="67" t="s">
        <v>3690</v>
      </c>
      <c r="B1919" s="68" t="s">
        <v>24417</v>
      </c>
      <c r="C1919" s="63">
        <v>0.25</v>
      </c>
      <c r="D1919" s="64" t="s">
        <v>6</v>
      </c>
      <c r="E1919" s="65">
        <v>43595</v>
      </c>
      <c r="F1919" s="13" t="s">
        <v>26837</v>
      </c>
    </row>
    <row r="1920" spans="1:6" ht="60" x14ac:dyDescent="0.25">
      <c r="A1920" s="67" t="s">
        <v>3691</v>
      </c>
      <c r="B1920" s="66" t="s">
        <v>3692</v>
      </c>
      <c r="C1920" s="63">
        <v>0.25</v>
      </c>
      <c r="D1920" s="64" t="s">
        <v>6</v>
      </c>
      <c r="E1920" s="65">
        <v>43595</v>
      </c>
      <c r="F1920" s="13" t="s">
        <v>26837</v>
      </c>
    </row>
    <row r="1921" spans="1:6" ht="60" x14ac:dyDescent="0.25">
      <c r="A1921" s="67" t="s">
        <v>3693</v>
      </c>
      <c r="B1921" s="66" t="s">
        <v>3694</v>
      </c>
      <c r="C1921" s="63">
        <v>0.25</v>
      </c>
      <c r="D1921" s="64" t="s">
        <v>6</v>
      </c>
      <c r="E1921" s="65">
        <v>43595</v>
      </c>
      <c r="F1921" s="13" t="s">
        <v>26837</v>
      </c>
    </row>
    <row r="1922" spans="1:6" ht="60" x14ac:dyDescent="0.25">
      <c r="A1922" s="67" t="s">
        <v>3695</v>
      </c>
      <c r="B1922" s="66" t="s">
        <v>3696</v>
      </c>
      <c r="C1922" s="63">
        <v>0.25</v>
      </c>
      <c r="D1922" s="64" t="s">
        <v>6</v>
      </c>
      <c r="E1922" s="65">
        <v>43595</v>
      </c>
      <c r="F1922" s="13" t="s">
        <v>26837</v>
      </c>
    </row>
    <row r="1923" spans="1:6" ht="60" x14ac:dyDescent="0.25">
      <c r="A1923" s="67" t="s">
        <v>3697</v>
      </c>
      <c r="B1923" s="66" t="s">
        <v>3698</v>
      </c>
      <c r="C1923" s="63">
        <v>0.25</v>
      </c>
      <c r="D1923" s="64" t="s">
        <v>6</v>
      </c>
      <c r="E1923" s="65">
        <v>43595</v>
      </c>
      <c r="F1923" s="13" t="s">
        <v>26837</v>
      </c>
    </row>
    <row r="1924" spans="1:6" ht="60" x14ac:dyDescent="0.25">
      <c r="A1924" s="67" t="s">
        <v>3699</v>
      </c>
      <c r="B1924" s="68" t="s">
        <v>24418</v>
      </c>
      <c r="C1924" s="63">
        <v>0.25</v>
      </c>
      <c r="D1924" s="64" t="s">
        <v>6</v>
      </c>
      <c r="E1924" s="65">
        <v>43595</v>
      </c>
      <c r="F1924" s="13" t="s">
        <v>26837</v>
      </c>
    </row>
    <row r="1925" spans="1:6" ht="60" x14ac:dyDescent="0.25">
      <c r="A1925" s="67" t="s">
        <v>3700</v>
      </c>
      <c r="B1925" s="66" t="s">
        <v>3701</v>
      </c>
      <c r="C1925" s="63">
        <v>0.25</v>
      </c>
      <c r="D1925" s="64" t="s">
        <v>6</v>
      </c>
      <c r="E1925" s="65">
        <v>43595</v>
      </c>
      <c r="F1925" s="13" t="s">
        <v>26837</v>
      </c>
    </row>
    <row r="1926" spans="1:6" ht="60" x14ac:dyDescent="0.25">
      <c r="A1926" s="67" t="s">
        <v>3702</v>
      </c>
      <c r="B1926" s="66" t="s">
        <v>3703</v>
      </c>
      <c r="C1926" s="63">
        <v>0.25</v>
      </c>
      <c r="D1926" s="64" t="s">
        <v>6</v>
      </c>
      <c r="E1926" s="65">
        <v>43595</v>
      </c>
      <c r="F1926" s="13" t="s">
        <v>26837</v>
      </c>
    </row>
    <row r="1927" spans="1:6" ht="60" x14ac:dyDescent="0.25">
      <c r="A1927" s="67" t="s">
        <v>3704</v>
      </c>
      <c r="B1927" s="66" t="s">
        <v>3705</v>
      </c>
      <c r="C1927" s="63">
        <v>0.25</v>
      </c>
      <c r="D1927" s="64" t="s">
        <v>6</v>
      </c>
      <c r="E1927" s="65">
        <v>43595</v>
      </c>
      <c r="F1927" s="13" t="s">
        <v>26837</v>
      </c>
    </row>
    <row r="1928" spans="1:6" ht="60" x14ac:dyDescent="0.25">
      <c r="A1928" s="67" t="s">
        <v>3706</v>
      </c>
      <c r="B1928" s="66" t="s">
        <v>3707</v>
      </c>
      <c r="C1928" s="63">
        <v>0.25</v>
      </c>
      <c r="D1928" s="64" t="s">
        <v>6</v>
      </c>
      <c r="E1928" s="65">
        <v>43595</v>
      </c>
      <c r="F1928" s="13" t="s">
        <v>26837</v>
      </c>
    </row>
    <row r="1929" spans="1:6" ht="60" x14ac:dyDescent="0.25">
      <c r="A1929" s="67" t="s">
        <v>3708</v>
      </c>
      <c r="B1929" s="66" t="s">
        <v>3709</v>
      </c>
      <c r="C1929" s="63">
        <v>0.25</v>
      </c>
      <c r="D1929" s="64" t="s">
        <v>6</v>
      </c>
      <c r="E1929" s="65">
        <v>43595</v>
      </c>
      <c r="F1929" s="13" t="s">
        <v>26837</v>
      </c>
    </row>
    <row r="1930" spans="1:6" ht="60" x14ac:dyDescent="0.25">
      <c r="A1930" s="67" t="s">
        <v>3710</v>
      </c>
      <c r="B1930" s="66" t="s">
        <v>3711</v>
      </c>
      <c r="C1930" s="63">
        <v>0.25</v>
      </c>
      <c r="D1930" s="64" t="s">
        <v>6</v>
      </c>
      <c r="E1930" s="65">
        <v>43595</v>
      </c>
      <c r="F1930" s="13" t="s">
        <v>26837</v>
      </c>
    </row>
    <row r="1931" spans="1:6" ht="60" x14ac:dyDescent="0.25">
      <c r="A1931" s="67" t="s">
        <v>3712</v>
      </c>
      <c r="B1931" s="66" t="s">
        <v>3713</v>
      </c>
      <c r="C1931" s="63">
        <v>0.25</v>
      </c>
      <c r="D1931" s="64" t="s">
        <v>6</v>
      </c>
      <c r="E1931" s="65">
        <v>43595</v>
      </c>
      <c r="F1931" s="13" t="s">
        <v>26837</v>
      </c>
    </row>
    <row r="1932" spans="1:6" ht="60" x14ac:dyDescent="0.25">
      <c r="A1932" s="67" t="s">
        <v>3714</v>
      </c>
      <c r="B1932" s="66" t="s">
        <v>3715</v>
      </c>
      <c r="C1932" s="63">
        <v>0.25</v>
      </c>
      <c r="D1932" s="64" t="s">
        <v>6</v>
      </c>
      <c r="E1932" s="65">
        <v>43595</v>
      </c>
      <c r="F1932" s="13" t="s">
        <v>26837</v>
      </c>
    </row>
    <row r="1933" spans="1:6" ht="60" x14ac:dyDescent="0.25">
      <c r="A1933" s="67" t="s">
        <v>3716</v>
      </c>
      <c r="B1933" s="66" t="s">
        <v>3717</v>
      </c>
      <c r="C1933" s="63">
        <v>0.25</v>
      </c>
      <c r="D1933" s="64" t="s">
        <v>6</v>
      </c>
      <c r="E1933" s="65">
        <v>43595</v>
      </c>
      <c r="F1933" s="13" t="s">
        <v>26837</v>
      </c>
    </row>
    <row r="1934" spans="1:6" ht="60" x14ac:dyDescent="0.25">
      <c r="A1934" s="67" t="s">
        <v>3718</v>
      </c>
      <c r="B1934" s="68" t="s">
        <v>24419</v>
      </c>
      <c r="C1934" s="63">
        <v>0.25</v>
      </c>
      <c r="D1934" s="64" t="s">
        <v>6</v>
      </c>
      <c r="E1934" s="65">
        <v>43595</v>
      </c>
      <c r="F1934" s="13" t="s">
        <v>26837</v>
      </c>
    </row>
    <row r="1935" spans="1:6" ht="60" x14ac:dyDescent="0.25">
      <c r="A1935" s="67" t="s">
        <v>3719</v>
      </c>
      <c r="B1935" s="68" t="s">
        <v>24420</v>
      </c>
      <c r="C1935" s="63">
        <v>0.25</v>
      </c>
      <c r="D1935" s="64" t="s">
        <v>6</v>
      </c>
      <c r="E1935" s="65">
        <v>43595</v>
      </c>
      <c r="F1935" s="13" t="s">
        <v>26837</v>
      </c>
    </row>
    <row r="1936" spans="1:6" ht="60" x14ac:dyDescent="0.25">
      <c r="A1936" s="67" t="s">
        <v>3720</v>
      </c>
      <c r="B1936" s="66" t="s">
        <v>3721</v>
      </c>
      <c r="C1936" s="63">
        <v>0.25</v>
      </c>
      <c r="D1936" s="64" t="s">
        <v>6</v>
      </c>
      <c r="E1936" s="65">
        <v>43595</v>
      </c>
      <c r="F1936" s="13" t="s">
        <v>26837</v>
      </c>
    </row>
    <row r="1937" spans="1:6" ht="60" x14ac:dyDescent="0.25">
      <c r="A1937" s="67" t="s">
        <v>3722</v>
      </c>
      <c r="B1937" s="68" t="s">
        <v>24421</v>
      </c>
      <c r="C1937" s="63">
        <v>0.25</v>
      </c>
      <c r="D1937" s="64" t="s">
        <v>6</v>
      </c>
      <c r="E1937" s="65">
        <v>43595</v>
      </c>
      <c r="F1937" s="13" t="s">
        <v>26837</v>
      </c>
    </row>
    <row r="1938" spans="1:6" ht="60" x14ac:dyDescent="0.25">
      <c r="A1938" s="67" t="s">
        <v>3723</v>
      </c>
      <c r="B1938" s="66" t="s">
        <v>3724</v>
      </c>
      <c r="C1938" s="63">
        <v>0.25</v>
      </c>
      <c r="D1938" s="64" t="s">
        <v>6</v>
      </c>
      <c r="E1938" s="65">
        <v>43595</v>
      </c>
      <c r="F1938" s="13" t="s">
        <v>26837</v>
      </c>
    </row>
    <row r="1939" spans="1:6" ht="60" x14ac:dyDescent="0.25">
      <c r="A1939" s="67" t="s">
        <v>3725</v>
      </c>
      <c r="B1939" s="66" t="s">
        <v>3726</v>
      </c>
      <c r="C1939" s="63">
        <v>0.25</v>
      </c>
      <c r="D1939" s="64" t="s">
        <v>6</v>
      </c>
      <c r="E1939" s="65">
        <v>43595</v>
      </c>
      <c r="F1939" s="13" t="s">
        <v>26837</v>
      </c>
    </row>
    <row r="1940" spans="1:6" ht="60" x14ac:dyDescent="0.25">
      <c r="A1940" s="67" t="s">
        <v>3727</v>
      </c>
      <c r="B1940" s="68" t="s">
        <v>24422</v>
      </c>
      <c r="C1940" s="63">
        <v>0.25</v>
      </c>
      <c r="D1940" s="64" t="s">
        <v>6</v>
      </c>
      <c r="E1940" s="65">
        <v>43595</v>
      </c>
      <c r="F1940" s="13" t="s">
        <v>26837</v>
      </c>
    </row>
    <row r="1941" spans="1:6" ht="60" x14ac:dyDescent="0.25">
      <c r="A1941" s="67" t="s">
        <v>3728</v>
      </c>
      <c r="B1941" s="66" t="s">
        <v>3729</v>
      </c>
      <c r="C1941" s="63">
        <v>0.25</v>
      </c>
      <c r="D1941" s="64" t="s">
        <v>6</v>
      </c>
      <c r="E1941" s="65">
        <v>43595</v>
      </c>
      <c r="F1941" s="13" t="s">
        <v>26837</v>
      </c>
    </row>
    <row r="1942" spans="1:6" ht="60" x14ac:dyDescent="0.25">
      <c r="A1942" s="67" t="s">
        <v>3730</v>
      </c>
      <c r="B1942" s="68" t="s">
        <v>24423</v>
      </c>
      <c r="C1942" s="63">
        <v>0.25</v>
      </c>
      <c r="D1942" s="64" t="s">
        <v>6</v>
      </c>
      <c r="E1942" s="65">
        <v>43595</v>
      </c>
      <c r="F1942" s="13" t="s">
        <v>26837</v>
      </c>
    </row>
    <row r="1943" spans="1:6" ht="60" x14ac:dyDescent="0.25">
      <c r="A1943" s="67" t="s">
        <v>3731</v>
      </c>
      <c r="B1943" s="68" t="s">
        <v>24424</v>
      </c>
      <c r="C1943" s="63">
        <v>0.25</v>
      </c>
      <c r="D1943" s="64" t="s">
        <v>6</v>
      </c>
      <c r="E1943" s="65">
        <v>43595</v>
      </c>
      <c r="F1943" s="13" t="s">
        <v>26837</v>
      </c>
    </row>
    <row r="1944" spans="1:6" ht="60" x14ac:dyDescent="0.25">
      <c r="A1944" s="67" t="s">
        <v>3732</v>
      </c>
      <c r="B1944" s="68" t="s">
        <v>24425</v>
      </c>
      <c r="C1944" s="63">
        <v>0.25</v>
      </c>
      <c r="D1944" s="64" t="s">
        <v>6</v>
      </c>
      <c r="E1944" s="65">
        <v>43595</v>
      </c>
      <c r="F1944" s="13" t="s">
        <v>26837</v>
      </c>
    </row>
    <row r="1945" spans="1:6" ht="60" x14ac:dyDescent="0.25">
      <c r="A1945" s="67" t="s">
        <v>3733</v>
      </c>
      <c r="B1945" s="68" t="s">
        <v>24426</v>
      </c>
      <c r="C1945" s="63">
        <v>0.25</v>
      </c>
      <c r="D1945" s="64" t="s">
        <v>6</v>
      </c>
      <c r="E1945" s="65">
        <v>43595</v>
      </c>
      <c r="F1945" s="13" t="s">
        <v>26837</v>
      </c>
    </row>
    <row r="1946" spans="1:6" ht="60" x14ac:dyDescent="0.25">
      <c r="A1946" s="67" t="s">
        <v>3734</v>
      </c>
      <c r="B1946" s="66" t="s">
        <v>3735</v>
      </c>
      <c r="C1946" s="63">
        <v>0.25</v>
      </c>
      <c r="D1946" s="64" t="s">
        <v>6</v>
      </c>
      <c r="E1946" s="65">
        <v>43595</v>
      </c>
      <c r="F1946" s="13" t="s">
        <v>26837</v>
      </c>
    </row>
    <row r="1947" spans="1:6" ht="60" x14ac:dyDescent="0.25">
      <c r="A1947" s="67" t="s">
        <v>3736</v>
      </c>
      <c r="B1947" s="68" t="s">
        <v>24427</v>
      </c>
      <c r="C1947" s="63">
        <v>0.25</v>
      </c>
      <c r="D1947" s="64" t="s">
        <v>6</v>
      </c>
      <c r="E1947" s="65">
        <v>43595</v>
      </c>
      <c r="F1947" s="13" t="s">
        <v>26837</v>
      </c>
    </row>
    <row r="1948" spans="1:6" ht="60" x14ac:dyDescent="0.25">
      <c r="A1948" s="67" t="s">
        <v>3737</v>
      </c>
      <c r="B1948" s="66" t="s">
        <v>3738</v>
      </c>
      <c r="C1948" s="63">
        <v>0.25</v>
      </c>
      <c r="D1948" s="64" t="s">
        <v>6</v>
      </c>
      <c r="E1948" s="65">
        <v>43595</v>
      </c>
      <c r="F1948" s="13" t="s">
        <v>26837</v>
      </c>
    </row>
    <row r="1949" spans="1:6" ht="60" x14ac:dyDescent="0.25">
      <c r="A1949" s="67" t="s">
        <v>3739</v>
      </c>
      <c r="B1949" s="68" t="s">
        <v>24428</v>
      </c>
      <c r="C1949" s="63">
        <v>0.25</v>
      </c>
      <c r="D1949" s="64" t="s">
        <v>6</v>
      </c>
      <c r="E1949" s="65">
        <v>43595</v>
      </c>
      <c r="F1949" s="13" t="s">
        <v>26837</v>
      </c>
    </row>
    <row r="1950" spans="1:6" ht="60" x14ac:dyDescent="0.25">
      <c r="A1950" s="67" t="s">
        <v>3740</v>
      </c>
      <c r="B1950" s="68" t="s">
        <v>24429</v>
      </c>
      <c r="C1950" s="63">
        <v>0.25</v>
      </c>
      <c r="D1950" s="64" t="s">
        <v>6</v>
      </c>
      <c r="E1950" s="65">
        <v>43595</v>
      </c>
      <c r="F1950" s="13" t="s">
        <v>26837</v>
      </c>
    </row>
    <row r="1951" spans="1:6" ht="60" x14ac:dyDescent="0.25">
      <c r="A1951" s="67" t="s">
        <v>3741</v>
      </c>
      <c r="B1951" s="68" t="s">
        <v>24430</v>
      </c>
      <c r="C1951" s="63">
        <v>0.25</v>
      </c>
      <c r="D1951" s="64" t="s">
        <v>6</v>
      </c>
      <c r="E1951" s="65">
        <v>43595</v>
      </c>
      <c r="F1951" s="13" t="s">
        <v>26837</v>
      </c>
    </row>
    <row r="1952" spans="1:6" ht="60" x14ac:dyDescent="0.25">
      <c r="A1952" s="67" t="s">
        <v>3742</v>
      </c>
      <c r="B1952" s="68" t="s">
        <v>24431</v>
      </c>
      <c r="C1952" s="63">
        <v>0.25</v>
      </c>
      <c r="D1952" s="64" t="s">
        <v>6</v>
      </c>
      <c r="E1952" s="65">
        <v>43595</v>
      </c>
      <c r="F1952" s="13" t="s">
        <v>26837</v>
      </c>
    </row>
    <row r="1953" spans="1:6" ht="60" x14ac:dyDescent="0.25">
      <c r="A1953" s="67" t="s">
        <v>3743</v>
      </c>
      <c r="B1953" s="68" t="s">
        <v>24432</v>
      </c>
      <c r="C1953" s="63">
        <v>0.25</v>
      </c>
      <c r="D1953" s="64" t="s">
        <v>6</v>
      </c>
      <c r="E1953" s="65">
        <v>43595</v>
      </c>
      <c r="F1953" s="13" t="s">
        <v>26837</v>
      </c>
    </row>
    <row r="1954" spans="1:6" ht="60" x14ac:dyDescent="0.25">
      <c r="A1954" s="67" t="s">
        <v>3744</v>
      </c>
      <c r="B1954" s="66" t="s">
        <v>3745</v>
      </c>
      <c r="C1954" s="63">
        <v>0.25</v>
      </c>
      <c r="D1954" s="64" t="s">
        <v>6</v>
      </c>
      <c r="E1954" s="65">
        <v>43595</v>
      </c>
      <c r="F1954" s="13" t="s">
        <v>26837</v>
      </c>
    </row>
    <row r="1955" spans="1:6" ht="60" x14ac:dyDescent="0.25">
      <c r="A1955" s="67" t="s">
        <v>3746</v>
      </c>
      <c r="B1955" s="68" t="s">
        <v>24433</v>
      </c>
      <c r="C1955" s="63">
        <v>0.25</v>
      </c>
      <c r="D1955" s="64" t="s">
        <v>6</v>
      </c>
      <c r="E1955" s="65">
        <v>43595</v>
      </c>
      <c r="F1955" s="13" t="s">
        <v>26837</v>
      </c>
    </row>
    <row r="1956" spans="1:6" ht="60" x14ac:dyDescent="0.25">
      <c r="A1956" s="67" t="s">
        <v>3747</v>
      </c>
      <c r="B1956" s="68" t="s">
        <v>24434</v>
      </c>
      <c r="C1956" s="63">
        <v>0.25</v>
      </c>
      <c r="D1956" s="64" t="s">
        <v>6</v>
      </c>
      <c r="E1956" s="65">
        <v>43595</v>
      </c>
      <c r="F1956" s="13" t="s">
        <v>26837</v>
      </c>
    </row>
    <row r="1957" spans="1:6" ht="60" x14ac:dyDescent="0.25">
      <c r="A1957" s="67" t="s">
        <v>3748</v>
      </c>
      <c r="B1957" s="68" t="s">
        <v>24435</v>
      </c>
      <c r="C1957" s="63">
        <v>0.25</v>
      </c>
      <c r="D1957" s="64" t="s">
        <v>6</v>
      </c>
      <c r="E1957" s="65">
        <v>43595</v>
      </c>
      <c r="F1957" s="13" t="s">
        <v>26837</v>
      </c>
    </row>
    <row r="1958" spans="1:6" ht="60" x14ac:dyDescent="0.25">
      <c r="A1958" s="67" t="s">
        <v>3749</v>
      </c>
      <c r="B1958" s="68" t="s">
        <v>24436</v>
      </c>
      <c r="C1958" s="63">
        <v>0.25</v>
      </c>
      <c r="D1958" s="64" t="s">
        <v>6</v>
      </c>
      <c r="E1958" s="65">
        <v>43595</v>
      </c>
      <c r="F1958" s="13" t="s">
        <v>26837</v>
      </c>
    </row>
    <row r="1959" spans="1:6" ht="60" x14ac:dyDescent="0.25">
      <c r="A1959" s="67" t="s">
        <v>3750</v>
      </c>
      <c r="B1959" s="66" t="s">
        <v>3751</v>
      </c>
      <c r="C1959" s="63">
        <v>0.25</v>
      </c>
      <c r="D1959" s="64" t="s">
        <v>6</v>
      </c>
      <c r="E1959" s="65">
        <v>43595</v>
      </c>
      <c r="F1959" s="13" t="s">
        <v>26837</v>
      </c>
    </row>
    <row r="1960" spans="1:6" ht="60" x14ac:dyDescent="0.25">
      <c r="A1960" s="67" t="s">
        <v>3752</v>
      </c>
      <c r="B1960" s="68" t="s">
        <v>24437</v>
      </c>
      <c r="C1960" s="63">
        <v>0.25</v>
      </c>
      <c r="D1960" s="64" t="s">
        <v>6</v>
      </c>
      <c r="E1960" s="65">
        <v>43595</v>
      </c>
      <c r="F1960" s="13" t="s">
        <v>26837</v>
      </c>
    </row>
    <row r="1961" spans="1:6" ht="60" x14ac:dyDescent="0.25">
      <c r="A1961" s="67" t="s">
        <v>3753</v>
      </c>
      <c r="B1961" s="68" t="s">
        <v>24438</v>
      </c>
      <c r="C1961" s="63">
        <v>0.25</v>
      </c>
      <c r="D1961" s="64" t="s">
        <v>6</v>
      </c>
      <c r="E1961" s="65">
        <v>43595</v>
      </c>
      <c r="F1961" s="13" t="s">
        <v>26837</v>
      </c>
    </row>
    <row r="1962" spans="1:6" ht="60" x14ac:dyDescent="0.25">
      <c r="A1962" s="67" t="s">
        <v>3754</v>
      </c>
      <c r="B1962" s="66" t="s">
        <v>3755</v>
      </c>
      <c r="C1962" s="63">
        <v>0.25</v>
      </c>
      <c r="D1962" s="64" t="s">
        <v>6</v>
      </c>
      <c r="E1962" s="65">
        <v>43595</v>
      </c>
      <c r="F1962" s="13" t="s">
        <v>26837</v>
      </c>
    </row>
    <row r="1963" spans="1:6" ht="60" x14ac:dyDescent="0.25">
      <c r="A1963" s="67" t="s">
        <v>3756</v>
      </c>
      <c r="B1963" s="68" t="s">
        <v>24439</v>
      </c>
      <c r="C1963" s="63">
        <v>0.25</v>
      </c>
      <c r="D1963" s="64" t="s">
        <v>6</v>
      </c>
      <c r="E1963" s="65">
        <v>43595</v>
      </c>
      <c r="F1963" s="13" t="s">
        <v>26837</v>
      </c>
    </row>
    <row r="1964" spans="1:6" ht="60" x14ac:dyDescent="0.25">
      <c r="A1964" s="67" t="s">
        <v>3757</v>
      </c>
      <c r="B1964" s="66" t="s">
        <v>3758</v>
      </c>
      <c r="C1964" s="63">
        <v>0.25</v>
      </c>
      <c r="D1964" s="64" t="s">
        <v>6</v>
      </c>
      <c r="E1964" s="65">
        <v>43595</v>
      </c>
      <c r="F1964" s="13" t="s">
        <v>26837</v>
      </c>
    </row>
    <row r="1965" spans="1:6" ht="60" x14ac:dyDescent="0.25">
      <c r="A1965" s="67" t="s">
        <v>3759</v>
      </c>
      <c r="B1965" s="66" t="s">
        <v>3760</v>
      </c>
      <c r="C1965" s="63">
        <v>0.25</v>
      </c>
      <c r="D1965" s="64" t="s">
        <v>6</v>
      </c>
      <c r="E1965" s="65">
        <v>43595</v>
      </c>
      <c r="F1965" s="13" t="s">
        <v>26837</v>
      </c>
    </row>
    <row r="1966" spans="1:6" ht="60" x14ac:dyDescent="0.25">
      <c r="A1966" s="67" t="s">
        <v>3761</v>
      </c>
      <c r="B1966" s="68" t="s">
        <v>24440</v>
      </c>
      <c r="C1966" s="63">
        <v>0.25</v>
      </c>
      <c r="D1966" s="64" t="s">
        <v>6</v>
      </c>
      <c r="E1966" s="65">
        <v>43595</v>
      </c>
      <c r="F1966" s="13" t="s">
        <v>26837</v>
      </c>
    </row>
    <row r="1967" spans="1:6" ht="60" x14ac:dyDescent="0.25">
      <c r="A1967" s="67" t="s">
        <v>3762</v>
      </c>
      <c r="B1967" s="68" t="s">
        <v>24441</v>
      </c>
      <c r="C1967" s="63">
        <v>0.25</v>
      </c>
      <c r="D1967" s="64" t="s">
        <v>6</v>
      </c>
      <c r="E1967" s="65">
        <v>43595</v>
      </c>
      <c r="F1967" s="13" t="s">
        <v>26837</v>
      </c>
    </row>
    <row r="1968" spans="1:6" ht="60" x14ac:dyDescent="0.25">
      <c r="A1968" s="67" t="s">
        <v>3763</v>
      </c>
      <c r="B1968" s="68" t="s">
        <v>24442</v>
      </c>
      <c r="C1968" s="63">
        <v>0.25</v>
      </c>
      <c r="D1968" s="64" t="s">
        <v>6</v>
      </c>
      <c r="E1968" s="65">
        <v>43595</v>
      </c>
      <c r="F1968" s="13" t="s">
        <v>26837</v>
      </c>
    </row>
    <row r="1969" spans="1:6" ht="60" x14ac:dyDescent="0.25">
      <c r="A1969" s="67" t="s">
        <v>3764</v>
      </c>
      <c r="B1969" s="68" t="s">
        <v>24443</v>
      </c>
      <c r="C1969" s="63">
        <v>0.25</v>
      </c>
      <c r="D1969" s="64" t="s">
        <v>6</v>
      </c>
      <c r="E1969" s="65">
        <v>43595</v>
      </c>
      <c r="F1969" s="13" t="s">
        <v>26837</v>
      </c>
    </row>
    <row r="1970" spans="1:6" ht="60" x14ac:dyDescent="0.25">
      <c r="A1970" s="67" t="s">
        <v>3765</v>
      </c>
      <c r="B1970" s="68" t="s">
        <v>24444</v>
      </c>
      <c r="C1970" s="63">
        <v>0.25</v>
      </c>
      <c r="D1970" s="64" t="s">
        <v>6</v>
      </c>
      <c r="E1970" s="65">
        <v>43595</v>
      </c>
      <c r="F1970" s="13" t="s">
        <v>26837</v>
      </c>
    </row>
    <row r="1971" spans="1:6" ht="60" x14ac:dyDescent="0.25">
      <c r="A1971" s="67" t="s">
        <v>3766</v>
      </c>
      <c r="B1971" s="68" t="s">
        <v>24445</v>
      </c>
      <c r="C1971" s="63">
        <v>0.25</v>
      </c>
      <c r="D1971" s="64" t="s">
        <v>6</v>
      </c>
      <c r="E1971" s="65">
        <v>43595</v>
      </c>
      <c r="F1971" s="13" t="s">
        <v>26837</v>
      </c>
    </row>
    <row r="1972" spans="1:6" ht="60" x14ac:dyDescent="0.25">
      <c r="A1972" s="67" t="s">
        <v>3767</v>
      </c>
      <c r="B1972" s="66" t="s">
        <v>3768</v>
      </c>
      <c r="C1972" s="63">
        <v>0.25</v>
      </c>
      <c r="D1972" s="64" t="s">
        <v>6</v>
      </c>
      <c r="E1972" s="65">
        <v>43595</v>
      </c>
      <c r="F1972" s="13" t="s">
        <v>26837</v>
      </c>
    </row>
    <row r="1973" spans="1:6" ht="60" x14ac:dyDescent="0.25">
      <c r="A1973" s="67" t="s">
        <v>3769</v>
      </c>
      <c r="B1973" s="66" t="s">
        <v>3770</v>
      </c>
      <c r="C1973" s="63">
        <v>0.25</v>
      </c>
      <c r="D1973" s="64" t="s">
        <v>6</v>
      </c>
      <c r="E1973" s="65">
        <v>43595</v>
      </c>
      <c r="F1973" s="13" t="s">
        <v>26837</v>
      </c>
    </row>
    <row r="1974" spans="1:6" ht="60" x14ac:dyDescent="0.25">
      <c r="A1974" s="67" t="s">
        <v>3771</v>
      </c>
      <c r="B1974" s="66" t="s">
        <v>3772</v>
      </c>
      <c r="C1974" s="63">
        <v>0.25</v>
      </c>
      <c r="D1974" s="64" t="s">
        <v>6</v>
      </c>
      <c r="E1974" s="65">
        <v>43595</v>
      </c>
      <c r="F1974" s="13" t="s">
        <v>26837</v>
      </c>
    </row>
    <row r="1975" spans="1:6" ht="60" x14ac:dyDescent="0.25">
      <c r="A1975" s="67" t="s">
        <v>3773</v>
      </c>
      <c r="B1975" s="66" t="s">
        <v>3774</v>
      </c>
      <c r="C1975" s="63">
        <v>0.25</v>
      </c>
      <c r="D1975" s="64" t="s">
        <v>6</v>
      </c>
      <c r="E1975" s="65">
        <v>43595</v>
      </c>
      <c r="F1975" s="13" t="s">
        <v>26837</v>
      </c>
    </row>
    <row r="1976" spans="1:6" ht="60" x14ac:dyDescent="0.25">
      <c r="A1976" s="67" t="s">
        <v>3775</v>
      </c>
      <c r="B1976" s="66" t="s">
        <v>3776</v>
      </c>
      <c r="C1976" s="63">
        <v>0.25</v>
      </c>
      <c r="D1976" s="64" t="s">
        <v>6</v>
      </c>
      <c r="E1976" s="65">
        <v>43595</v>
      </c>
      <c r="F1976" s="13" t="s">
        <v>26837</v>
      </c>
    </row>
    <row r="1977" spans="1:6" ht="60" x14ac:dyDescent="0.25">
      <c r="A1977" s="67" t="s">
        <v>3777</v>
      </c>
      <c r="B1977" s="66" t="s">
        <v>3778</v>
      </c>
      <c r="C1977" s="63">
        <v>0.25</v>
      </c>
      <c r="D1977" s="64" t="s">
        <v>6</v>
      </c>
      <c r="E1977" s="65">
        <v>43595</v>
      </c>
      <c r="F1977" s="13" t="s">
        <v>26837</v>
      </c>
    </row>
    <row r="1978" spans="1:6" ht="60" x14ac:dyDescent="0.25">
      <c r="A1978" s="67" t="s">
        <v>3779</v>
      </c>
      <c r="B1978" s="66" t="s">
        <v>3780</v>
      </c>
      <c r="C1978" s="63">
        <v>0.25</v>
      </c>
      <c r="D1978" s="64" t="s">
        <v>6</v>
      </c>
      <c r="E1978" s="65">
        <v>43595</v>
      </c>
      <c r="F1978" s="13" t="s">
        <v>26837</v>
      </c>
    </row>
    <row r="1979" spans="1:6" ht="60" x14ac:dyDescent="0.25">
      <c r="A1979" s="67" t="s">
        <v>3781</v>
      </c>
      <c r="B1979" s="66" t="s">
        <v>3782</v>
      </c>
      <c r="C1979" s="63">
        <v>0.25</v>
      </c>
      <c r="D1979" s="64" t="s">
        <v>6</v>
      </c>
      <c r="E1979" s="65">
        <v>43595</v>
      </c>
      <c r="F1979" s="13" t="s">
        <v>26837</v>
      </c>
    </row>
    <row r="1980" spans="1:6" ht="60" x14ac:dyDescent="0.25">
      <c r="A1980" s="67" t="s">
        <v>3783</v>
      </c>
      <c r="B1980" s="68" t="s">
        <v>24446</v>
      </c>
      <c r="C1980" s="63">
        <v>0.25</v>
      </c>
      <c r="D1980" s="64" t="s">
        <v>6</v>
      </c>
      <c r="E1980" s="65">
        <v>43595</v>
      </c>
      <c r="F1980" s="13" t="s">
        <v>26837</v>
      </c>
    </row>
    <row r="1981" spans="1:6" ht="60" x14ac:dyDescent="0.25">
      <c r="A1981" s="67" t="s">
        <v>3784</v>
      </c>
      <c r="B1981" s="66" t="s">
        <v>3785</v>
      </c>
      <c r="C1981" s="63">
        <v>0.25</v>
      </c>
      <c r="D1981" s="64" t="s">
        <v>6</v>
      </c>
      <c r="E1981" s="65">
        <v>43595</v>
      </c>
      <c r="F1981" s="13" t="s">
        <v>26837</v>
      </c>
    </row>
    <row r="1982" spans="1:6" ht="60" x14ac:dyDescent="0.25">
      <c r="A1982" s="67" t="s">
        <v>3786</v>
      </c>
      <c r="B1982" s="66" t="s">
        <v>3787</v>
      </c>
      <c r="C1982" s="63">
        <v>0.25</v>
      </c>
      <c r="D1982" s="64" t="s">
        <v>6</v>
      </c>
      <c r="E1982" s="65">
        <v>43595</v>
      </c>
      <c r="F1982" s="13" t="s">
        <v>26837</v>
      </c>
    </row>
    <row r="1983" spans="1:6" ht="60" x14ac:dyDescent="0.25">
      <c r="A1983" s="67" t="s">
        <v>3788</v>
      </c>
      <c r="B1983" s="68" t="s">
        <v>24447</v>
      </c>
      <c r="C1983" s="63">
        <v>0.25</v>
      </c>
      <c r="D1983" s="64" t="s">
        <v>6</v>
      </c>
      <c r="E1983" s="65">
        <v>43595</v>
      </c>
      <c r="F1983" s="13" t="s">
        <v>26837</v>
      </c>
    </row>
    <row r="1984" spans="1:6" ht="60" x14ac:dyDescent="0.25">
      <c r="A1984" s="67" t="s">
        <v>3789</v>
      </c>
      <c r="B1984" s="66" t="s">
        <v>3790</v>
      </c>
      <c r="C1984" s="63">
        <v>0.25</v>
      </c>
      <c r="D1984" s="64" t="s">
        <v>6</v>
      </c>
      <c r="E1984" s="65">
        <v>43595</v>
      </c>
      <c r="F1984" s="13" t="s">
        <v>26837</v>
      </c>
    </row>
    <row r="1985" spans="1:6" ht="60" x14ac:dyDescent="0.25">
      <c r="A1985" s="67" t="s">
        <v>3791</v>
      </c>
      <c r="B1985" s="66" t="s">
        <v>3792</v>
      </c>
      <c r="C1985" s="63">
        <v>0.25</v>
      </c>
      <c r="D1985" s="64" t="s">
        <v>6</v>
      </c>
      <c r="E1985" s="65">
        <v>43595</v>
      </c>
      <c r="F1985" s="13" t="s">
        <v>26837</v>
      </c>
    </row>
    <row r="1986" spans="1:6" ht="60" x14ac:dyDescent="0.25">
      <c r="A1986" s="67" t="s">
        <v>3793</v>
      </c>
      <c r="B1986" s="66" t="s">
        <v>3794</v>
      </c>
      <c r="C1986" s="63">
        <v>0.25</v>
      </c>
      <c r="D1986" s="64" t="s">
        <v>6</v>
      </c>
      <c r="E1986" s="65">
        <v>43595</v>
      </c>
      <c r="F1986" s="13" t="s">
        <v>26837</v>
      </c>
    </row>
    <row r="1987" spans="1:6" ht="60" x14ac:dyDescent="0.25">
      <c r="A1987" s="67" t="s">
        <v>3795</v>
      </c>
      <c r="B1987" s="66" t="s">
        <v>3796</v>
      </c>
      <c r="C1987" s="63">
        <v>0.25</v>
      </c>
      <c r="D1987" s="64" t="s">
        <v>6</v>
      </c>
      <c r="E1987" s="65">
        <v>43595</v>
      </c>
      <c r="F1987" s="13" t="s">
        <v>26837</v>
      </c>
    </row>
    <row r="1988" spans="1:6" ht="60" x14ac:dyDescent="0.25">
      <c r="A1988" s="67" t="s">
        <v>3797</v>
      </c>
      <c r="B1988" s="66" t="s">
        <v>3798</v>
      </c>
      <c r="C1988" s="63">
        <v>0.25</v>
      </c>
      <c r="D1988" s="64" t="s">
        <v>6</v>
      </c>
      <c r="E1988" s="65">
        <v>43595</v>
      </c>
      <c r="F1988" s="13" t="s">
        <v>26837</v>
      </c>
    </row>
    <row r="1989" spans="1:6" ht="60" x14ac:dyDescent="0.25">
      <c r="A1989" s="67" t="s">
        <v>3799</v>
      </c>
      <c r="B1989" s="66" t="s">
        <v>3800</v>
      </c>
      <c r="C1989" s="63">
        <v>0.25</v>
      </c>
      <c r="D1989" s="64" t="s">
        <v>6</v>
      </c>
      <c r="E1989" s="65">
        <v>43595</v>
      </c>
      <c r="F1989" s="13" t="s">
        <v>26837</v>
      </c>
    </row>
    <row r="1990" spans="1:6" ht="60" x14ac:dyDescent="0.25">
      <c r="A1990" s="67" t="s">
        <v>3801</v>
      </c>
      <c r="B1990" s="66" t="s">
        <v>3802</v>
      </c>
      <c r="C1990" s="63">
        <v>0.25</v>
      </c>
      <c r="D1990" s="64" t="s">
        <v>6</v>
      </c>
      <c r="E1990" s="65">
        <v>43595</v>
      </c>
      <c r="F1990" s="13" t="s">
        <v>26837</v>
      </c>
    </row>
    <row r="1991" spans="1:6" ht="60" x14ac:dyDescent="0.25">
      <c r="A1991" s="67" t="s">
        <v>3803</v>
      </c>
      <c r="B1991" s="68" t="s">
        <v>24448</v>
      </c>
      <c r="C1991" s="63">
        <v>0.25</v>
      </c>
      <c r="D1991" s="64" t="s">
        <v>6</v>
      </c>
      <c r="E1991" s="65">
        <v>43595</v>
      </c>
      <c r="F1991" s="13" t="s">
        <v>26837</v>
      </c>
    </row>
    <row r="1992" spans="1:6" ht="60" x14ac:dyDescent="0.25">
      <c r="A1992" s="67" t="s">
        <v>3804</v>
      </c>
      <c r="B1992" s="66" t="s">
        <v>3805</v>
      </c>
      <c r="C1992" s="63">
        <v>0.25</v>
      </c>
      <c r="D1992" s="64" t="s">
        <v>6</v>
      </c>
      <c r="E1992" s="65">
        <v>43595</v>
      </c>
      <c r="F1992" s="13" t="s">
        <v>26837</v>
      </c>
    </row>
    <row r="1993" spans="1:6" ht="60" x14ac:dyDescent="0.25">
      <c r="A1993" s="67" t="s">
        <v>3806</v>
      </c>
      <c r="B1993" s="66" t="s">
        <v>3807</v>
      </c>
      <c r="C1993" s="63">
        <v>0.25</v>
      </c>
      <c r="D1993" s="64" t="s">
        <v>6</v>
      </c>
      <c r="E1993" s="65">
        <v>43595</v>
      </c>
      <c r="F1993" s="13" t="s">
        <v>26837</v>
      </c>
    </row>
    <row r="1994" spans="1:6" ht="60" x14ac:dyDescent="0.25">
      <c r="A1994" s="67" t="s">
        <v>3808</v>
      </c>
      <c r="B1994" s="66" t="s">
        <v>3809</v>
      </c>
      <c r="C1994" s="63">
        <v>0.25</v>
      </c>
      <c r="D1994" s="64" t="s">
        <v>6</v>
      </c>
      <c r="E1994" s="65">
        <v>43595</v>
      </c>
      <c r="F1994" s="13" t="s">
        <v>26837</v>
      </c>
    </row>
    <row r="1995" spans="1:6" ht="60" x14ac:dyDescent="0.25">
      <c r="A1995" s="67" t="s">
        <v>3810</v>
      </c>
      <c r="B1995" s="68" t="s">
        <v>24449</v>
      </c>
      <c r="C1995" s="63">
        <v>0.25</v>
      </c>
      <c r="D1995" s="64" t="s">
        <v>6</v>
      </c>
      <c r="E1995" s="65">
        <v>43595</v>
      </c>
      <c r="F1995" s="13" t="s">
        <v>26837</v>
      </c>
    </row>
    <row r="1996" spans="1:6" ht="60" x14ac:dyDescent="0.25">
      <c r="A1996" s="67" t="s">
        <v>3811</v>
      </c>
      <c r="B1996" s="68" t="s">
        <v>24450</v>
      </c>
      <c r="C1996" s="63">
        <v>0.25</v>
      </c>
      <c r="D1996" s="64" t="s">
        <v>6</v>
      </c>
      <c r="E1996" s="65">
        <v>43595</v>
      </c>
      <c r="F1996" s="13" t="s">
        <v>26837</v>
      </c>
    </row>
    <row r="1997" spans="1:6" ht="60" x14ac:dyDescent="0.25">
      <c r="A1997" s="67" t="s">
        <v>3812</v>
      </c>
      <c r="B1997" s="68" t="s">
        <v>24451</v>
      </c>
      <c r="C1997" s="63">
        <v>0.25</v>
      </c>
      <c r="D1997" s="64" t="s">
        <v>6</v>
      </c>
      <c r="E1997" s="65">
        <v>43595</v>
      </c>
      <c r="F1997" s="13" t="s">
        <v>26837</v>
      </c>
    </row>
    <row r="1998" spans="1:6" ht="60" x14ac:dyDescent="0.25">
      <c r="A1998" s="67" t="s">
        <v>3813</v>
      </c>
      <c r="B1998" s="68" t="s">
        <v>24452</v>
      </c>
      <c r="C1998" s="63">
        <v>0.25</v>
      </c>
      <c r="D1998" s="64" t="s">
        <v>6</v>
      </c>
      <c r="E1998" s="65">
        <v>43595</v>
      </c>
      <c r="F1998" s="13" t="s">
        <v>26837</v>
      </c>
    </row>
    <row r="1999" spans="1:6" ht="60" x14ac:dyDescent="0.25">
      <c r="A1999" s="67" t="s">
        <v>3814</v>
      </c>
      <c r="B1999" s="66" t="s">
        <v>3815</v>
      </c>
      <c r="C1999" s="63">
        <v>0.25</v>
      </c>
      <c r="D1999" s="64" t="s">
        <v>6</v>
      </c>
      <c r="E1999" s="65">
        <v>43595</v>
      </c>
      <c r="F1999" s="13" t="s">
        <v>26837</v>
      </c>
    </row>
    <row r="2000" spans="1:6" ht="60" x14ac:dyDescent="0.25">
      <c r="A2000" s="67" t="s">
        <v>3816</v>
      </c>
      <c r="B2000" s="66" t="s">
        <v>3817</v>
      </c>
      <c r="C2000" s="63">
        <v>0.25</v>
      </c>
      <c r="D2000" s="64" t="s">
        <v>6</v>
      </c>
      <c r="E2000" s="65">
        <v>43595</v>
      </c>
      <c r="F2000" s="13" t="s">
        <v>26837</v>
      </c>
    </row>
    <row r="2001" spans="1:6" ht="60" x14ac:dyDescent="0.25">
      <c r="A2001" s="67" t="s">
        <v>3818</v>
      </c>
      <c r="B2001" s="68" t="s">
        <v>24453</v>
      </c>
      <c r="C2001" s="63">
        <v>0.25</v>
      </c>
      <c r="D2001" s="64" t="s">
        <v>6</v>
      </c>
      <c r="E2001" s="65">
        <v>43595</v>
      </c>
      <c r="F2001" s="13" t="s">
        <v>26837</v>
      </c>
    </row>
    <row r="2002" spans="1:6" ht="60" x14ac:dyDescent="0.25">
      <c r="A2002" s="67" t="s">
        <v>3819</v>
      </c>
      <c r="B2002" s="68" t="s">
        <v>24454</v>
      </c>
      <c r="C2002" s="63">
        <v>0.25</v>
      </c>
      <c r="D2002" s="64" t="s">
        <v>6</v>
      </c>
      <c r="E2002" s="65">
        <v>43595</v>
      </c>
      <c r="F2002" s="13" t="s">
        <v>26837</v>
      </c>
    </row>
    <row r="2003" spans="1:6" ht="60" x14ac:dyDescent="0.25">
      <c r="A2003" s="67" t="s">
        <v>3820</v>
      </c>
      <c r="B2003" s="66" t="s">
        <v>3821</v>
      </c>
      <c r="C2003" s="63">
        <v>0.25</v>
      </c>
      <c r="D2003" s="64" t="s">
        <v>6</v>
      </c>
      <c r="E2003" s="65">
        <v>43595</v>
      </c>
      <c r="F2003" s="13" t="s">
        <v>26837</v>
      </c>
    </row>
    <row r="2004" spans="1:6" ht="60" x14ac:dyDescent="0.25">
      <c r="A2004" s="67" t="s">
        <v>3822</v>
      </c>
      <c r="B2004" s="66" t="s">
        <v>3823</v>
      </c>
      <c r="C2004" s="63">
        <v>0.25</v>
      </c>
      <c r="D2004" s="64" t="s">
        <v>6</v>
      </c>
      <c r="E2004" s="65">
        <v>43595</v>
      </c>
      <c r="F2004" s="13" t="s">
        <v>26837</v>
      </c>
    </row>
    <row r="2005" spans="1:6" ht="60" x14ac:dyDescent="0.25">
      <c r="A2005" s="67" t="s">
        <v>3824</v>
      </c>
      <c r="B2005" s="66" t="s">
        <v>3825</v>
      </c>
      <c r="C2005" s="63">
        <v>0.25</v>
      </c>
      <c r="D2005" s="64" t="s">
        <v>6</v>
      </c>
      <c r="E2005" s="65">
        <v>43595</v>
      </c>
      <c r="F2005" s="13" t="s">
        <v>26837</v>
      </c>
    </row>
    <row r="2006" spans="1:6" ht="60" x14ac:dyDescent="0.25">
      <c r="A2006" s="67" t="s">
        <v>3826</v>
      </c>
      <c r="B2006" s="66" t="s">
        <v>3827</v>
      </c>
      <c r="C2006" s="63">
        <v>0.25</v>
      </c>
      <c r="D2006" s="64" t="s">
        <v>6</v>
      </c>
      <c r="E2006" s="65">
        <v>43595</v>
      </c>
      <c r="F2006" s="13" t="s">
        <v>26837</v>
      </c>
    </row>
    <row r="2007" spans="1:6" ht="60" x14ac:dyDescent="0.25">
      <c r="A2007" s="67" t="s">
        <v>3828</v>
      </c>
      <c r="B2007" s="68" t="s">
        <v>24455</v>
      </c>
      <c r="C2007" s="63">
        <v>0.25</v>
      </c>
      <c r="D2007" s="64" t="s">
        <v>6</v>
      </c>
      <c r="E2007" s="65">
        <v>43595</v>
      </c>
      <c r="F2007" s="13" t="s">
        <v>26837</v>
      </c>
    </row>
    <row r="2008" spans="1:6" ht="60" x14ac:dyDescent="0.25">
      <c r="A2008" s="67" t="s">
        <v>3829</v>
      </c>
      <c r="B2008" s="68" t="s">
        <v>24456</v>
      </c>
      <c r="C2008" s="63">
        <v>0.25</v>
      </c>
      <c r="D2008" s="64" t="s">
        <v>6</v>
      </c>
      <c r="E2008" s="65">
        <v>43595</v>
      </c>
      <c r="F2008" s="13" t="s">
        <v>26837</v>
      </c>
    </row>
    <row r="2009" spans="1:6" ht="60" x14ac:dyDescent="0.25">
      <c r="A2009" s="67" t="s">
        <v>3830</v>
      </c>
      <c r="B2009" s="66" t="s">
        <v>3831</v>
      </c>
      <c r="C2009" s="63">
        <v>0.25</v>
      </c>
      <c r="D2009" s="64" t="s">
        <v>6</v>
      </c>
      <c r="E2009" s="65">
        <v>43595</v>
      </c>
      <c r="F2009" s="13" t="s">
        <v>26837</v>
      </c>
    </row>
    <row r="2010" spans="1:6" ht="60" x14ac:dyDescent="0.25">
      <c r="A2010" s="67" t="s">
        <v>3832</v>
      </c>
      <c r="B2010" s="66" t="s">
        <v>3833</v>
      </c>
      <c r="C2010" s="63">
        <v>0.25</v>
      </c>
      <c r="D2010" s="64" t="s">
        <v>6</v>
      </c>
      <c r="E2010" s="65">
        <v>43595</v>
      </c>
      <c r="F2010" s="13" t="s">
        <v>26837</v>
      </c>
    </row>
    <row r="2011" spans="1:6" ht="60" x14ac:dyDescent="0.25">
      <c r="A2011" s="67" t="s">
        <v>3834</v>
      </c>
      <c r="B2011" s="68" t="s">
        <v>24457</v>
      </c>
      <c r="C2011" s="63">
        <v>0.25</v>
      </c>
      <c r="D2011" s="64" t="s">
        <v>6</v>
      </c>
      <c r="E2011" s="65">
        <v>43595</v>
      </c>
      <c r="F2011" s="13" t="s">
        <v>26837</v>
      </c>
    </row>
    <row r="2012" spans="1:6" ht="60" x14ac:dyDescent="0.25">
      <c r="A2012" s="67" t="s">
        <v>3835</v>
      </c>
      <c r="B2012" s="68" t="s">
        <v>24458</v>
      </c>
      <c r="C2012" s="63">
        <v>0.25</v>
      </c>
      <c r="D2012" s="64" t="s">
        <v>6</v>
      </c>
      <c r="E2012" s="65">
        <v>43595</v>
      </c>
      <c r="F2012" s="13" t="s">
        <v>26837</v>
      </c>
    </row>
    <row r="2013" spans="1:6" ht="60" x14ac:dyDescent="0.25">
      <c r="A2013" s="67" t="s">
        <v>3836</v>
      </c>
      <c r="B2013" s="66" t="s">
        <v>3837</v>
      </c>
      <c r="C2013" s="63">
        <v>0.25</v>
      </c>
      <c r="D2013" s="64" t="s">
        <v>6</v>
      </c>
      <c r="E2013" s="65">
        <v>43595</v>
      </c>
      <c r="F2013" s="13" t="s">
        <v>26837</v>
      </c>
    </row>
    <row r="2014" spans="1:6" ht="60" x14ac:dyDescent="0.25">
      <c r="A2014" s="67" t="s">
        <v>3838</v>
      </c>
      <c r="B2014" s="66" t="s">
        <v>3839</v>
      </c>
      <c r="C2014" s="63">
        <v>0.25</v>
      </c>
      <c r="D2014" s="64" t="s">
        <v>6</v>
      </c>
      <c r="E2014" s="65">
        <v>43595</v>
      </c>
      <c r="F2014" s="13" t="s">
        <v>26837</v>
      </c>
    </row>
    <row r="2015" spans="1:6" ht="60" x14ac:dyDescent="0.25">
      <c r="A2015" s="67" t="s">
        <v>3840</v>
      </c>
      <c r="B2015" s="66" t="s">
        <v>3841</v>
      </c>
      <c r="C2015" s="63">
        <v>0.25</v>
      </c>
      <c r="D2015" s="64" t="s">
        <v>6</v>
      </c>
      <c r="E2015" s="65">
        <v>43595</v>
      </c>
      <c r="F2015" s="13" t="s">
        <v>26837</v>
      </c>
    </row>
    <row r="2016" spans="1:6" ht="60" x14ac:dyDescent="0.25">
      <c r="A2016" s="67" t="s">
        <v>3842</v>
      </c>
      <c r="B2016" s="66" t="s">
        <v>3843</v>
      </c>
      <c r="C2016" s="63">
        <v>0.25</v>
      </c>
      <c r="D2016" s="64" t="s">
        <v>6</v>
      </c>
      <c r="E2016" s="65">
        <v>43595</v>
      </c>
      <c r="F2016" s="13" t="s">
        <v>26837</v>
      </c>
    </row>
    <row r="2017" spans="1:6" ht="60" x14ac:dyDescent="0.25">
      <c r="A2017" s="67" t="s">
        <v>3844</v>
      </c>
      <c r="B2017" s="66" t="s">
        <v>3845</v>
      </c>
      <c r="C2017" s="63">
        <v>0.25</v>
      </c>
      <c r="D2017" s="64" t="s">
        <v>6</v>
      </c>
      <c r="E2017" s="65">
        <v>43595</v>
      </c>
      <c r="F2017" s="13" t="s">
        <v>26837</v>
      </c>
    </row>
    <row r="2018" spans="1:6" ht="60" x14ac:dyDescent="0.25">
      <c r="A2018" s="67" t="s">
        <v>3846</v>
      </c>
      <c r="B2018" s="66" t="s">
        <v>3847</v>
      </c>
      <c r="C2018" s="63">
        <v>0.25</v>
      </c>
      <c r="D2018" s="64" t="s">
        <v>6</v>
      </c>
      <c r="E2018" s="65">
        <v>43595</v>
      </c>
      <c r="F2018" s="13" t="s">
        <v>26837</v>
      </c>
    </row>
    <row r="2019" spans="1:6" ht="60" x14ac:dyDescent="0.25">
      <c r="A2019" s="67" t="s">
        <v>3848</v>
      </c>
      <c r="B2019" s="66" t="s">
        <v>3849</v>
      </c>
      <c r="C2019" s="63">
        <v>0.25</v>
      </c>
      <c r="D2019" s="64" t="s">
        <v>6</v>
      </c>
      <c r="E2019" s="65">
        <v>43595</v>
      </c>
      <c r="F2019" s="13" t="s">
        <v>26837</v>
      </c>
    </row>
    <row r="2020" spans="1:6" ht="60" x14ac:dyDescent="0.25">
      <c r="A2020" s="67" t="s">
        <v>3850</v>
      </c>
      <c r="B2020" s="66" t="s">
        <v>3851</v>
      </c>
      <c r="C2020" s="63">
        <v>0.25</v>
      </c>
      <c r="D2020" s="64" t="s">
        <v>6</v>
      </c>
      <c r="E2020" s="65">
        <v>43595</v>
      </c>
      <c r="F2020" s="13" t="s">
        <v>26837</v>
      </c>
    </row>
    <row r="2021" spans="1:6" ht="60" x14ac:dyDescent="0.25">
      <c r="A2021" s="67" t="s">
        <v>3852</v>
      </c>
      <c r="B2021" s="66" t="s">
        <v>3853</v>
      </c>
      <c r="C2021" s="63">
        <v>0.25</v>
      </c>
      <c r="D2021" s="64" t="s">
        <v>6</v>
      </c>
      <c r="E2021" s="65">
        <v>43595</v>
      </c>
      <c r="F2021" s="13" t="s">
        <v>26837</v>
      </c>
    </row>
    <row r="2022" spans="1:6" ht="60" x14ac:dyDescent="0.25">
      <c r="A2022" s="67" t="s">
        <v>3854</v>
      </c>
      <c r="B2022" s="66" t="s">
        <v>3855</v>
      </c>
      <c r="C2022" s="63">
        <v>0.25</v>
      </c>
      <c r="D2022" s="64" t="s">
        <v>6</v>
      </c>
      <c r="E2022" s="65">
        <v>43595</v>
      </c>
      <c r="F2022" s="13" t="s">
        <v>26837</v>
      </c>
    </row>
    <row r="2023" spans="1:6" ht="60" x14ac:dyDescent="0.25">
      <c r="A2023" s="67" t="s">
        <v>3856</v>
      </c>
      <c r="B2023" s="66" t="s">
        <v>3857</v>
      </c>
      <c r="C2023" s="63">
        <v>0.25</v>
      </c>
      <c r="D2023" s="64" t="s">
        <v>6</v>
      </c>
      <c r="E2023" s="65">
        <v>43595</v>
      </c>
      <c r="F2023" s="13" t="s">
        <v>26837</v>
      </c>
    </row>
    <row r="2024" spans="1:6" ht="60" x14ac:dyDescent="0.25">
      <c r="A2024" s="67" t="s">
        <v>3858</v>
      </c>
      <c r="B2024" s="66" t="s">
        <v>3859</v>
      </c>
      <c r="C2024" s="63">
        <v>0.25</v>
      </c>
      <c r="D2024" s="64" t="s">
        <v>6</v>
      </c>
      <c r="E2024" s="65">
        <v>43595</v>
      </c>
      <c r="F2024" s="13" t="s">
        <v>26837</v>
      </c>
    </row>
    <row r="2025" spans="1:6" ht="60" x14ac:dyDescent="0.25">
      <c r="A2025" s="67" t="s">
        <v>3860</v>
      </c>
      <c r="B2025" s="66" t="s">
        <v>3861</v>
      </c>
      <c r="C2025" s="63">
        <v>0.25</v>
      </c>
      <c r="D2025" s="64" t="s">
        <v>6</v>
      </c>
      <c r="E2025" s="65">
        <v>43595</v>
      </c>
      <c r="F2025" s="13" t="s">
        <v>26837</v>
      </c>
    </row>
    <row r="2026" spans="1:6" ht="60" x14ac:dyDescent="0.25">
      <c r="A2026" s="67" t="s">
        <v>3862</v>
      </c>
      <c r="B2026" s="66" t="s">
        <v>3863</v>
      </c>
      <c r="C2026" s="63">
        <v>0.25</v>
      </c>
      <c r="D2026" s="64" t="s">
        <v>6</v>
      </c>
      <c r="E2026" s="65">
        <v>43595</v>
      </c>
      <c r="F2026" s="13" t="s">
        <v>26837</v>
      </c>
    </row>
    <row r="2027" spans="1:6" ht="60" x14ac:dyDescent="0.25">
      <c r="A2027" s="67" t="s">
        <v>3864</v>
      </c>
      <c r="B2027" s="66" t="s">
        <v>3865</v>
      </c>
      <c r="C2027" s="63">
        <v>0.25</v>
      </c>
      <c r="D2027" s="64" t="s">
        <v>6</v>
      </c>
      <c r="E2027" s="65">
        <v>43595</v>
      </c>
      <c r="F2027" s="13" t="s">
        <v>26837</v>
      </c>
    </row>
    <row r="2028" spans="1:6" ht="60" x14ac:dyDescent="0.25">
      <c r="A2028" s="67" t="s">
        <v>3866</v>
      </c>
      <c r="B2028" s="66" t="s">
        <v>3867</v>
      </c>
      <c r="C2028" s="63">
        <v>0.25</v>
      </c>
      <c r="D2028" s="64" t="s">
        <v>6</v>
      </c>
      <c r="E2028" s="65">
        <v>43595</v>
      </c>
      <c r="F2028" s="13" t="s">
        <v>26837</v>
      </c>
    </row>
    <row r="2029" spans="1:6" ht="60" x14ac:dyDescent="0.25">
      <c r="A2029" s="67" t="s">
        <v>3868</v>
      </c>
      <c r="B2029" s="66" t="s">
        <v>3869</v>
      </c>
      <c r="C2029" s="63">
        <v>0.25</v>
      </c>
      <c r="D2029" s="64" t="s">
        <v>6</v>
      </c>
      <c r="E2029" s="65">
        <v>43595</v>
      </c>
      <c r="F2029" s="13" t="s">
        <v>26837</v>
      </c>
    </row>
    <row r="2030" spans="1:6" ht="60" x14ac:dyDescent="0.25">
      <c r="A2030" s="67" t="s">
        <v>3870</v>
      </c>
      <c r="B2030" s="66" t="s">
        <v>3871</v>
      </c>
      <c r="C2030" s="63">
        <v>0.25</v>
      </c>
      <c r="D2030" s="64" t="s">
        <v>6</v>
      </c>
      <c r="E2030" s="65">
        <v>43595</v>
      </c>
      <c r="F2030" s="13" t="s">
        <v>26837</v>
      </c>
    </row>
    <row r="2031" spans="1:6" ht="60" x14ac:dyDescent="0.25">
      <c r="A2031" s="67" t="s">
        <v>3872</v>
      </c>
      <c r="B2031" s="66" t="s">
        <v>3873</v>
      </c>
      <c r="C2031" s="63">
        <v>0.25</v>
      </c>
      <c r="D2031" s="64" t="s">
        <v>6</v>
      </c>
      <c r="E2031" s="65">
        <v>43595</v>
      </c>
      <c r="F2031" s="13" t="s">
        <v>26837</v>
      </c>
    </row>
    <row r="2032" spans="1:6" ht="60" x14ac:dyDescent="0.25">
      <c r="A2032" s="67" t="s">
        <v>3874</v>
      </c>
      <c r="B2032" s="66" t="s">
        <v>3875</v>
      </c>
      <c r="C2032" s="63">
        <v>0.25</v>
      </c>
      <c r="D2032" s="64" t="s">
        <v>6</v>
      </c>
      <c r="E2032" s="65">
        <v>43595</v>
      </c>
      <c r="F2032" s="13" t="s">
        <v>26837</v>
      </c>
    </row>
    <row r="2033" spans="1:6" ht="60" x14ac:dyDescent="0.25">
      <c r="A2033" s="67" t="s">
        <v>3876</v>
      </c>
      <c r="B2033" s="66" t="s">
        <v>3877</v>
      </c>
      <c r="C2033" s="63">
        <v>0.25</v>
      </c>
      <c r="D2033" s="64" t="s">
        <v>6</v>
      </c>
      <c r="E2033" s="65">
        <v>43595</v>
      </c>
      <c r="F2033" s="13" t="s">
        <v>26837</v>
      </c>
    </row>
    <row r="2034" spans="1:6" ht="60" x14ac:dyDescent="0.25">
      <c r="A2034" s="67" t="s">
        <v>3878</v>
      </c>
      <c r="B2034" s="68" t="s">
        <v>24459</v>
      </c>
      <c r="C2034" s="63">
        <v>0.25</v>
      </c>
      <c r="D2034" s="64" t="s">
        <v>6</v>
      </c>
      <c r="E2034" s="65">
        <v>43595</v>
      </c>
      <c r="F2034" s="13" t="s">
        <v>26837</v>
      </c>
    </row>
    <row r="2035" spans="1:6" ht="60" x14ac:dyDescent="0.25">
      <c r="A2035" s="67" t="s">
        <v>3879</v>
      </c>
      <c r="B2035" s="68" t="s">
        <v>24460</v>
      </c>
      <c r="C2035" s="63">
        <v>0.25</v>
      </c>
      <c r="D2035" s="64" t="s">
        <v>6</v>
      </c>
      <c r="E2035" s="65">
        <v>43595</v>
      </c>
      <c r="F2035" s="13" t="s">
        <v>26837</v>
      </c>
    </row>
    <row r="2036" spans="1:6" ht="60" x14ac:dyDescent="0.25">
      <c r="A2036" s="67" t="s">
        <v>3880</v>
      </c>
      <c r="B2036" s="66" t="s">
        <v>3881</v>
      </c>
      <c r="C2036" s="63">
        <v>0.25</v>
      </c>
      <c r="D2036" s="64" t="s">
        <v>6</v>
      </c>
      <c r="E2036" s="65">
        <v>43595</v>
      </c>
      <c r="F2036" s="13" t="s">
        <v>26837</v>
      </c>
    </row>
    <row r="2037" spans="1:6" ht="60" x14ac:dyDescent="0.25">
      <c r="A2037" s="67" t="s">
        <v>3882</v>
      </c>
      <c r="B2037" s="66" t="s">
        <v>3883</v>
      </c>
      <c r="C2037" s="63">
        <v>0.25</v>
      </c>
      <c r="D2037" s="64" t="s">
        <v>6</v>
      </c>
      <c r="E2037" s="65">
        <v>43595</v>
      </c>
      <c r="F2037" s="13" t="s">
        <v>26837</v>
      </c>
    </row>
    <row r="2038" spans="1:6" ht="60" x14ac:dyDescent="0.25">
      <c r="A2038" s="67" t="s">
        <v>3884</v>
      </c>
      <c r="B2038" s="66" t="s">
        <v>3885</v>
      </c>
      <c r="C2038" s="63">
        <v>0.25</v>
      </c>
      <c r="D2038" s="64" t="s">
        <v>6</v>
      </c>
      <c r="E2038" s="65">
        <v>43595</v>
      </c>
      <c r="F2038" s="13" t="s">
        <v>26837</v>
      </c>
    </row>
    <row r="2039" spans="1:6" ht="60" x14ac:dyDescent="0.25">
      <c r="A2039" s="67" t="s">
        <v>3886</v>
      </c>
      <c r="B2039" s="66" t="s">
        <v>3887</v>
      </c>
      <c r="C2039" s="63">
        <v>0.25</v>
      </c>
      <c r="D2039" s="64" t="s">
        <v>6</v>
      </c>
      <c r="E2039" s="65">
        <v>43595</v>
      </c>
      <c r="F2039" s="13" t="s">
        <v>26837</v>
      </c>
    </row>
    <row r="2040" spans="1:6" ht="60" x14ac:dyDescent="0.25">
      <c r="A2040" s="67" t="s">
        <v>3888</v>
      </c>
      <c r="B2040" s="66" t="s">
        <v>3889</v>
      </c>
      <c r="C2040" s="63">
        <v>0.25</v>
      </c>
      <c r="D2040" s="64" t="s">
        <v>6</v>
      </c>
      <c r="E2040" s="65">
        <v>43595</v>
      </c>
      <c r="F2040" s="13" t="s">
        <v>26837</v>
      </c>
    </row>
    <row r="2041" spans="1:6" ht="60" x14ac:dyDescent="0.25">
      <c r="A2041" s="67" t="s">
        <v>3890</v>
      </c>
      <c r="B2041" s="66" t="s">
        <v>3891</v>
      </c>
      <c r="C2041" s="63">
        <v>0.25</v>
      </c>
      <c r="D2041" s="64" t="s">
        <v>6</v>
      </c>
      <c r="E2041" s="65">
        <v>43595</v>
      </c>
      <c r="F2041" s="13" t="s">
        <v>26837</v>
      </c>
    </row>
    <row r="2042" spans="1:6" ht="60" x14ac:dyDescent="0.25">
      <c r="A2042" s="67" t="s">
        <v>3892</v>
      </c>
      <c r="B2042" s="66" t="s">
        <v>3893</v>
      </c>
      <c r="C2042" s="63">
        <v>0.25</v>
      </c>
      <c r="D2042" s="64" t="s">
        <v>6</v>
      </c>
      <c r="E2042" s="65">
        <v>43595</v>
      </c>
      <c r="F2042" s="13" t="s">
        <v>26837</v>
      </c>
    </row>
    <row r="2043" spans="1:6" ht="60" x14ac:dyDescent="0.25">
      <c r="A2043" s="67" t="s">
        <v>3894</v>
      </c>
      <c r="B2043" s="66" t="s">
        <v>3895</v>
      </c>
      <c r="C2043" s="63">
        <v>0.25</v>
      </c>
      <c r="D2043" s="64" t="s">
        <v>6</v>
      </c>
      <c r="E2043" s="65">
        <v>43595</v>
      </c>
      <c r="F2043" s="13" t="s">
        <v>26837</v>
      </c>
    </row>
    <row r="2044" spans="1:6" ht="60" x14ac:dyDescent="0.25">
      <c r="A2044" s="67" t="s">
        <v>3896</v>
      </c>
      <c r="B2044" s="66" t="s">
        <v>3897</v>
      </c>
      <c r="C2044" s="63">
        <v>0.25</v>
      </c>
      <c r="D2044" s="64" t="s">
        <v>6</v>
      </c>
      <c r="E2044" s="65">
        <v>43595</v>
      </c>
      <c r="F2044" s="13" t="s">
        <v>26837</v>
      </c>
    </row>
    <row r="2045" spans="1:6" ht="60" x14ac:dyDescent="0.25">
      <c r="A2045" s="67" t="s">
        <v>3898</v>
      </c>
      <c r="B2045" s="66" t="s">
        <v>3899</v>
      </c>
      <c r="C2045" s="63">
        <v>0.25</v>
      </c>
      <c r="D2045" s="64" t="s">
        <v>6</v>
      </c>
      <c r="E2045" s="65">
        <v>43595</v>
      </c>
      <c r="F2045" s="13" t="s">
        <v>26837</v>
      </c>
    </row>
    <row r="2046" spans="1:6" ht="60" x14ac:dyDescent="0.25">
      <c r="A2046" s="67" t="s">
        <v>3900</v>
      </c>
      <c r="B2046" s="66" t="s">
        <v>3901</v>
      </c>
      <c r="C2046" s="63">
        <v>0.25</v>
      </c>
      <c r="D2046" s="64" t="s">
        <v>6</v>
      </c>
      <c r="E2046" s="65">
        <v>43595</v>
      </c>
      <c r="F2046" s="13" t="s">
        <v>26837</v>
      </c>
    </row>
    <row r="2047" spans="1:6" ht="60" x14ac:dyDescent="0.25">
      <c r="A2047" s="67" t="s">
        <v>3902</v>
      </c>
      <c r="B2047" s="66" t="s">
        <v>3903</v>
      </c>
      <c r="C2047" s="63">
        <v>0.25</v>
      </c>
      <c r="D2047" s="64" t="s">
        <v>6</v>
      </c>
      <c r="E2047" s="65">
        <v>43595</v>
      </c>
      <c r="F2047" s="13" t="s">
        <v>26837</v>
      </c>
    </row>
    <row r="2048" spans="1:6" ht="60" x14ac:dyDescent="0.25">
      <c r="A2048" s="67" t="s">
        <v>3904</v>
      </c>
      <c r="B2048" s="66" t="s">
        <v>3905</v>
      </c>
      <c r="C2048" s="63">
        <v>0.25</v>
      </c>
      <c r="D2048" s="64" t="s">
        <v>6</v>
      </c>
      <c r="E2048" s="65">
        <v>43595</v>
      </c>
      <c r="F2048" s="13" t="s">
        <v>26837</v>
      </c>
    </row>
    <row r="2049" spans="1:6" ht="60" x14ac:dyDescent="0.25">
      <c r="A2049" s="67" t="s">
        <v>3906</v>
      </c>
      <c r="B2049" s="66" t="s">
        <v>3907</v>
      </c>
      <c r="C2049" s="63">
        <v>0.25</v>
      </c>
      <c r="D2049" s="64" t="s">
        <v>6</v>
      </c>
      <c r="E2049" s="65">
        <v>43595</v>
      </c>
      <c r="F2049" s="13" t="s">
        <v>26837</v>
      </c>
    </row>
    <row r="2050" spans="1:6" ht="60" x14ac:dyDescent="0.25">
      <c r="A2050" s="67" t="s">
        <v>3908</v>
      </c>
      <c r="B2050" s="66" t="s">
        <v>3909</v>
      </c>
      <c r="C2050" s="63">
        <v>0.25</v>
      </c>
      <c r="D2050" s="64" t="s">
        <v>6</v>
      </c>
      <c r="E2050" s="65">
        <v>43595</v>
      </c>
      <c r="F2050" s="13" t="s">
        <v>26837</v>
      </c>
    </row>
    <row r="2051" spans="1:6" ht="60" x14ac:dyDescent="0.25">
      <c r="A2051" s="67" t="s">
        <v>3910</v>
      </c>
      <c r="B2051" s="66" t="s">
        <v>3911</v>
      </c>
      <c r="C2051" s="63">
        <v>0.25</v>
      </c>
      <c r="D2051" s="64" t="s">
        <v>6</v>
      </c>
      <c r="E2051" s="65">
        <v>43595</v>
      </c>
      <c r="F2051" s="13" t="s">
        <v>26837</v>
      </c>
    </row>
    <row r="2052" spans="1:6" ht="60" x14ac:dyDescent="0.25">
      <c r="A2052" s="67" t="s">
        <v>3912</v>
      </c>
      <c r="B2052" s="66" t="s">
        <v>3913</v>
      </c>
      <c r="C2052" s="63">
        <v>0.25</v>
      </c>
      <c r="D2052" s="64" t="s">
        <v>6</v>
      </c>
      <c r="E2052" s="65">
        <v>43595</v>
      </c>
      <c r="F2052" s="13" t="s">
        <v>26837</v>
      </c>
    </row>
    <row r="2053" spans="1:6" ht="60" x14ac:dyDescent="0.25">
      <c r="A2053" s="67" t="s">
        <v>3922</v>
      </c>
      <c r="B2053" s="66" t="s">
        <v>3923</v>
      </c>
      <c r="C2053" s="63">
        <v>0.25</v>
      </c>
      <c r="D2053" s="64" t="s">
        <v>6</v>
      </c>
      <c r="E2053" s="65">
        <v>43595</v>
      </c>
      <c r="F2053" s="13" t="s">
        <v>26837</v>
      </c>
    </row>
    <row r="2054" spans="1:6" ht="60" x14ac:dyDescent="0.25">
      <c r="A2054" s="67" t="s">
        <v>3924</v>
      </c>
      <c r="B2054" s="66" t="s">
        <v>3925</v>
      </c>
      <c r="C2054" s="63">
        <v>0.25</v>
      </c>
      <c r="D2054" s="64" t="s">
        <v>6</v>
      </c>
      <c r="E2054" s="65">
        <v>43595</v>
      </c>
      <c r="F2054" s="13" t="s">
        <v>26837</v>
      </c>
    </row>
    <row r="2055" spans="1:6" ht="60" x14ac:dyDescent="0.25">
      <c r="A2055" s="67" t="s">
        <v>3926</v>
      </c>
      <c r="B2055" s="68" t="s">
        <v>24461</v>
      </c>
      <c r="C2055" s="63">
        <v>0.25</v>
      </c>
      <c r="D2055" s="64" t="s">
        <v>6</v>
      </c>
      <c r="E2055" s="65">
        <v>43595</v>
      </c>
      <c r="F2055" s="13" t="s">
        <v>26837</v>
      </c>
    </row>
    <row r="2056" spans="1:6" ht="60" x14ac:dyDescent="0.25">
      <c r="A2056" s="67" t="s">
        <v>3927</v>
      </c>
      <c r="B2056" s="66" t="s">
        <v>3928</v>
      </c>
      <c r="C2056" s="63">
        <v>0.25</v>
      </c>
      <c r="D2056" s="64" t="s">
        <v>6</v>
      </c>
      <c r="E2056" s="65">
        <v>43595</v>
      </c>
      <c r="F2056" s="13" t="s">
        <v>26837</v>
      </c>
    </row>
    <row r="2057" spans="1:6" ht="60" x14ac:dyDescent="0.25">
      <c r="A2057" s="67" t="s">
        <v>3929</v>
      </c>
      <c r="B2057" s="66" t="s">
        <v>3930</v>
      </c>
      <c r="C2057" s="63">
        <v>0.25</v>
      </c>
      <c r="D2057" s="64" t="s">
        <v>6</v>
      </c>
      <c r="E2057" s="65">
        <v>43595</v>
      </c>
      <c r="F2057" s="13" t="s">
        <v>26837</v>
      </c>
    </row>
    <row r="2058" spans="1:6" ht="60" x14ac:dyDescent="0.25">
      <c r="A2058" s="67" t="s">
        <v>3931</v>
      </c>
      <c r="B2058" s="66" t="s">
        <v>3932</v>
      </c>
      <c r="C2058" s="63">
        <v>0.25</v>
      </c>
      <c r="D2058" s="64" t="s">
        <v>6</v>
      </c>
      <c r="E2058" s="65">
        <v>43595</v>
      </c>
      <c r="F2058" s="13" t="s">
        <v>26837</v>
      </c>
    </row>
    <row r="2059" spans="1:6" ht="60" x14ac:dyDescent="0.25">
      <c r="A2059" s="67" t="s">
        <v>3933</v>
      </c>
      <c r="B2059" s="66" t="s">
        <v>3934</v>
      </c>
      <c r="C2059" s="63">
        <v>0.25</v>
      </c>
      <c r="D2059" s="64" t="s">
        <v>6</v>
      </c>
      <c r="E2059" s="65">
        <v>43595</v>
      </c>
      <c r="F2059" s="13" t="s">
        <v>26837</v>
      </c>
    </row>
    <row r="2060" spans="1:6" ht="60" x14ac:dyDescent="0.25">
      <c r="A2060" s="67" t="s">
        <v>3935</v>
      </c>
      <c r="B2060" s="68" t="s">
        <v>24462</v>
      </c>
      <c r="C2060" s="63">
        <v>0.25</v>
      </c>
      <c r="D2060" s="64" t="s">
        <v>6</v>
      </c>
      <c r="E2060" s="65">
        <v>43595</v>
      </c>
      <c r="F2060" s="13" t="s">
        <v>26837</v>
      </c>
    </row>
    <row r="2061" spans="1:6" ht="60" x14ac:dyDescent="0.25">
      <c r="A2061" s="67" t="s">
        <v>3936</v>
      </c>
      <c r="B2061" s="66" t="s">
        <v>3937</v>
      </c>
      <c r="C2061" s="63">
        <v>0.25</v>
      </c>
      <c r="D2061" s="64" t="s">
        <v>6</v>
      </c>
      <c r="E2061" s="65">
        <v>43595</v>
      </c>
      <c r="F2061" s="13" t="s">
        <v>26837</v>
      </c>
    </row>
    <row r="2062" spans="1:6" ht="60" x14ac:dyDescent="0.25">
      <c r="A2062" s="67" t="s">
        <v>3938</v>
      </c>
      <c r="B2062" s="66" t="s">
        <v>3939</v>
      </c>
      <c r="C2062" s="63">
        <v>0.25</v>
      </c>
      <c r="D2062" s="64" t="s">
        <v>6</v>
      </c>
      <c r="E2062" s="65">
        <v>43595</v>
      </c>
      <c r="F2062" s="13" t="s">
        <v>26837</v>
      </c>
    </row>
    <row r="2063" spans="1:6" ht="60" x14ac:dyDescent="0.25">
      <c r="A2063" s="67" t="s">
        <v>3940</v>
      </c>
      <c r="B2063" s="66" t="s">
        <v>3941</v>
      </c>
      <c r="C2063" s="63">
        <v>0.25</v>
      </c>
      <c r="D2063" s="64" t="s">
        <v>6</v>
      </c>
      <c r="E2063" s="65">
        <v>43595</v>
      </c>
      <c r="F2063" s="13" t="s">
        <v>26837</v>
      </c>
    </row>
    <row r="2064" spans="1:6" ht="60" x14ac:dyDescent="0.25">
      <c r="A2064" s="67" t="s">
        <v>3942</v>
      </c>
      <c r="B2064" s="66" t="s">
        <v>3943</v>
      </c>
      <c r="C2064" s="63">
        <v>0.25</v>
      </c>
      <c r="D2064" s="64" t="s">
        <v>6</v>
      </c>
      <c r="E2064" s="65">
        <v>43595</v>
      </c>
      <c r="F2064" s="13" t="s">
        <v>26837</v>
      </c>
    </row>
    <row r="2065" spans="1:6" ht="60" x14ac:dyDescent="0.25">
      <c r="A2065" s="67" t="s">
        <v>3944</v>
      </c>
      <c r="B2065" s="66" t="s">
        <v>3945</v>
      </c>
      <c r="C2065" s="63">
        <v>0.25</v>
      </c>
      <c r="D2065" s="64" t="s">
        <v>6</v>
      </c>
      <c r="E2065" s="65">
        <v>43595</v>
      </c>
      <c r="F2065" s="13" t="s">
        <v>26837</v>
      </c>
    </row>
    <row r="2066" spans="1:6" ht="60" x14ac:dyDescent="0.25">
      <c r="A2066" s="67" t="s">
        <v>3946</v>
      </c>
      <c r="B2066" s="68" t="s">
        <v>24463</v>
      </c>
      <c r="C2066" s="63">
        <v>0.25</v>
      </c>
      <c r="D2066" s="64" t="s">
        <v>6</v>
      </c>
      <c r="E2066" s="65">
        <v>43595</v>
      </c>
      <c r="F2066" s="13" t="s">
        <v>26837</v>
      </c>
    </row>
    <row r="2067" spans="1:6" ht="60" x14ac:dyDescent="0.25">
      <c r="A2067" s="67" t="s">
        <v>3947</v>
      </c>
      <c r="B2067" s="66" t="s">
        <v>3948</v>
      </c>
      <c r="C2067" s="63">
        <v>0.25</v>
      </c>
      <c r="D2067" s="64" t="s">
        <v>6</v>
      </c>
      <c r="E2067" s="65">
        <v>43595</v>
      </c>
      <c r="F2067" s="13" t="s">
        <v>26837</v>
      </c>
    </row>
    <row r="2068" spans="1:6" ht="60" x14ac:dyDescent="0.25">
      <c r="A2068" s="67" t="s">
        <v>3949</v>
      </c>
      <c r="B2068" s="66" t="s">
        <v>3950</v>
      </c>
      <c r="C2068" s="63">
        <v>0.25</v>
      </c>
      <c r="D2068" s="64" t="s">
        <v>6</v>
      </c>
      <c r="E2068" s="65">
        <v>43595</v>
      </c>
      <c r="F2068" s="13" t="s">
        <v>26837</v>
      </c>
    </row>
    <row r="2069" spans="1:6" ht="60" x14ac:dyDescent="0.25">
      <c r="A2069" s="67" t="s">
        <v>3951</v>
      </c>
      <c r="B2069" s="68" t="s">
        <v>24464</v>
      </c>
      <c r="C2069" s="63">
        <v>0.25</v>
      </c>
      <c r="D2069" s="64" t="s">
        <v>6</v>
      </c>
      <c r="E2069" s="65">
        <v>43595</v>
      </c>
      <c r="F2069" s="13" t="s">
        <v>26837</v>
      </c>
    </row>
    <row r="2070" spans="1:6" ht="60" x14ac:dyDescent="0.25">
      <c r="A2070" s="67" t="s">
        <v>3952</v>
      </c>
      <c r="B2070" s="66" t="s">
        <v>3953</v>
      </c>
      <c r="C2070" s="63">
        <v>0.25</v>
      </c>
      <c r="D2070" s="64" t="s">
        <v>6</v>
      </c>
      <c r="E2070" s="65">
        <v>43595</v>
      </c>
      <c r="F2070" s="13" t="s">
        <v>26837</v>
      </c>
    </row>
    <row r="2071" spans="1:6" ht="60" x14ac:dyDescent="0.25">
      <c r="A2071" s="67" t="s">
        <v>3954</v>
      </c>
      <c r="B2071" s="66" t="s">
        <v>3955</v>
      </c>
      <c r="C2071" s="63">
        <v>0.25</v>
      </c>
      <c r="D2071" s="64" t="s">
        <v>6</v>
      </c>
      <c r="E2071" s="65">
        <v>43595</v>
      </c>
      <c r="F2071" s="13" t="s">
        <v>26837</v>
      </c>
    </row>
    <row r="2072" spans="1:6" ht="60" x14ac:dyDescent="0.25">
      <c r="A2072" s="67" t="s">
        <v>3956</v>
      </c>
      <c r="B2072" s="66" t="s">
        <v>3957</v>
      </c>
      <c r="C2072" s="63">
        <v>0.25</v>
      </c>
      <c r="D2072" s="64" t="s">
        <v>6</v>
      </c>
      <c r="E2072" s="65">
        <v>43595</v>
      </c>
      <c r="F2072" s="13" t="s">
        <v>26837</v>
      </c>
    </row>
    <row r="2073" spans="1:6" ht="60" x14ac:dyDescent="0.25">
      <c r="A2073" s="67" t="s">
        <v>3958</v>
      </c>
      <c r="B2073" s="66" t="s">
        <v>3959</v>
      </c>
      <c r="C2073" s="63">
        <v>0.25</v>
      </c>
      <c r="D2073" s="64" t="s">
        <v>6</v>
      </c>
      <c r="E2073" s="65">
        <v>43595</v>
      </c>
      <c r="F2073" s="13" t="s">
        <v>26837</v>
      </c>
    </row>
    <row r="2074" spans="1:6" ht="60" x14ac:dyDescent="0.25">
      <c r="A2074" s="67" t="s">
        <v>3960</v>
      </c>
      <c r="B2074" s="66" t="s">
        <v>3961</v>
      </c>
      <c r="C2074" s="63">
        <v>0.25</v>
      </c>
      <c r="D2074" s="64" t="s">
        <v>6</v>
      </c>
      <c r="E2074" s="65">
        <v>43595</v>
      </c>
      <c r="F2074" s="13" t="s">
        <v>26837</v>
      </c>
    </row>
    <row r="2075" spans="1:6" ht="60" x14ac:dyDescent="0.25">
      <c r="A2075" s="67" t="s">
        <v>3962</v>
      </c>
      <c r="B2075" s="66" t="s">
        <v>3963</v>
      </c>
      <c r="C2075" s="63">
        <v>0.25</v>
      </c>
      <c r="D2075" s="64" t="s">
        <v>6</v>
      </c>
      <c r="E2075" s="65">
        <v>43595</v>
      </c>
      <c r="F2075" s="13" t="s">
        <v>26837</v>
      </c>
    </row>
    <row r="2076" spans="1:6" ht="60" x14ac:dyDescent="0.25">
      <c r="A2076" s="67" t="s">
        <v>3964</v>
      </c>
      <c r="B2076" s="66" t="s">
        <v>3965</v>
      </c>
      <c r="C2076" s="63">
        <v>0.25</v>
      </c>
      <c r="D2076" s="64" t="s">
        <v>6</v>
      </c>
      <c r="E2076" s="65">
        <v>43595</v>
      </c>
      <c r="F2076" s="13" t="s">
        <v>26837</v>
      </c>
    </row>
    <row r="2077" spans="1:6" ht="60" x14ac:dyDescent="0.25">
      <c r="A2077" s="67" t="s">
        <v>3966</v>
      </c>
      <c r="B2077" s="68" t="s">
        <v>24465</v>
      </c>
      <c r="C2077" s="63">
        <v>0.25</v>
      </c>
      <c r="D2077" s="64" t="s">
        <v>6</v>
      </c>
      <c r="E2077" s="65">
        <v>43595</v>
      </c>
      <c r="F2077" s="13" t="s">
        <v>26837</v>
      </c>
    </row>
    <row r="2078" spans="1:6" ht="60" x14ac:dyDescent="0.25">
      <c r="A2078" s="67" t="s">
        <v>3967</v>
      </c>
      <c r="B2078" s="66" t="s">
        <v>3968</v>
      </c>
      <c r="C2078" s="63">
        <v>0.25</v>
      </c>
      <c r="D2078" s="64" t="s">
        <v>6</v>
      </c>
      <c r="E2078" s="65">
        <v>43595</v>
      </c>
      <c r="F2078" s="13" t="s">
        <v>26837</v>
      </c>
    </row>
    <row r="2079" spans="1:6" ht="60" x14ac:dyDescent="0.25">
      <c r="A2079" s="67" t="s">
        <v>3969</v>
      </c>
      <c r="B2079" s="68" t="s">
        <v>24466</v>
      </c>
      <c r="C2079" s="63">
        <v>0.25</v>
      </c>
      <c r="D2079" s="64" t="s">
        <v>6</v>
      </c>
      <c r="E2079" s="65">
        <v>43595</v>
      </c>
      <c r="F2079" s="13" t="s">
        <v>26837</v>
      </c>
    </row>
    <row r="2080" spans="1:6" ht="60" x14ac:dyDescent="0.25">
      <c r="A2080" s="67" t="s">
        <v>3970</v>
      </c>
      <c r="B2080" s="66" t="s">
        <v>3971</v>
      </c>
      <c r="C2080" s="63">
        <v>0.25</v>
      </c>
      <c r="D2080" s="64" t="s">
        <v>6</v>
      </c>
      <c r="E2080" s="65">
        <v>43595</v>
      </c>
      <c r="F2080" s="13" t="s">
        <v>26837</v>
      </c>
    </row>
    <row r="2081" spans="1:6" ht="60" x14ac:dyDescent="0.25">
      <c r="A2081" s="67" t="s">
        <v>3972</v>
      </c>
      <c r="B2081" s="68" t="s">
        <v>24467</v>
      </c>
      <c r="C2081" s="63">
        <v>0.25</v>
      </c>
      <c r="D2081" s="64" t="s">
        <v>6</v>
      </c>
      <c r="E2081" s="65">
        <v>43595</v>
      </c>
      <c r="F2081" s="13" t="s">
        <v>26837</v>
      </c>
    </row>
    <row r="2082" spans="1:6" ht="60" x14ac:dyDescent="0.25">
      <c r="A2082" s="67" t="s">
        <v>3973</v>
      </c>
      <c r="B2082" s="68" t="s">
        <v>24468</v>
      </c>
      <c r="C2082" s="63">
        <v>0.25</v>
      </c>
      <c r="D2082" s="64" t="s">
        <v>6</v>
      </c>
      <c r="E2082" s="65">
        <v>43595</v>
      </c>
      <c r="F2082" s="13" t="s">
        <v>26837</v>
      </c>
    </row>
    <row r="2083" spans="1:6" ht="60" x14ac:dyDescent="0.25">
      <c r="A2083" s="67" t="s">
        <v>3974</v>
      </c>
      <c r="B2083" s="68" t="s">
        <v>24469</v>
      </c>
      <c r="C2083" s="63">
        <v>0.25</v>
      </c>
      <c r="D2083" s="64" t="s">
        <v>6</v>
      </c>
      <c r="E2083" s="65">
        <v>43595</v>
      </c>
      <c r="F2083" s="13" t="s">
        <v>26837</v>
      </c>
    </row>
    <row r="2084" spans="1:6" ht="60" x14ac:dyDescent="0.25">
      <c r="A2084" s="67" t="s">
        <v>3975</v>
      </c>
      <c r="B2084" s="68" t="s">
        <v>24470</v>
      </c>
      <c r="C2084" s="63">
        <v>0.25</v>
      </c>
      <c r="D2084" s="64" t="s">
        <v>6</v>
      </c>
      <c r="E2084" s="65">
        <v>43595</v>
      </c>
      <c r="F2084" s="13" t="s">
        <v>26837</v>
      </c>
    </row>
    <row r="2085" spans="1:6" ht="60" x14ac:dyDescent="0.25">
      <c r="A2085" s="67" t="s">
        <v>3976</v>
      </c>
      <c r="B2085" s="68" t="s">
        <v>24471</v>
      </c>
      <c r="C2085" s="63">
        <v>0.25</v>
      </c>
      <c r="D2085" s="64" t="s">
        <v>6</v>
      </c>
      <c r="E2085" s="65">
        <v>43595</v>
      </c>
      <c r="F2085" s="13" t="s">
        <v>26837</v>
      </c>
    </row>
    <row r="2086" spans="1:6" ht="60" x14ac:dyDescent="0.25">
      <c r="A2086" s="67" t="s">
        <v>3977</v>
      </c>
      <c r="B2086" s="66" t="s">
        <v>3978</v>
      </c>
      <c r="C2086" s="63">
        <v>0.25</v>
      </c>
      <c r="D2086" s="64" t="s">
        <v>6</v>
      </c>
      <c r="E2086" s="65">
        <v>43595</v>
      </c>
      <c r="F2086" s="13" t="s">
        <v>26837</v>
      </c>
    </row>
    <row r="2087" spans="1:6" ht="60" x14ac:dyDescent="0.25">
      <c r="A2087" s="67" t="s">
        <v>3979</v>
      </c>
      <c r="B2087" s="66" t="s">
        <v>3980</v>
      </c>
      <c r="C2087" s="63">
        <v>0.25</v>
      </c>
      <c r="D2087" s="64" t="s">
        <v>6</v>
      </c>
      <c r="E2087" s="65">
        <v>43595</v>
      </c>
      <c r="F2087" s="13" t="s">
        <v>26837</v>
      </c>
    </row>
    <row r="2088" spans="1:6" ht="60" x14ac:dyDescent="0.25">
      <c r="A2088" s="67" t="s">
        <v>3981</v>
      </c>
      <c r="B2088" s="66" t="s">
        <v>3982</v>
      </c>
      <c r="C2088" s="63">
        <v>0.25</v>
      </c>
      <c r="D2088" s="64" t="s">
        <v>6</v>
      </c>
      <c r="E2088" s="65">
        <v>43595</v>
      </c>
      <c r="F2088" s="13" t="s">
        <v>26837</v>
      </c>
    </row>
    <row r="2089" spans="1:6" ht="60" x14ac:dyDescent="0.25">
      <c r="A2089" s="67" t="s">
        <v>3983</v>
      </c>
      <c r="B2089" s="66" t="s">
        <v>3984</v>
      </c>
      <c r="C2089" s="63">
        <v>0.25</v>
      </c>
      <c r="D2089" s="64" t="s">
        <v>6</v>
      </c>
      <c r="E2089" s="65">
        <v>43595</v>
      </c>
      <c r="F2089" s="13" t="s">
        <v>26837</v>
      </c>
    </row>
    <row r="2090" spans="1:6" ht="60" x14ac:dyDescent="0.25">
      <c r="A2090" s="67" t="s">
        <v>3985</v>
      </c>
      <c r="B2090" s="66" t="s">
        <v>3986</v>
      </c>
      <c r="C2090" s="63">
        <v>0.25</v>
      </c>
      <c r="D2090" s="64" t="s">
        <v>6</v>
      </c>
      <c r="E2090" s="65">
        <v>43595</v>
      </c>
      <c r="F2090" s="13" t="s">
        <v>26837</v>
      </c>
    </row>
    <row r="2091" spans="1:6" ht="60" x14ac:dyDescent="0.25">
      <c r="A2091" s="67" t="s">
        <v>3987</v>
      </c>
      <c r="B2091" s="66" t="s">
        <v>3988</v>
      </c>
      <c r="C2091" s="63">
        <v>0.25</v>
      </c>
      <c r="D2091" s="64" t="s">
        <v>6</v>
      </c>
      <c r="E2091" s="65">
        <v>43595</v>
      </c>
      <c r="F2091" s="13" t="s">
        <v>26837</v>
      </c>
    </row>
    <row r="2092" spans="1:6" ht="60" x14ac:dyDescent="0.25">
      <c r="A2092" s="67" t="s">
        <v>3989</v>
      </c>
      <c r="B2092" s="68" t="s">
        <v>24472</v>
      </c>
      <c r="C2092" s="63">
        <v>0.25</v>
      </c>
      <c r="D2092" s="64" t="s">
        <v>6</v>
      </c>
      <c r="E2092" s="65">
        <v>43595</v>
      </c>
      <c r="F2092" s="13" t="s">
        <v>26837</v>
      </c>
    </row>
    <row r="2093" spans="1:6" ht="60" x14ac:dyDescent="0.25">
      <c r="A2093" s="67" t="s">
        <v>3990</v>
      </c>
      <c r="B2093" s="68" t="s">
        <v>24473</v>
      </c>
      <c r="C2093" s="63">
        <v>0.25</v>
      </c>
      <c r="D2093" s="64" t="s">
        <v>6</v>
      </c>
      <c r="E2093" s="65">
        <v>43595</v>
      </c>
      <c r="F2093" s="13" t="s">
        <v>26837</v>
      </c>
    </row>
    <row r="2094" spans="1:6" ht="60" x14ac:dyDescent="0.25">
      <c r="A2094" s="67" t="s">
        <v>3991</v>
      </c>
      <c r="B2094" s="66" t="s">
        <v>3992</v>
      </c>
      <c r="C2094" s="63">
        <v>0.25</v>
      </c>
      <c r="D2094" s="64" t="s">
        <v>6</v>
      </c>
      <c r="E2094" s="65">
        <v>43595</v>
      </c>
      <c r="F2094" s="13" t="s">
        <v>26837</v>
      </c>
    </row>
    <row r="2095" spans="1:6" ht="60" x14ac:dyDescent="0.25">
      <c r="A2095" s="67" t="s">
        <v>3993</v>
      </c>
      <c r="B2095" s="66" t="s">
        <v>3994</v>
      </c>
      <c r="C2095" s="63">
        <v>0.25</v>
      </c>
      <c r="D2095" s="64" t="s">
        <v>6</v>
      </c>
      <c r="E2095" s="65">
        <v>43595</v>
      </c>
      <c r="F2095" s="13" t="s">
        <v>26837</v>
      </c>
    </row>
    <row r="2096" spans="1:6" ht="60" x14ac:dyDescent="0.25">
      <c r="A2096" s="67" t="s">
        <v>3995</v>
      </c>
      <c r="B2096" s="66" t="s">
        <v>3996</v>
      </c>
      <c r="C2096" s="63">
        <v>0.25</v>
      </c>
      <c r="D2096" s="64" t="s">
        <v>6</v>
      </c>
      <c r="E2096" s="65">
        <v>43595</v>
      </c>
      <c r="F2096" s="13" t="s">
        <v>26837</v>
      </c>
    </row>
    <row r="2097" spans="1:6" ht="60" x14ac:dyDescent="0.25">
      <c r="A2097" s="67" t="s">
        <v>3997</v>
      </c>
      <c r="B2097" s="68" t="s">
        <v>24474</v>
      </c>
      <c r="C2097" s="63">
        <v>0.25</v>
      </c>
      <c r="D2097" s="64" t="s">
        <v>6</v>
      </c>
      <c r="E2097" s="65">
        <v>43595</v>
      </c>
      <c r="F2097" s="13" t="s">
        <v>26837</v>
      </c>
    </row>
    <row r="2098" spans="1:6" ht="60" x14ac:dyDescent="0.25">
      <c r="A2098" s="67" t="s">
        <v>3998</v>
      </c>
      <c r="B2098" s="66" t="s">
        <v>3999</v>
      </c>
      <c r="C2098" s="63">
        <v>0.25</v>
      </c>
      <c r="D2098" s="64" t="s">
        <v>6</v>
      </c>
      <c r="E2098" s="65">
        <v>43595</v>
      </c>
      <c r="F2098" s="13" t="s">
        <v>26837</v>
      </c>
    </row>
    <row r="2099" spans="1:6" ht="60" x14ac:dyDescent="0.25">
      <c r="A2099" s="67" t="s">
        <v>4000</v>
      </c>
      <c r="B2099" s="66" t="s">
        <v>4001</v>
      </c>
      <c r="C2099" s="63">
        <v>0.25</v>
      </c>
      <c r="D2099" s="64" t="s">
        <v>6</v>
      </c>
      <c r="E2099" s="65">
        <v>43595</v>
      </c>
      <c r="F2099" s="13" t="s">
        <v>26837</v>
      </c>
    </row>
    <row r="2100" spans="1:6" ht="60" x14ac:dyDescent="0.25">
      <c r="A2100" s="67" t="s">
        <v>4002</v>
      </c>
      <c r="B2100" s="66" t="s">
        <v>4003</v>
      </c>
      <c r="C2100" s="63">
        <v>0.25</v>
      </c>
      <c r="D2100" s="64" t="s">
        <v>6</v>
      </c>
      <c r="E2100" s="65">
        <v>43595</v>
      </c>
      <c r="F2100" s="13" t="s">
        <v>26837</v>
      </c>
    </row>
    <row r="2101" spans="1:6" ht="60" x14ac:dyDescent="0.25">
      <c r="A2101" s="67" t="s">
        <v>4004</v>
      </c>
      <c r="B2101" s="66" t="s">
        <v>4005</v>
      </c>
      <c r="C2101" s="63">
        <v>0.25</v>
      </c>
      <c r="D2101" s="64" t="s">
        <v>6</v>
      </c>
      <c r="E2101" s="65">
        <v>43595</v>
      </c>
      <c r="F2101" s="13" t="s">
        <v>26837</v>
      </c>
    </row>
    <row r="2102" spans="1:6" ht="60" x14ac:dyDescent="0.25">
      <c r="A2102" s="67" t="s">
        <v>4006</v>
      </c>
      <c r="B2102" s="66" t="s">
        <v>4007</v>
      </c>
      <c r="C2102" s="63">
        <v>0.25</v>
      </c>
      <c r="D2102" s="64" t="s">
        <v>6</v>
      </c>
      <c r="E2102" s="65">
        <v>43595</v>
      </c>
      <c r="F2102" s="13" t="s">
        <v>26837</v>
      </c>
    </row>
    <row r="2103" spans="1:6" ht="60" x14ac:dyDescent="0.25">
      <c r="A2103" s="67" t="s">
        <v>4008</v>
      </c>
      <c r="B2103" s="66" t="s">
        <v>4009</v>
      </c>
      <c r="C2103" s="63">
        <v>0.25</v>
      </c>
      <c r="D2103" s="64" t="s">
        <v>6</v>
      </c>
      <c r="E2103" s="65">
        <v>43595</v>
      </c>
      <c r="F2103" s="13" t="s">
        <v>26837</v>
      </c>
    </row>
    <row r="2104" spans="1:6" ht="60" x14ac:dyDescent="0.25">
      <c r="A2104" s="67" t="s">
        <v>4010</v>
      </c>
      <c r="B2104" s="66" t="s">
        <v>4011</v>
      </c>
      <c r="C2104" s="63">
        <v>0.25</v>
      </c>
      <c r="D2104" s="64" t="s">
        <v>6</v>
      </c>
      <c r="E2104" s="65">
        <v>43595</v>
      </c>
      <c r="F2104" s="13" t="s">
        <v>26837</v>
      </c>
    </row>
    <row r="2105" spans="1:6" ht="60" x14ac:dyDescent="0.25">
      <c r="A2105" s="67" t="s">
        <v>4012</v>
      </c>
      <c r="B2105" s="68" t="s">
        <v>24475</v>
      </c>
      <c r="C2105" s="63">
        <v>0.25</v>
      </c>
      <c r="D2105" s="64" t="s">
        <v>6</v>
      </c>
      <c r="E2105" s="65">
        <v>43595</v>
      </c>
      <c r="F2105" s="13" t="s">
        <v>26837</v>
      </c>
    </row>
    <row r="2106" spans="1:6" ht="60" x14ac:dyDescent="0.25">
      <c r="A2106" s="67" t="s">
        <v>4013</v>
      </c>
      <c r="B2106" s="68" t="s">
        <v>24476</v>
      </c>
      <c r="C2106" s="63">
        <v>0.25</v>
      </c>
      <c r="D2106" s="64" t="s">
        <v>6</v>
      </c>
      <c r="E2106" s="65">
        <v>43595</v>
      </c>
      <c r="F2106" s="13" t="s">
        <v>26837</v>
      </c>
    </row>
    <row r="2107" spans="1:6" ht="60" x14ac:dyDescent="0.25">
      <c r="A2107" s="67" t="s">
        <v>4014</v>
      </c>
      <c r="B2107" s="66" t="s">
        <v>4015</v>
      </c>
      <c r="C2107" s="63">
        <v>0.25</v>
      </c>
      <c r="D2107" s="64" t="s">
        <v>6</v>
      </c>
      <c r="E2107" s="65">
        <v>43595</v>
      </c>
      <c r="F2107" s="13" t="s">
        <v>26837</v>
      </c>
    </row>
    <row r="2108" spans="1:6" ht="60" x14ac:dyDescent="0.25">
      <c r="A2108" s="67" t="s">
        <v>4016</v>
      </c>
      <c r="B2108" s="68" t="s">
        <v>24477</v>
      </c>
      <c r="C2108" s="63">
        <v>0.25</v>
      </c>
      <c r="D2108" s="64" t="s">
        <v>6</v>
      </c>
      <c r="E2108" s="65">
        <v>43595</v>
      </c>
      <c r="F2108" s="13" t="s">
        <v>26837</v>
      </c>
    </row>
    <row r="2109" spans="1:6" ht="60" x14ac:dyDescent="0.25">
      <c r="A2109" s="67" t="s">
        <v>4017</v>
      </c>
      <c r="B2109" s="68" t="s">
        <v>24478</v>
      </c>
      <c r="C2109" s="63">
        <v>0.25</v>
      </c>
      <c r="D2109" s="64" t="s">
        <v>6</v>
      </c>
      <c r="E2109" s="65">
        <v>43595</v>
      </c>
      <c r="F2109" s="13" t="s">
        <v>26837</v>
      </c>
    </row>
    <row r="2110" spans="1:6" ht="60" x14ac:dyDescent="0.25">
      <c r="A2110" s="67" t="s">
        <v>4018</v>
      </c>
      <c r="B2110" s="68" t="s">
        <v>24479</v>
      </c>
      <c r="C2110" s="63">
        <v>0.25</v>
      </c>
      <c r="D2110" s="64" t="s">
        <v>6</v>
      </c>
      <c r="E2110" s="65">
        <v>43595</v>
      </c>
      <c r="F2110" s="13" t="s">
        <v>26837</v>
      </c>
    </row>
    <row r="2111" spans="1:6" ht="60" x14ac:dyDescent="0.25">
      <c r="A2111" s="67" t="s">
        <v>4019</v>
      </c>
      <c r="B2111" s="66" t="s">
        <v>4020</v>
      </c>
      <c r="C2111" s="63">
        <v>0.25</v>
      </c>
      <c r="D2111" s="64" t="s">
        <v>6</v>
      </c>
      <c r="E2111" s="65">
        <v>43595</v>
      </c>
      <c r="F2111" s="13" t="s">
        <v>26837</v>
      </c>
    </row>
    <row r="2112" spans="1:6" ht="60" x14ac:dyDescent="0.25">
      <c r="A2112" s="67" t="s">
        <v>4021</v>
      </c>
      <c r="B2112" s="66" t="s">
        <v>4022</v>
      </c>
      <c r="C2112" s="63">
        <v>0.25</v>
      </c>
      <c r="D2112" s="64" t="s">
        <v>6</v>
      </c>
      <c r="E2112" s="65">
        <v>43595</v>
      </c>
      <c r="F2112" s="13" t="s">
        <v>26837</v>
      </c>
    </row>
    <row r="2113" spans="1:6" ht="60" x14ac:dyDescent="0.25">
      <c r="A2113" s="67" t="s">
        <v>4023</v>
      </c>
      <c r="B2113" s="66" t="s">
        <v>4024</v>
      </c>
      <c r="C2113" s="63">
        <v>0.25</v>
      </c>
      <c r="D2113" s="64" t="s">
        <v>6</v>
      </c>
      <c r="E2113" s="65">
        <v>43595</v>
      </c>
      <c r="F2113" s="13" t="s">
        <v>26837</v>
      </c>
    </row>
    <row r="2114" spans="1:6" ht="60" x14ac:dyDescent="0.25">
      <c r="A2114" s="67" t="s">
        <v>4025</v>
      </c>
      <c r="B2114" s="66" t="s">
        <v>4026</v>
      </c>
      <c r="C2114" s="63">
        <v>0.25</v>
      </c>
      <c r="D2114" s="64" t="s">
        <v>6</v>
      </c>
      <c r="E2114" s="65">
        <v>43595</v>
      </c>
      <c r="F2114" s="13" t="s">
        <v>26837</v>
      </c>
    </row>
    <row r="2115" spans="1:6" ht="60" x14ac:dyDescent="0.25">
      <c r="A2115" s="67" t="s">
        <v>4027</v>
      </c>
      <c r="B2115" s="66" t="s">
        <v>4028</v>
      </c>
      <c r="C2115" s="63">
        <v>0.25</v>
      </c>
      <c r="D2115" s="64" t="s">
        <v>6</v>
      </c>
      <c r="E2115" s="65">
        <v>43595</v>
      </c>
      <c r="F2115" s="13" t="s">
        <v>26837</v>
      </c>
    </row>
    <row r="2116" spans="1:6" ht="60" x14ac:dyDescent="0.25">
      <c r="A2116" s="67" t="s">
        <v>4029</v>
      </c>
      <c r="B2116" s="66" t="s">
        <v>4030</v>
      </c>
      <c r="C2116" s="63">
        <v>0.25</v>
      </c>
      <c r="D2116" s="64" t="s">
        <v>6</v>
      </c>
      <c r="E2116" s="65">
        <v>43595</v>
      </c>
      <c r="F2116" s="13" t="s">
        <v>26837</v>
      </c>
    </row>
    <row r="2117" spans="1:6" ht="60" x14ac:dyDescent="0.25">
      <c r="A2117" s="67" t="s">
        <v>4031</v>
      </c>
      <c r="B2117" s="66" t="s">
        <v>4032</v>
      </c>
      <c r="C2117" s="63">
        <v>0.25</v>
      </c>
      <c r="D2117" s="64" t="s">
        <v>6</v>
      </c>
      <c r="E2117" s="65">
        <v>43595</v>
      </c>
      <c r="F2117" s="13" t="s">
        <v>26837</v>
      </c>
    </row>
    <row r="2118" spans="1:6" ht="60" x14ac:dyDescent="0.25">
      <c r="A2118" s="67" t="s">
        <v>4033</v>
      </c>
      <c r="B2118" s="66" t="s">
        <v>4034</v>
      </c>
      <c r="C2118" s="63">
        <v>0.25</v>
      </c>
      <c r="D2118" s="64" t="s">
        <v>6</v>
      </c>
      <c r="E2118" s="65">
        <v>43595</v>
      </c>
      <c r="F2118" s="13" t="s">
        <v>26837</v>
      </c>
    </row>
    <row r="2119" spans="1:6" ht="60" x14ac:dyDescent="0.25">
      <c r="A2119" s="67" t="s">
        <v>4035</v>
      </c>
      <c r="B2119" s="66" t="s">
        <v>4036</v>
      </c>
      <c r="C2119" s="63">
        <v>0.25</v>
      </c>
      <c r="D2119" s="64" t="s">
        <v>6</v>
      </c>
      <c r="E2119" s="65">
        <v>43595</v>
      </c>
      <c r="F2119" s="13" t="s">
        <v>26837</v>
      </c>
    </row>
    <row r="2120" spans="1:6" ht="60" x14ac:dyDescent="0.25">
      <c r="A2120" s="67" t="s">
        <v>4037</v>
      </c>
      <c r="B2120" s="66" t="s">
        <v>4038</v>
      </c>
      <c r="C2120" s="63">
        <v>0.25</v>
      </c>
      <c r="D2120" s="64" t="s">
        <v>6</v>
      </c>
      <c r="E2120" s="65">
        <v>43595</v>
      </c>
      <c r="F2120" s="13" t="s">
        <v>26837</v>
      </c>
    </row>
    <row r="2121" spans="1:6" ht="60" x14ac:dyDescent="0.25">
      <c r="A2121" s="67" t="s">
        <v>4039</v>
      </c>
      <c r="B2121" s="66" t="s">
        <v>4040</v>
      </c>
      <c r="C2121" s="63">
        <v>0.25</v>
      </c>
      <c r="D2121" s="64" t="s">
        <v>6</v>
      </c>
      <c r="E2121" s="65">
        <v>43595</v>
      </c>
      <c r="F2121" s="13" t="s">
        <v>26837</v>
      </c>
    </row>
    <row r="2122" spans="1:6" ht="60" x14ac:dyDescent="0.25">
      <c r="A2122" s="67" t="s">
        <v>4041</v>
      </c>
      <c r="B2122" s="66" t="s">
        <v>4042</v>
      </c>
      <c r="C2122" s="63">
        <v>0.25</v>
      </c>
      <c r="D2122" s="64" t="s">
        <v>6</v>
      </c>
      <c r="E2122" s="65">
        <v>43595</v>
      </c>
      <c r="F2122" s="13" t="s">
        <v>26837</v>
      </c>
    </row>
    <row r="2123" spans="1:6" ht="60" x14ac:dyDescent="0.25">
      <c r="A2123" s="67" t="s">
        <v>4043</v>
      </c>
      <c r="B2123" s="68" t="s">
        <v>24480</v>
      </c>
      <c r="C2123" s="63">
        <v>0.25</v>
      </c>
      <c r="D2123" s="64" t="s">
        <v>6</v>
      </c>
      <c r="E2123" s="65">
        <v>43595</v>
      </c>
      <c r="F2123" s="13" t="s">
        <v>26837</v>
      </c>
    </row>
    <row r="2124" spans="1:6" ht="60" x14ac:dyDescent="0.25">
      <c r="A2124" s="67" t="s">
        <v>4044</v>
      </c>
      <c r="B2124" s="66" t="s">
        <v>4045</v>
      </c>
      <c r="C2124" s="63">
        <v>0.25</v>
      </c>
      <c r="D2124" s="64" t="s">
        <v>6</v>
      </c>
      <c r="E2124" s="65">
        <v>43595</v>
      </c>
      <c r="F2124" s="13" t="s">
        <v>26837</v>
      </c>
    </row>
    <row r="2125" spans="1:6" ht="60" x14ac:dyDescent="0.25">
      <c r="A2125" s="67" t="s">
        <v>4046</v>
      </c>
      <c r="B2125" s="68" t="s">
        <v>24481</v>
      </c>
      <c r="C2125" s="63">
        <v>0.25</v>
      </c>
      <c r="D2125" s="64" t="s">
        <v>6</v>
      </c>
      <c r="E2125" s="65">
        <v>43595</v>
      </c>
      <c r="F2125" s="13" t="s">
        <v>26837</v>
      </c>
    </row>
    <row r="2126" spans="1:6" ht="60" x14ac:dyDescent="0.25">
      <c r="A2126" s="67" t="s">
        <v>4047</v>
      </c>
      <c r="B2126" s="66" t="s">
        <v>4048</v>
      </c>
      <c r="C2126" s="63">
        <v>0.25</v>
      </c>
      <c r="D2126" s="64" t="s">
        <v>6</v>
      </c>
      <c r="E2126" s="65">
        <v>43595</v>
      </c>
      <c r="F2126" s="13" t="s">
        <v>26837</v>
      </c>
    </row>
    <row r="2127" spans="1:6" ht="60" x14ac:dyDescent="0.25">
      <c r="A2127" s="67" t="s">
        <v>4049</v>
      </c>
      <c r="B2127" s="66" t="s">
        <v>4050</v>
      </c>
      <c r="C2127" s="63">
        <v>0.25</v>
      </c>
      <c r="D2127" s="64" t="s">
        <v>6</v>
      </c>
      <c r="E2127" s="65">
        <v>43595</v>
      </c>
      <c r="F2127" s="13" t="s">
        <v>26837</v>
      </c>
    </row>
    <row r="2128" spans="1:6" ht="60" x14ac:dyDescent="0.25">
      <c r="A2128" s="67" t="s">
        <v>4051</v>
      </c>
      <c r="B2128" s="66" t="s">
        <v>4052</v>
      </c>
      <c r="C2128" s="63">
        <v>0.25</v>
      </c>
      <c r="D2128" s="64" t="s">
        <v>6</v>
      </c>
      <c r="E2128" s="65">
        <v>43595</v>
      </c>
      <c r="F2128" s="13" t="s">
        <v>26837</v>
      </c>
    </row>
    <row r="2129" spans="1:6" ht="60" x14ac:dyDescent="0.25">
      <c r="A2129" s="67" t="s">
        <v>4053</v>
      </c>
      <c r="B2129" s="66" t="s">
        <v>4054</v>
      </c>
      <c r="C2129" s="63">
        <v>0.25</v>
      </c>
      <c r="D2129" s="64" t="s">
        <v>6</v>
      </c>
      <c r="E2129" s="65">
        <v>43595</v>
      </c>
      <c r="F2129" s="13" t="s">
        <v>26837</v>
      </c>
    </row>
    <row r="2130" spans="1:6" ht="60" x14ac:dyDescent="0.25">
      <c r="A2130" s="67" t="s">
        <v>4055</v>
      </c>
      <c r="B2130" s="66" t="s">
        <v>4056</v>
      </c>
      <c r="C2130" s="63">
        <v>0.25</v>
      </c>
      <c r="D2130" s="64" t="s">
        <v>6</v>
      </c>
      <c r="E2130" s="65">
        <v>43595</v>
      </c>
      <c r="F2130" s="13" t="s">
        <v>26837</v>
      </c>
    </row>
    <row r="2131" spans="1:6" ht="60" x14ac:dyDescent="0.25">
      <c r="A2131" s="67" t="s">
        <v>4057</v>
      </c>
      <c r="B2131" s="66" t="s">
        <v>4058</v>
      </c>
      <c r="C2131" s="63">
        <v>0.25</v>
      </c>
      <c r="D2131" s="64" t="s">
        <v>6</v>
      </c>
      <c r="E2131" s="65">
        <v>43595</v>
      </c>
      <c r="F2131" s="13" t="s">
        <v>26837</v>
      </c>
    </row>
    <row r="2132" spans="1:6" ht="60" x14ac:dyDescent="0.25">
      <c r="A2132" s="67" t="s">
        <v>4059</v>
      </c>
      <c r="B2132" s="66" t="s">
        <v>4060</v>
      </c>
      <c r="C2132" s="63">
        <v>0.25</v>
      </c>
      <c r="D2132" s="64" t="s">
        <v>6</v>
      </c>
      <c r="E2132" s="65">
        <v>43595</v>
      </c>
      <c r="F2132" s="13" t="s">
        <v>26837</v>
      </c>
    </row>
    <row r="2133" spans="1:6" ht="60" x14ac:dyDescent="0.25">
      <c r="A2133" s="67" t="s">
        <v>4061</v>
      </c>
      <c r="B2133" s="66" t="s">
        <v>4062</v>
      </c>
      <c r="C2133" s="63">
        <v>0.25</v>
      </c>
      <c r="D2133" s="64" t="s">
        <v>6</v>
      </c>
      <c r="E2133" s="65">
        <v>43595</v>
      </c>
      <c r="F2133" s="13" t="s">
        <v>26837</v>
      </c>
    </row>
    <row r="2134" spans="1:6" ht="60" x14ac:dyDescent="0.25">
      <c r="A2134" s="67" t="s">
        <v>4063</v>
      </c>
      <c r="B2134" s="66" t="s">
        <v>4064</v>
      </c>
      <c r="C2134" s="63">
        <v>0.25</v>
      </c>
      <c r="D2134" s="64" t="s">
        <v>6</v>
      </c>
      <c r="E2134" s="65">
        <v>43595</v>
      </c>
      <c r="F2134" s="13" t="s">
        <v>26837</v>
      </c>
    </row>
    <row r="2135" spans="1:6" ht="60" x14ac:dyDescent="0.25">
      <c r="A2135" s="67" t="s">
        <v>4065</v>
      </c>
      <c r="B2135" s="66" t="s">
        <v>4066</v>
      </c>
      <c r="C2135" s="63">
        <v>0.25</v>
      </c>
      <c r="D2135" s="64" t="s">
        <v>6</v>
      </c>
      <c r="E2135" s="65">
        <v>43595</v>
      </c>
      <c r="F2135" s="13" t="s">
        <v>26837</v>
      </c>
    </row>
    <row r="2136" spans="1:6" ht="60" x14ac:dyDescent="0.25">
      <c r="A2136" s="67" t="s">
        <v>4067</v>
      </c>
      <c r="B2136" s="66" t="s">
        <v>4068</v>
      </c>
      <c r="C2136" s="63">
        <v>0.25</v>
      </c>
      <c r="D2136" s="64" t="s">
        <v>6</v>
      </c>
      <c r="E2136" s="65">
        <v>43595</v>
      </c>
      <c r="F2136" s="13" t="s">
        <v>26837</v>
      </c>
    </row>
    <row r="2137" spans="1:6" ht="60" x14ac:dyDescent="0.25">
      <c r="A2137" s="67" t="s">
        <v>4069</v>
      </c>
      <c r="B2137" s="66" t="s">
        <v>4070</v>
      </c>
      <c r="C2137" s="63">
        <v>0.25</v>
      </c>
      <c r="D2137" s="64" t="s">
        <v>6</v>
      </c>
      <c r="E2137" s="65">
        <v>43595</v>
      </c>
      <c r="F2137" s="13" t="s">
        <v>26837</v>
      </c>
    </row>
    <row r="2138" spans="1:6" ht="60" x14ac:dyDescent="0.25">
      <c r="A2138" s="67" t="s">
        <v>4071</v>
      </c>
      <c r="B2138" s="68" t="s">
        <v>24482</v>
      </c>
      <c r="C2138" s="63">
        <v>0.25</v>
      </c>
      <c r="D2138" s="64" t="s">
        <v>6</v>
      </c>
      <c r="E2138" s="65">
        <v>43595</v>
      </c>
      <c r="F2138" s="13" t="s">
        <v>26837</v>
      </c>
    </row>
    <row r="2139" spans="1:6" ht="60" x14ac:dyDescent="0.25">
      <c r="A2139" s="67" t="s">
        <v>4072</v>
      </c>
      <c r="B2139" s="66" t="s">
        <v>648</v>
      </c>
      <c r="C2139" s="63">
        <v>0.25</v>
      </c>
      <c r="D2139" s="64" t="s">
        <v>6</v>
      </c>
      <c r="E2139" s="65">
        <v>43595</v>
      </c>
      <c r="F2139" s="13" t="s">
        <v>26837</v>
      </c>
    </row>
    <row r="2140" spans="1:6" ht="60" x14ac:dyDescent="0.25">
      <c r="A2140" s="67" t="s">
        <v>4073</v>
      </c>
      <c r="B2140" s="66" t="s">
        <v>4074</v>
      </c>
      <c r="C2140" s="63">
        <v>0.25</v>
      </c>
      <c r="D2140" s="64" t="s">
        <v>6</v>
      </c>
      <c r="E2140" s="65">
        <v>43595</v>
      </c>
      <c r="F2140" s="13" t="s">
        <v>26837</v>
      </c>
    </row>
    <row r="2141" spans="1:6" ht="60" x14ac:dyDescent="0.25">
      <c r="A2141" s="67" t="s">
        <v>4075</v>
      </c>
      <c r="B2141" s="66" t="s">
        <v>4076</v>
      </c>
      <c r="C2141" s="63">
        <v>0.25</v>
      </c>
      <c r="D2141" s="64" t="s">
        <v>6</v>
      </c>
      <c r="E2141" s="65">
        <v>43595</v>
      </c>
      <c r="F2141" s="13" t="s">
        <v>26837</v>
      </c>
    </row>
    <row r="2142" spans="1:6" ht="60" x14ac:dyDescent="0.25">
      <c r="A2142" s="67" t="s">
        <v>4077</v>
      </c>
      <c r="B2142" s="66" t="s">
        <v>4078</v>
      </c>
      <c r="C2142" s="63">
        <v>0.25</v>
      </c>
      <c r="D2142" s="64" t="s">
        <v>6</v>
      </c>
      <c r="E2142" s="65">
        <v>43595</v>
      </c>
      <c r="F2142" s="13" t="s">
        <v>26837</v>
      </c>
    </row>
    <row r="2143" spans="1:6" ht="60" x14ac:dyDescent="0.25">
      <c r="A2143" s="67" t="s">
        <v>4079</v>
      </c>
      <c r="B2143" s="66" t="s">
        <v>4080</v>
      </c>
      <c r="C2143" s="63">
        <v>0.25</v>
      </c>
      <c r="D2143" s="64" t="s">
        <v>6</v>
      </c>
      <c r="E2143" s="65">
        <v>43595</v>
      </c>
      <c r="F2143" s="13" t="s">
        <v>26837</v>
      </c>
    </row>
    <row r="2144" spans="1:6" ht="60" x14ac:dyDescent="0.25">
      <c r="A2144" s="67" t="s">
        <v>4081</v>
      </c>
      <c r="B2144" s="66" t="s">
        <v>4082</v>
      </c>
      <c r="C2144" s="63">
        <v>0.25</v>
      </c>
      <c r="D2144" s="64" t="s">
        <v>6</v>
      </c>
      <c r="E2144" s="65">
        <v>43595</v>
      </c>
      <c r="F2144" s="13" t="s">
        <v>26837</v>
      </c>
    </row>
    <row r="2145" spans="1:6" ht="60" x14ac:dyDescent="0.25">
      <c r="A2145" s="67" t="s">
        <v>4083</v>
      </c>
      <c r="B2145" s="66" t="s">
        <v>4084</v>
      </c>
      <c r="C2145" s="63">
        <v>0.25</v>
      </c>
      <c r="D2145" s="64" t="s">
        <v>6</v>
      </c>
      <c r="E2145" s="65">
        <v>43595</v>
      </c>
      <c r="F2145" s="13" t="s">
        <v>26837</v>
      </c>
    </row>
    <row r="2146" spans="1:6" ht="60" x14ac:dyDescent="0.25">
      <c r="A2146" s="67" t="s">
        <v>4085</v>
      </c>
      <c r="B2146" s="66" t="s">
        <v>4086</v>
      </c>
      <c r="C2146" s="63">
        <v>0.25</v>
      </c>
      <c r="D2146" s="64" t="s">
        <v>6</v>
      </c>
      <c r="E2146" s="65">
        <v>43595</v>
      </c>
      <c r="F2146" s="13" t="s">
        <v>26837</v>
      </c>
    </row>
    <row r="2147" spans="1:6" ht="60" x14ac:dyDescent="0.25">
      <c r="A2147" s="67" t="s">
        <v>4087</v>
      </c>
      <c r="B2147" s="66" t="s">
        <v>4088</v>
      </c>
      <c r="C2147" s="63">
        <v>0.25</v>
      </c>
      <c r="D2147" s="64" t="s">
        <v>6</v>
      </c>
      <c r="E2147" s="65">
        <v>43595</v>
      </c>
      <c r="F2147" s="13" t="s">
        <v>26837</v>
      </c>
    </row>
    <row r="2148" spans="1:6" ht="60" x14ac:dyDescent="0.25">
      <c r="A2148" s="67" t="s">
        <v>4089</v>
      </c>
      <c r="B2148" s="66" t="s">
        <v>4090</v>
      </c>
      <c r="C2148" s="63">
        <v>0.25</v>
      </c>
      <c r="D2148" s="64" t="s">
        <v>6</v>
      </c>
      <c r="E2148" s="65">
        <v>43595</v>
      </c>
      <c r="F2148" s="13" t="s">
        <v>26837</v>
      </c>
    </row>
    <row r="2149" spans="1:6" ht="60" x14ac:dyDescent="0.25">
      <c r="A2149" s="67" t="s">
        <v>4091</v>
      </c>
      <c r="B2149" s="66" t="s">
        <v>4092</v>
      </c>
      <c r="C2149" s="63">
        <v>0.25</v>
      </c>
      <c r="D2149" s="64" t="s">
        <v>6</v>
      </c>
      <c r="E2149" s="65">
        <v>43595</v>
      </c>
      <c r="F2149" s="13" t="s">
        <v>26837</v>
      </c>
    </row>
    <row r="2150" spans="1:6" ht="60" x14ac:dyDescent="0.25">
      <c r="A2150" s="67" t="s">
        <v>4093</v>
      </c>
      <c r="B2150" s="66" t="s">
        <v>4094</v>
      </c>
      <c r="C2150" s="63">
        <v>0.25</v>
      </c>
      <c r="D2150" s="64" t="s">
        <v>6</v>
      </c>
      <c r="E2150" s="65">
        <v>43595</v>
      </c>
      <c r="F2150" s="13" t="s">
        <v>26837</v>
      </c>
    </row>
    <row r="2151" spans="1:6" ht="60" x14ac:dyDescent="0.25">
      <c r="A2151" s="67" t="s">
        <v>4095</v>
      </c>
      <c r="B2151" s="66" t="s">
        <v>4096</v>
      </c>
      <c r="C2151" s="63">
        <v>0.25</v>
      </c>
      <c r="D2151" s="64" t="s">
        <v>6</v>
      </c>
      <c r="E2151" s="65">
        <v>43595</v>
      </c>
      <c r="F2151" s="13" t="s">
        <v>26837</v>
      </c>
    </row>
    <row r="2152" spans="1:6" ht="60" x14ac:dyDescent="0.25">
      <c r="A2152" s="67" t="s">
        <v>4097</v>
      </c>
      <c r="B2152" s="66" t="s">
        <v>4098</v>
      </c>
      <c r="C2152" s="63">
        <v>0.25</v>
      </c>
      <c r="D2152" s="64" t="s">
        <v>6</v>
      </c>
      <c r="E2152" s="65">
        <v>43595</v>
      </c>
      <c r="F2152" s="13" t="s">
        <v>26837</v>
      </c>
    </row>
    <row r="2153" spans="1:6" ht="60" x14ac:dyDescent="0.25">
      <c r="A2153" s="67" t="s">
        <v>4099</v>
      </c>
      <c r="B2153" s="66" t="s">
        <v>4100</v>
      </c>
      <c r="C2153" s="63">
        <v>0.25</v>
      </c>
      <c r="D2153" s="64" t="s">
        <v>6</v>
      </c>
      <c r="E2153" s="65">
        <v>43595</v>
      </c>
      <c r="F2153" s="13" t="s">
        <v>26837</v>
      </c>
    </row>
    <row r="2154" spans="1:6" ht="60" x14ac:dyDescent="0.25">
      <c r="A2154" s="67" t="s">
        <v>4101</v>
      </c>
      <c r="B2154" s="66" t="s">
        <v>4102</v>
      </c>
      <c r="C2154" s="63">
        <v>0.25</v>
      </c>
      <c r="D2154" s="64" t="s">
        <v>6</v>
      </c>
      <c r="E2154" s="65">
        <v>43595</v>
      </c>
      <c r="F2154" s="13" t="s">
        <v>26837</v>
      </c>
    </row>
    <row r="2155" spans="1:6" ht="60" x14ac:dyDescent="0.25">
      <c r="A2155" s="67" t="s">
        <v>4103</v>
      </c>
      <c r="B2155" s="66" t="s">
        <v>4104</v>
      </c>
      <c r="C2155" s="63">
        <v>0.25</v>
      </c>
      <c r="D2155" s="64" t="s">
        <v>6</v>
      </c>
      <c r="E2155" s="65">
        <v>43595</v>
      </c>
      <c r="F2155" s="13" t="s">
        <v>26837</v>
      </c>
    </row>
    <row r="2156" spans="1:6" ht="60" x14ac:dyDescent="0.25">
      <c r="A2156" s="67" t="s">
        <v>4105</v>
      </c>
      <c r="B2156" s="66" t="s">
        <v>4106</v>
      </c>
      <c r="C2156" s="63">
        <v>0.25</v>
      </c>
      <c r="D2156" s="64" t="s">
        <v>6</v>
      </c>
      <c r="E2156" s="65">
        <v>43595</v>
      </c>
      <c r="F2156" s="13" t="s">
        <v>26837</v>
      </c>
    </row>
    <row r="2157" spans="1:6" ht="60" x14ac:dyDescent="0.25">
      <c r="A2157" s="67" t="s">
        <v>4107</v>
      </c>
      <c r="B2157" s="66" t="s">
        <v>4108</v>
      </c>
      <c r="C2157" s="63">
        <v>0.25</v>
      </c>
      <c r="D2157" s="64" t="s">
        <v>6</v>
      </c>
      <c r="E2157" s="65">
        <v>43595</v>
      </c>
      <c r="F2157" s="13" t="s">
        <v>26837</v>
      </c>
    </row>
    <row r="2158" spans="1:6" ht="60" x14ac:dyDescent="0.25">
      <c r="A2158" s="67" t="s">
        <v>4109</v>
      </c>
      <c r="B2158" s="66" t="s">
        <v>4110</v>
      </c>
      <c r="C2158" s="63">
        <v>0.25</v>
      </c>
      <c r="D2158" s="64" t="s">
        <v>6</v>
      </c>
      <c r="E2158" s="65">
        <v>43595</v>
      </c>
      <c r="F2158" s="13" t="s">
        <v>26837</v>
      </c>
    </row>
    <row r="2159" spans="1:6" ht="60" x14ac:dyDescent="0.25">
      <c r="A2159" s="67" t="s">
        <v>4111</v>
      </c>
      <c r="B2159" s="66" t="s">
        <v>4112</v>
      </c>
      <c r="C2159" s="63">
        <v>0.25</v>
      </c>
      <c r="D2159" s="64" t="s">
        <v>6</v>
      </c>
      <c r="E2159" s="65">
        <v>43595</v>
      </c>
      <c r="F2159" s="13" t="s">
        <v>26837</v>
      </c>
    </row>
    <row r="2160" spans="1:6" ht="60" x14ac:dyDescent="0.25">
      <c r="A2160" s="67" t="s">
        <v>4113</v>
      </c>
      <c r="B2160" s="66" t="s">
        <v>4114</v>
      </c>
      <c r="C2160" s="63">
        <v>0.25</v>
      </c>
      <c r="D2160" s="64" t="s">
        <v>6</v>
      </c>
      <c r="E2160" s="65">
        <v>43595</v>
      </c>
      <c r="F2160" s="13" t="s">
        <v>26837</v>
      </c>
    </row>
    <row r="2161" spans="1:6" ht="60" x14ac:dyDescent="0.25">
      <c r="A2161" s="67" t="s">
        <v>4115</v>
      </c>
      <c r="B2161" s="66" t="s">
        <v>4116</v>
      </c>
      <c r="C2161" s="63">
        <v>0.25</v>
      </c>
      <c r="D2161" s="64" t="s">
        <v>6</v>
      </c>
      <c r="E2161" s="65">
        <v>43595</v>
      </c>
      <c r="F2161" s="13" t="s">
        <v>26837</v>
      </c>
    </row>
    <row r="2162" spans="1:6" ht="60" x14ac:dyDescent="0.25">
      <c r="A2162" s="67" t="s">
        <v>4117</v>
      </c>
      <c r="B2162" s="66" t="s">
        <v>4118</v>
      </c>
      <c r="C2162" s="63">
        <v>0.25</v>
      </c>
      <c r="D2162" s="64" t="s">
        <v>6</v>
      </c>
      <c r="E2162" s="65">
        <v>43595</v>
      </c>
      <c r="F2162" s="13" t="s">
        <v>26837</v>
      </c>
    </row>
    <row r="2163" spans="1:6" ht="60" x14ac:dyDescent="0.25">
      <c r="A2163" s="67" t="s">
        <v>4119</v>
      </c>
      <c r="B2163" s="66" t="s">
        <v>4120</v>
      </c>
      <c r="C2163" s="63">
        <v>0.25</v>
      </c>
      <c r="D2163" s="64" t="s">
        <v>6</v>
      </c>
      <c r="E2163" s="65">
        <v>43595</v>
      </c>
      <c r="F2163" s="13" t="s">
        <v>26837</v>
      </c>
    </row>
    <row r="2164" spans="1:6" ht="60" x14ac:dyDescent="0.25">
      <c r="A2164" s="67" t="s">
        <v>4121</v>
      </c>
      <c r="B2164" s="68" t="s">
        <v>24483</v>
      </c>
      <c r="C2164" s="63">
        <v>0.25</v>
      </c>
      <c r="D2164" s="64" t="s">
        <v>6</v>
      </c>
      <c r="E2164" s="65">
        <v>43595</v>
      </c>
      <c r="F2164" s="13" t="s">
        <v>26837</v>
      </c>
    </row>
    <row r="2165" spans="1:6" ht="60" x14ac:dyDescent="0.25">
      <c r="A2165" s="67" t="s">
        <v>4122</v>
      </c>
      <c r="B2165" s="68" t="s">
        <v>24484</v>
      </c>
      <c r="C2165" s="63">
        <v>0.25</v>
      </c>
      <c r="D2165" s="64" t="s">
        <v>6</v>
      </c>
      <c r="E2165" s="65">
        <v>43595</v>
      </c>
      <c r="F2165" s="13" t="s">
        <v>26837</v>
      </c>
    </row>
    <row r="2166" spans="1:6" ht="60" x14ac:dyDescent="0.25">
      <c r="A2166" s="67" t="s">
        <v>4123</v>
      </c>
      <c r="B2166" s="68" t="s">
        <v>24485</v>
      </c>
      <c r="C2166" s="63">
        <v>0.25</v>
      </c>
      <c r="D2166" s="64" t="s">
        <v>6</v>
      </c>
      <c r="E2166" s="65">
        <v>43595</v>
      </c>
      <c r="F2166" s="13" t="s">
        <v>26837</v>
      </c>
    </row>
    <row r="2167" spans="1:6" ht="60" x14ac:dyDescent="0.25">
      <c r="A2167" s="67" t="s">
        <v>4124</v>
      </c>
      <c r="B2167" s="68" t="s">
        <v>24486</v>
      </c>
      <c r="C2167" s="63">
        <v>0.25</v>
      </c>
      <c r="D2167" s="64" t="s">
        <v>6</v>
      </c>
      <c r="E2167" s="65">
        <v>43595</v>
      </c>
      <c r="F2167" s="13" t="s">
        <v>26837</v>
      </c>
    </row>
    <row r="2168" spans="1:6" ht="60" x14ac:dyDescent="0.25">
      <c r="A2168" s="67" t="s">
        <v>4125</v>
      </c>
      <c r="B2168" s="66" t="s">
        <v>4126</v>
      </c>
      <c r="C2168" s="63">
        <v>0.25</v>
      </c>
      <c r="D2168" s="64" t="s">
        <v>6</v>
      </c>
      <c r="E2168" s="65">
        <v>43595</v>
      </c>
      <c r="F2168" s="13" t="s">
        <v>26837</v>
      </c>
    </row>
    <row r="2169" spans="1:6" ht="60" x14ac:dyDescent="0.25">
      <c r="A2169" s="67" t="s">
        <v>4127</v>
      </c>
      <c r="B2169" s="66" t="s">
        <v>4128</v>
      </c>
      <c r="C2169" s="63">
        <v>0.25</v>
      </c>
      <c r="D2169" s="64" t="s">
        <v>6</v>
      </c>
      <c r="E2169" s="65">
        <v>43595</v>
      </c>
      <c r="F2169" s="13" t="s">
        <v>26837</v>
      </c>
    </row>
    <row r="2170" spans="1:6" ht="60" x14ac:dyDescent="0.25">
      <c r="A2170" s="67" t="s">
        <v>4129</v>
      </c>
      <c r="B2170" s="66" t="s">
        <v>4130</v>
      </c>
      <c r="C2170" s="63">
        <v>0.25</v>
      </c>
      <c r="D2170" s="64" t="s">
        <v>6</v>
      </c>
      <c r="E2170" s="65">
        <v>43595</v>
      </c>
      <c r="F2170" s="13" t="s">
        <v>26837</v>
      </c>
    </row>
    <row r="2171" spans="1:6" ht="60" x14ac:dyDescent="0.25">
      <c r="A2171" s="67" t="s">
        <v>4131</v>
      </c>
      <c r="B2171" s="66" t="s">
        <v>4132</v>
      </c>
      <c r="C2171" s="63">
        <v>0.25</v>
      </c>
      <c r="D2171" s="64" t="s">
        <v>6</v>
      </c>
      <c r="E2171" s="65">
        <v>43595</v>
      </c>
      <c r="F2171" s="13" t="s">
        <v>26837</v>
      </c>
    </row>
    <row r="2172" spans="1:6" ht="60" x14ac:dyDescent="0.25">
      <c r="A2172" s="67" t="s">
        <v>4133</v>
      </c>
      <c r="B2172" s="66" t="s">
        <v>4134</v>
      </c>
      <c r="C2172" s="63">
        <v>0.25</v>
      </c>
      <c r="D2172" s="64" t="s">
        <v>6</v>
      </c>
      <c r="E2172" s="65">
        <v>43595</v>
      </c>
      <c r="F2172" s="13" t="s">
        <v>26837</v>
      </c>
    </row>
    <row r="2173" spans="1:6" ht="60" x14ac:dyDescent="0.25">
      <c r="A2173" s="67" t="s">
        <v>4135</v>
      </c>
      <c r="B2173" s="68" t="s">
        <v>24487</v>
      </c>
      <c r="C2173" s="63">
        <v>0.25</v>
      </c>
      <c r="D2173" s="64" t="s">
        <v>6</v>
      </c>
      <c r="E2173" s="65">
        <v>43595</v>
      </c>
      <c r="F2173" s="13" t="s">
        <v>26837</v>
      </c>
    </row>
    <row r="2174" spans="1:6" ht="60" x14ac:dyDescent="0.25">
      <c r="A2174" s="67" t="s">
        <v>4136</v>
      </c>
      <c r="B2174" s="66" t="s">
        <v>4137</v>
      </c>
      <c r="C2174" s="63">
        <v>0.25</v>
      </c>
      <c r="D2174" s="64" t="s">
        <v>6</v>
      </c>
      <c r="E2174" s="65">
        <v>43595</v>
      </c>
      <c r="F2174" s="13" t="s">
        <v>26837</v>
      </c>
    </row>
    <row r="2175" spans="1:6" ht="60" x14ac:dyDescent="0.25">
      <c r="A2175" s="67" t="s">
        <v>4138</v>
      </c>
      <c r="B2175" s="68" t="s">
        <v>24488</v>
      </c>
      <c r="C2175" s="63">
        <v>0.25</v>
      </c>
      <c r="D2175" s="64" t="s">
        <v>6</v>
      </c>
      <c r="E2175" s="65">
        <v>43595</v>
      </c>
      <c r="F2175" s="13" t="s">
        <v>26837</v>
      </c>
    </row>
    <row r="2176" spans="1:6" ht="60" x14ac:dyDescent="0.25">
      <c r="A2176" s="67" t="s">
        <v>4139</v>
      </c>
      <c r="B2176" s="66" t="s">
        <v>4140</v>
      </c>
      <c r="C2176" s="63">
        <v>0.25</v>
      </c>
      <c r="D2176" s="64" t="s">
        <v>6</v>
      </c>
      <c r="E2176" s="65">
        <v>43595</v>
      </c>
      <c r="F2176" s="13" t="s">
        <v>26837</v>
      </c>
    </row>
    <row r="2177" spans="1:6" ht="60" x14ac:dyDescent="0.25">
      <c r="A2177" s="67" t="s">
        <v>4141</v>
      </c>
      <c r="B2177" s="66" t="s">
        <v>4142</v>
      </c>
      <c r="C2177" s="63">
        <v>0.25</v>
      </c>
      <c r="D2177" s="64" t="s">
        <v>6</v>
      </c>
      <c r="E2177" s="65">
        <v>43595</v>
      </c>
      <c r="F2177" s="13" t="s">
        <v>26837</v>
      </c>
    </row>
    <row r="2178" spans="1:6" ht="60" x14ac:dyDescent="0.25">
      <c r="A2178" s="67" t="s">
        <v>4143</v>
      </c>
      <c r="B2178" s="66" t="s">
        <v>4144</v>
      </c>
      <c r="C2178" s="63">
        <v>0.25</v>
      </c>
      <c r="D2178" s="64" t="s">
        <v>6</v>
      </c>
      <c r="E2178" s="65">
        <v>43595</v>
      </c>
      <c r="F2178" s="13" t="s">
        <v>26837</v>
      </c>
    </row>
    <row r="2179" spans="1:6" ht="60" x14ac:dyDescent="0.25">
      <c r="A2179" s="67" t="s">
        <v>4145</v>
      </c>
      <c r="B2179" s="66" t="s">
        <v>4146</v>
      </c>
      <c r="C2179" s="63">
        <v>0.25</v>
      </c>
      <c r="D2179" s="64" t="s">
        <v>6</v>
      </c>
      <c r="E2179" s="65">
        <v>43595</v>
      </c>
      <c r="F2179" s="13" t="s">
        <v>26837</v>
      </c>
    </row>
    <row r="2180" spans="1:6" ht="60" x14ac:dyDescent="0.25">
      <c r="A2180" s="67" t="s">
        <v>4147</v>
      </c>
      <c r="B2180" s="66" t="s">
        <v>4148</v>
      </c>
      <c r="C2180" s="63">
        <v>0.25</v>
      </c>
      <c r="D2180" s="64" t="s">
        <v>6</v>
      </c>
      <c r="E2180" s="65">
        <v>43595</v>
      </c>
      <c r="F2180" s="13" t="s">
        <v>26837</v>
      </c>
    </row>
    <row r="2181" spans="1:6" ht="60" x14ac:dyDescent="0.25">
      <c r="A2181" s="67" t="s">
        <v>4149</v>
      </c>
      <c r="B2181" s="66" t="s">
        <v>4150</v>
      </c>
      <c r="C2181" s="63">
        <v>0.25</v>
      </c>
      <c r="D2181" s="64" t="s">
        <v>6</v>
      </c>
      <c r="E2181" s="65">
        <v>43595</v>
      </c>
      <c r="F2181" s="13" t="s">
        <v>26837</v>
      </c>
    </row>
    <row r="2182" spans="1:6" ht="60" x14ac:dyDescent="0.25">
      <c r="A2182" s="67" t="s">
        <v>4151</v>
      </c>
      <c r="B2182" s="66" t="s">
        <v>4152</v>
      </c>
      <c r="C2182" s="63">
        <v>0.25</v>
      </c>
      <c r="D2182" s="64" t="s">
        <v>6</v>
      </c>
      <c r="E2182" s="65">
        <v>43595</v>
      </c>
      <c r="F2182" s="13" t="s">
        <v>26837</v>
      </c>
    </row>
    <row r="2183" spans="1:6" ht="60" x14ac:dyDescent="0.25">
      <c r="A2183" s="67" t="s">
        <v>4153</v>
      </c>
      <c r="B2183" s="66" t="s">
        <v>4154</v>
      </c>
      <c r="C2183" s="63">
        <v>0.25</v>
      </c>
      <c r="D2183" s="64" t="s">
        <v>6</v>
      </c>
      <c r="E2183" s="65">
        <v>43595</v>
      </c>
      <c r="F2183" s="13" t="s">
        <v>26837</v>
      </c>
    </row>
    <row r="2184" spans="1:6" ht="60" x14ac:dyDescent="0.25">
      <c r="A2184" s="67" t="s">
        <v>4155</v>
      </c>
      <c r="B2184" s="66" t="s">
        <v>4156</v>
      </c>
      <c r="C2184" s="63">
        <v>0.25</v>
      </c>
      <c r="D2184" s="64" t="s">
        <v>6</v>
      </c>
      <c r="E2184" s="65">
        <v>43595</v>
      </c>
      <c r="F2184" s="13" t="s">
        <v>26837</v>
      </c>
    </row>
    <row r="2185" spans="1:6" ht="60" x14ac:dyDescent="0.25">
      <c r="A2185" s="67" t="s">
        <v>4157</v>
      </c>
      <c r="B2185" s="66" t="s">
        <v>4158</v>
      </c>
      <c r="C2185" s="63">
        <v>0.25</v>
      </c>
      <c r="D2185" s="64" t="s">
        <v>6</v>
      </c>
      <c r="E2185" s="65">
        <v>43595</v>
      </c>
      <c r="F2185" s="13" t="s">
        <v>26837</v>
      </c>
    </row>
    <row r="2186" spans="1:6" ht="60" x14ac:dyDescent="0.25">
      <c r="A2186" s="67" t="s">
        <v>4159</v>
      </c>
      <c r="B2186" s="66" t="s">
        <v>4160</v>
      </c>
      <c r="C2186" s="63">
        <v>0.25</v>
      </c>
      <c r="D2186" s="64" t="s">
        <v>6</v>
      </c>
      <c r="E2186" s="65">
        <v>43595</v>
      </c>
      <c r="F2186" s="13" t="s">
        <v>26837</v>
      </c>
    </row>
    <row r="2187" spans="1:6" ht="60" x14ac:dyDescent="0.25">
      <c r="A2187" s="67" t="s">
        <v>4161</v>
      </c>
      <c r="B2187" s="66" t="s">
        <v>4162</v>
      </c>
      <c r="C2187" s="63">
        <v>0.25</v>
      </c>
      <c r="D2187" s="64" t="s">
        <v>6</v>
      </c>
      <c r="E2187" s="65">
        <v>43595</v>
      </c>
      <c r="F2187" s="13" t="s">
        <v>26837</v>
      </c>
    </row>
    <row r="2188" spans="1:6" ht="60" x14ac:dyDescent="0.25">
      <c r="A2188" s="67" t="s">
        <v>4163</v>
      </c>
      <c r="B2188" s="68" t="s">
        <v>24489</v>
      </c>
      <c r="C2188" s="63">
        <v>0.25</v>
      </c>
      <c r="D2188" s="64" t="s">
        <v>6</v>
      </c>
      <c r="E2188" s="65">
        <v>43595</v>
      </c>
      <c r="F2188" s="13" t="s">
        <v>26837</v>
      </c>
    </row>
    <row r="2189" spans="1:6" ht="60" x14ac:dyDescent="0.25">
      <c r="A2189" s="67" t="s">
        <v>4164</v>
      </c>
      <c r="B2189" s="66" t="s">
        <v>4165</v>
      </c>
      <c r="C2189" s="63">
        <v>0.25</v>
      </c>
      <c r="D2189" s="64" t="s">
        <v>6</v>
      </c>
      <c r="E2189" s="65">
        <v>43595</v>
      </c>
      <c r="F2189" s="13" t="s">
        <v>26837</v>
      </c>
    </row>
    <row r="2190" spans="1:6" ht="60" x14ac:dyDescent="0.25">
      <c r="A2190" s="67" t="s">
        <v>4166</v>
      </c>
      <c r="B2190" s="66" t="s">
        <v>4167</v>
      </c>
      <c r="C2190" s="63">
        <v>0.25</v>
      </c>
      <c r="D2190" s="64" t="s">
        <v>6</v>
      </c>
      <c r="E2190" s="65">
        <v>43595</v>
      </c>
      <c r="F2190" s="13" t="s">
        <v>26837</v>
      </c>
    </row>
    <row r="2191" spans="1:6" ht="60" x14ac:dyDescent="0.25">
      <c r="A2191" s="67" t="s">
        <v>4168</v>
      </c>
      <c r="B2191" s="66" t="s">
        <v>4169</v>
      </c>
      <c r="C2191" s="63">
        <v>0.25</v>
      </c>
      <c r="D2191" s="64" t="s">
        <v>6</v>
      </c>
      <c r="E2191" s="65">
        <v>43595</v>
      </c>
      <c r="F2191" s="13" t="s">
        <v>26837</v>
      </c>
    </row>
    <row r="2192" spans="1:6" ht="60" x14ac:dyDescent="0.25">
      <c r="A2192" s="67" t="s">
        <v>4170</v>
      </c>
      <c r="B2192" s="66" t="s">
        <v>4171</v>
      </c>
      <c r="C2192" s="63">
        <v>0.25</v>
      </c>
      <c r="D2192" s="64" t="s">
        <v>6</v>
      </c>
      <c r="E2192" s="65">
        <v>43595</v>
      </c>
      <c r="F2192" s="13" t="s">
        <v>26837</v>
      </c>
    </row>
    <row r="2193" spans="1:6" ht="60" x14ac:dyDescent="0.25">
      <c r="A2193" s="67" t="s">
        <v>4172</v>
      </c>
      <c r="B2193" s="66" t="s">
        <v>4173</v>
      </c>
      <c r="C2193" s="63">
        <v>0.25</v>
      </c>
      <c r="D2193" s="64" t="s">
        <v>6</v>
      </c>
      <c r="E2193" s="65">
        <v>43595</v>
      </c>
      <c r="F2193" s="13" t="s">
        <v>26837</v>
      </c>
    </row>
    <row r="2194" spans="1:6" ht="60" x14ac:dyDescent="0.25">
      <c r="A2194" s="67" t="s">
        <v>4174</v>
      </c>
      <c r="B2194" s="66" t="s">
        <v>4175</v>
      </c>
      <c r="C2194" s="63">
        <v>0.25</v>
      </c>
      <c r="D2194" s="64" t="s">
        <v>6</v>
      </c>
      <c r="E2194" s="65">
        <v>43595</v>
      </c>
      <c r="F2194" s="13" t="s">
        <v>26837</v>
      </c>
    </row>
    <row r="2195" spans="1:6" ht="60" x14ac:dyDescent="0.25">
      <c r="A2195" s="67" t="s">
        <v>4176</v>
      </c>
      <c r="B2195" s="66" t="s">
        <v>4177</v>
      </c>
      <c r="C2195" s="63">
        <v>0.25</v>
      </c>
      <c r="D2195" s="64" t="s">
        <v>6</v>
      </c>
      <c r="E2195" s="65">
        <v>43595</v>
      </c>
      <c r="F2195" s="13" t="s">
        <v>26837</v>
      </c>
    </row>
    <row r="2196" spans="1:6" ht="60" x14ac:dyDescent="0.25">
      <c r="A2196" s="67" t="s">
        <v>4178</v>
      </c>
      <c r="B2196" s="66" t="s">
        <v>4179</v>
      </c>
      <c r="C2196" s="63">
        <v>0.25</v>
      </c>
      <c r="D2196" s="64" t="s">
        <v>6</v>
      </c>
      <c r="E2196" s="65">
        <v>43595</v>
      </c>
      <c r="F2196" s="13" t="s">
        <v>26837</v>
      </c>
    </row>
    <row r="2197" spans="1:6" ht="60" x14ac:dyDescent="0.25">
      <c r="A2197" s="67" t="s">
        <v>4180</v>
      </c>
      <c r="B2197" s="66" t="s">
        <v>4181</v>
      </c>
      <c r="C2197" s="63">
        <v>0.25</v>
      </c>
      <c r="D2197" s="64" t="s">
        <v>6</v>
      </c>
      <c r="E2197" s="65">
        <v>43595</v>
      </c>
      <c r="F2197" s="13" t="s">
        <v>26837</v>
      </c>
    </row>
    <row r="2198" spans="1:6" ht="60" x14ac:dyDescent="0.25">
      <c r="A2198" s="67" t="s">
        <v>4182</v>
      </c>
      <c r="B2198" s="68" t="s">
        <v>24490</v>
      </c>
      <c r="C2198" s="63">
        <v>0.25</v>
      </c>
      <c r="D2198" s="64" t="s">
        <v>6</v>
      </c>
      <c r="E2198" s="65">
        <v>43595</v>
      </c>
      <c r="F2198" s="13" t="s">
        <v>26837</v>
      </c>
    </row>
    <row r="2199" spans="1:6" ht="60" x14ac:dyDescent="0.25">
      <c r="A2199" s="67" t="s">
        <v>4183</v>
      </c>
      <c r="B2199" s="66" t="s">
        <v>4184</v>
      </c>
      <c r="C2199" s="63">
        <v>0.25</v>
      </c>
      <c r="D2199" s="64" t="s">
        <v>6</v>
      </c>
      <c r="E2199" s="65">
        <v>43595</v>
      </c>
      <c r="F2199" s="13" t="s">
        <v>26837</v>
      </c>
    </row>
    <row r="2200" spans="1:6" ht="60" x14ac:dyDescent="0.25">
      <c r="A2200" s="67" t="s">
        <v>4185</v>
      </c>
      <c r="B2200" s="68" t="s">
        <v>24491</v>
      </c>
      <c r="C2200" s="63">
        <v>0.25</v>
      </c>
      <c r="D2200" s="64" t="s">
        <v>6</v>
      </c>
      <c r="E2200" s="65">
        <v>43595</v>
      </c>
      <c r="F2200" s="13" t="s">
        <v>26837</v>
      </c>
    </row>
    <row r="2201" spans="1:6" ht="60" x14ac:dyDescent="0.25">
      <c r="A2201" s="67" t="s">
        <v>4186</v>
      </c>
      <c r="B2201" s="66" t="s">
        <v>4187</v>
      </c>
      <c r="C2201" s="63">
        <v>0.25</v>
      </c>
      <c r="D2201" s="64" t="s">
        <v>6</v>
      </c>
      <c r="E2201" s="65">
        <v>43595</v>
      </c>
      <c r="F2201" s="13" t="s">
        <v>26837</v>
      </c>
    </row>
    <row r="2202" spans="1:6" ht="60" x14ac:dyDescent="0.25">
      <c r="A2202" s="67" t="s">
        <v>4188</v>
      </c>
      <c r="B2202" s="66" t="s">
        <v>4189</v>
      </c>
      <c r="C2202" s="63">
        <v>0.25</v>
      </c>
      <c r="D2202" s="64" t="s">
        <v>6</v>
      </c>
      <c r="E2202" s="65">
        <v>43595</v>
      </c>
      <c r="F2202" s="13" t="s">
        <v>26837</v>
      </c>
    </row>
    <row r="2203" spans="1:6" ht="60" x14ac:dyDescent="0.25">
      <c r="A2203" s="67" t="s">
        <v>4190</v>
      </c>
      <c r="B2203" s="66" t="s">
        <v>4191</v>
      </c>
      <c r="C2203" s="63">
        <v>0.25</v>
      </c>
      <c r="D2203" s="64" t="s">
        <v>6</v>
      </c>
      <c r="E2203" s="65">
        <v>43595</v>
      </c>
      <c r="F2203" s="13" t="s">
        <v>26837</v>
      </c>
    </row>
    <row r="2204" spans="1:6" ht="60" x14ac:dyDescent="0.25">
      <c r="A2204" s="67" t="s">
        <v>4192</v>
      </c>
      <c r="B2204" s="66" t="s">
        <v>4193</v>
      </c>
      <c r="C2204" s="63">
        <v>0.25</v>
      </c>
      <c r="D2204" s="64" t="s">
        <v>6</v>
      </c>
      <c r="E2204" s="65">
        <v>43595</v>
      </c>
      <c r="F2204" s="13" t="s">
        <v>26837</v>
      </c>
    </row>
    <row r="2205" spans="1:6" ht="60" x14ac:dyDescent="0.25">
      <c r="A2205" s="67" t="s">
        <v>4194</v>
      </c>
      <c r="B2205" s="66" t="s">
        <v>4195</v>
      </c>
      <c r="C2205" s="63">
        <v>0.25</v>
      </c>
      <c r="D2205" s="64" t="s">
        <v>6</v>
      </c>
      <c r="E2205" s="65">
        <v>43595</v>
      </c>
      <c r="F2205" s="13" t="s">
        <v>26837</v>
      </c>
    </row>
    <row r="2206" spans="1:6" ht="60" x14ac:dyDescent="0.25">
      <c r="A2206" s="67" t="s">
        <v>4196</v>
      </c>
      <c r="B2206" s="66" t="s">
        <v>4197</v>
      </c>
      <c r="C2206" s="63">
        <v>0.25</v>
      </c>
      <c r="D2206" s="64" t="s">
        <v>6</v>
      </c>
      <c r="E2206" s="65">
        <v>43595</v>
      </c>
      <c r="F2206" s="13" t="s">
        <v>26837</v>
      </c>
    </row>
    <row r="2207" spans="1:6" ht="60" x14ac:dyDescent="0.25">
      <c r="A2207" s="67" t="s">
        <v>4198</v>
      </c>
      <c r="B2207" s="66" t="s">
        <v>4199</v>
      </c>
      <c r="C2207" s="63">
        <v>0.25</v>
      </c>
      <c r="D2207" s="64" t="s">
        <v>6</v>
      </c>
      <c r="E2207" s="65">
        <v>43595</v>
      </c>
      <c r="F2207" s="13" t="s">
        <v>26837</v>
      </c>
    </row>
    <row r="2208" spans="1:6" ht="60" x14ac:dyDescent="0.25">
      <c r="A2208" s="67" t="s">
        <v>4200</v>
      </c>
      <c r="B2208" s="66" t="s">
        <v>4201</v>
      </c>
      <c r="C2208" s="63">
        <v>0.25</v>
      </c>
      <c r="D2208" s="64" t="s">
        <v>6</v>
      </c>
      <c r="E2208" s="65">
        <v>43595</v>
      </c>
      <c r="F2208" s="13" t="s">
        <v>26837</v>
      </c>
    </row>
    <row r="2209" spans="1:6" ht="60" x14ac:dyDescent="0.25">
      <c r="A2209" s="67" t="s">
        <v>4202</v>
      </c>
      <c r="B2209" s="66" t="s">
        <v>4203</v>
      </c>
      <c r="C2209" s="63">
        <v>0.25</v>
      </c>
      <c r="D2209" s="64" t="s">
        <v>6</v>
      </c>
      <c r="E2209" s="65">
        <v>43595</v>
      </c>
      <c r="F2209" s="13" t="s">
        <v>26837</v>
      </c>
    </row>
    <row r="2210" spans="1:6" ht="60" x14ac:dyDescent="0.25">
      <c r="A2210" s="67" t="s">
        <v>4204</v>
      </c>
      <c r="B2210" s="66" t="s">
        <v>4205</v>
      </c>
      <c r="C2210" s="63">
        <v>0.25</v>
      </c>
      <c r="D2210" s="64" t="s">
        <v>6</v>
      </c>
      <c r="E2210" s="65">
        <v>43595</v>
      </c>
      <c r="F2210" s="13" t="s">
        <v>26837</v>
      </c>
    </row>
    <row r="2211" spans="1:6" ht="60" x14ac:dyDescent="0.25">
      <c r="A2211" s="67" t="s">
        <v>4206</v>
      </c>
      <c r="B2211" s="66" t="s">
        <v>4207</v>
      </c>
      <c r="C2211" s="63">
        <v>0.25</v>
      </c>
      <c r="D2211" s="64" t="s">
        <v>6</v>
      </c>
      <c r="E2211" s="65">
        <v>43595</v>
      </c>
      <c r="F2211" s="13" t="s">
        <v>26837</v>
      </c>
    </row>
    <row r="2212" spans="1:6" ht="60" x14ac:dyDescent="0.25">
      <c r="A2212" s="67" t="s">
        <v>4208</v>
      </c>
      <c r="B2212" s="66" t="s">
        <v>4209</v>
      </c>
      <c r="C2212" s="63">
        <v>0.25</v>
      </c>
      <c r="D2212" s="64" t="s">
        <v>6</v>
      </c>
      <c r="E2212" s="65">
        <v>43595</v>
      </c>
      <c r="F2212" s="13" t="s">
        <v>26837</v>
      </c>
    </row>
    <row r="2213" spans="1:6" ht="60" x14ac:dyDescent="0.25">
      <c r="A2213" s="67" t="s">
        <v>4210</v>
      </c>
      <c r="B2213" s="66" t="s">
        <v>4211</v>
      </c>
      <c r="C2213" s="63">
        <v>0.25</v>
      </c>
      <c r="D2213" s="64" t="s">
        <v>6</v>
      </c>
      <c r="E2213" s="65">
        <v>43595</v>
      </c>
      <c r="F2213" s="13" t="s">
        <v>26837</v>
      </c>
    </row>
    <row r="2214" spans="1:6" ht="60" x14ac:dyDescent="0.25">
      <c r="A2214" s="67" t="s">
        <v>4212</v>
      </c>
      <c r="B2214" s="66" t="s">
        <v>4213</v>
      </c>
      <c r="C2214" s="63">
        <v>0.25</v>
      </c>
      <c r="D2214" s="64" t="s">
        <v>6</v>
      </c>
      <c r="E2214" s="65">
        <v>43595</v>
      </c>
      <c r="F2214" s="13" t="s">
        <v>26837</v>
      </c>
    </row>
    <row r="2215" spans="1:6" ht="60" x14ac:dyDescent="0.25">
      <c r="A2215" s="67" t="s">
        <v>4214</v>
      </c>
      <c r="B2215" s="66" t="s">
        <v>4215</v>
      </c>
      <c r="C2215" s="63">
        <v>0.25</v>
      </c>
      <c r="D2215" s="64" t="s">
        <v>6</v>
      </c>
      <c r="E2215" s="65">
        <v>43595</v>
      </c>
      <c r="F2215" s="13" t="s">
        <v>26837</v>
      </c>
    </row>
    <row r="2216" spans="1:6" ht="60" x14ac:dyDescent="0.25">
      <c r="A2216" s="67" t="s">
        <v>4216</v>
      </c>
      <c r="B2216" s="66" t="s">
        <v>4217</v>
      </c>
      <c r="C2216" s="63">
        <v>0.25</v>
      </c>
      <c r="D2216" s="64" t="s">
        <v>6</v>
      </c>
      <c r="E2216" s="65">
        <v>43595</v>
      </c>
      <c r="F2216" s="13" t="s">
        <v>26837</v>
      </c>
    </row>
    <row r="2217" spans="1:6" ht="60" x14ac:dyDescent="0.25">
      <c r="A2217" s="67" t="s">
        <v>4218</v>
      </c>
      <c r="B2217" s="66" t="s">
        <v>4219</v>
      </c>
      <c r="C2217" s="63">
        <v>0.25</v>
      </c>
      <c r="D2217" s="64" t="s">
        <v>6</v>
      </c>
      <c r="E2217" s="65">
        <v>43595</v>
      </c>
      <c r="F2217" s="13" t="s">
        <v>26837</v>
      </c>
    </row>
    <row r="2218" spans="1:6" ht="60" x14ac:dyDescent="0.25">
      <c r="A2218" s="67" t="s">
        <v>4220</v>
      </c>
      <c r="B2218" s="66" t="s">
        <v>4221</v>
      </c>
      <c r="C2218" s="63">
        <v>0.25</v>
      </c>
      <c r="D2218" s="64" t="s">
        <v>6</v>
      </c>
      <c r="E2218" s="65">
        <v>43595</v>
      </c>
      <c r="F2218" s="13" t="s">
        <v>26837</v>
      </c>
    </row>
    <row r="2219" spans="1:6" ht="60" x14ac:dyDescent="0.25">
      <c r="A2219" s="67" t="s">
        <v>4222</v>
      </c>
      <c r="B2219" s="68" t="s">
        <v>24492</v>
      </c>
      <c r="C2219" s="63">
        <v>0.25</v>
      </c>
      <c r="D2219" s="64" t="s">
        <v>6</v>
      </c>
      <c r="E2219" s="65">
        <v>43595</v>
      </c>
      <c r="F2219" s="13" t="s">
        <v>26837</v>
      </c>
    </row>
    <row r="2220" spans="1:6" ht="60" x14ac:dyDescent="0.25">
      <c r="A2220" s="67" t="s">
        <v>4223</v>
      </c>
      <c r="B2220" s="66" t="s">
        <v>4224</v>
      </c>
      <c r="C2220" s="63">
        <v>0.25</v>
      </c>
      <c r="D2220" s="64" t="s">
        <v>6</v>
      </c>
      <c r="E2220" s="65">
        <v>43595</v>
      </c>
      <c r="F2220" s="13" t="s">
        <v>26837</v>
      </c>
    </row>
    <row r="2221" spans="1:6" ht="60" x14ac:dyDescent="0.25">
      <c r="A2221" s="67" t="s">
        <v>4225</v>
      </c>
      <c r="B2221" s="68" t="s">
        <v>24493</v>
      </c>
      <c r="C2221" s="63">
        <v>0.25</v>
      </c>
      <c r="D2221" s="64" t="s">
        <v>6</v>
      </c>
      <c r="E2221" s="65">
        <v>43595</v>
      </c>
      <c r="F2221" s="13" t="s">
        <v>26837</v>
      </c>
    </row>
    <row r="2222" spans="1:6" ht="60" x14ac:dyDescent="0.25">
      <c r="A2222" s="67" t="s">
        <v>4226</v>
      </c>
      <c r="B2222" s="68" t="s">
        <v>24494</v>
      </c>
      <c r="C2222" s="63">
        <v>0.25</v>
      </c>
      <c r="D2222" s="64" t="s">
        <v>6</v>
      </c>
      <c r="E2222" s="65">
        <v>43595</v>
      </c>
      <c r="F2222" s="13" t="s">
        <v>26837</v>
      </c>
    </row>
    <row r="2223" spans="1:6" ht="60" x14ac:dyDescent="0.25">
      <c r="A2223" s="67" t="s">
        <v>4227</v>
      </c>
      <c r="B2223" s="68" t="s">
        <v>24495</v>
      </c>
      <c r="C2223" s="63">
        <v>0.25</v>
      </c>
      <c r="D2223" s="64" t="s">
        <v>6</v>
      </c>
      <c r="E2223" s="65">
        <v>43595</v>
      </c>
      <c r="F2223" s="13" t="s">
        <v>26837</v>
      </c>
    </row>
    <row r="2224" spans="1:6" ht="60" x14ac:dyDescent="0.25">
      <c r="A2224" s="67" t="s">
        <v>4228</v>
      </c>
      <c r="B2224" s="68" t="s">
        <v>24496</v>
      </c>
      <c r="C2224" s="63">
        <v>0.25</v>
      </c>
      <c r="D2224" s="64" t="s">
        <v>6</v>
      </c>
      <c r="E2224" s="65">
        <v>43595</v>
      </c>
      <c r="F2224" s="13" t="s">
        <v>26837</v>
      </c>
    </row>
    <row r="2225" spans="1:6" ht="60" x14ac:dyDescent="0.25">
      <c r="A2225" s="67" t="s">
        <v>4229</v>
      </c>
      <c r="B2225" s="68" t="s">
        <v>24497</v>
      </c>
      <c r="C2225" s="63">
        <v>0.25</v>
      </c>
      <c r="D2225" s="64" t="s">
        <v>6</v>
      </c>
      <c r="E2225" s="65">
        <v>43595</v>
      </c>
      <c r="F2225" s="13" t="s">
        <v>26837</v>
      </c>
    </row>
    <row r="2226" spans="1:6" ht="60" x14ac:dyDescent="0.25">
      <c r="A2226" s="67" t="s">
        <v>4230</v>
      </c>
      <c r="B2226" s="68" t="s">
        <v>24498</v>
      </c>
      <c r="C2226" s="63">
        <v>0.25</v>
      </c>
      <c r="D2226" s="64" t="s">
        <v>6</v>
      </c>
      <c r="E2226" s="65">
        <v>43595</v>
      </c>
      <c r="F2226" s="13" t="s">
        <v>26837</v>
      </c>
    </row>
    <row r="2227" spans="1:6" ht="60" x14ac:dyDescent="0.25">
      <c r="A2227" s="67" t="s">
        <v>4231</v>
      </c>
      <c r="B2227" s="66" t="s">
        <v>4232</v>
      </c>
      <c r="C2227" s="63">
        <v>0.25</v>
      </c>
      <c r="D2227" s="64" t="s">
        <v>6</v>
      </c>
      <c r="E2227" s="65">
        <v>43595</v>
      </c>
      <c r="F2227" s="13" t="s">
        <v>26837</v>
      </c>
    </row>
    <row r="2228" spans="1:6" ht="60" x14ac:dyDescent="0.25">
      <c r="A2228" s="67" t="s">
        <v>4233</v>
      </c>
      <c r="B2228" s="68" t="s">
        <v>24499</v>
      </c>
      <c r="C2228" s="63">
        <v>0.25</v>
      </c>
      <c r="D2228" s="64" t="s">
        <v>6</v>
      </c>
      <c r="E2228" s="65">
        <v>43595</v>
      </c>
      <c r="F2228" s="13" t="s">
        <v>26837</v>
      </c>
    </row>
    <row r="2229" spans="1:6" ht="60" x14ac:dyDescent="0.25">
      <c r="A2229" s="67" t="s">
        <v>4234</v>
      </c>
      <c r="B2229" s="68" t="s">
        <v>24500</v>
      </c>
      <c r="C2229" s="63">
        <v>0.25</v>
      </c>
      <c r="D2229" s="64" t="s">
        <v>6</v>
      </c>
      <c r="E2229" s="65">
        <v>43595</v>
      </c>
      <c r="F2229" s="13" t="s">
        <v>26837</v>
      </c>
    </row>
    <row r="2230" spans="1:6" ht="60" x14ac:dyDescent="0.25">
      <c r="A2230" s="67" t="s">
        <v>4235</v>
      </c>
      <c r="B2230" s="68" t="s">
        <v>24501</v>
      </c>
      <c r="C2230" s="63">
        <v>0.25</v>
      </c>
      <c r="D2230" s="64" t="s">
        <v>6</v>
      </c>
      <c r="E2230" s="65">
        <v>43595</v>
      </c>
      <c r="F2230" s="13" t="s">
        <v>26837</v>
      </c>
    </row>
    <row r="2231" spans="1:6" ht="60" x14ac:dyDescent="0.25">
      <c r="A2231" s="67" t="s">
        <v>4236</v>
      </c>
      <c r="B2231" s="68" t="s">
        <v>24502</v>
      </c>
      <c r="C2231" s="63">
        <v>0.25</v>
      </c>
      <c r="D2231" s="64" t="s">
        <v>6</v>
      </c>
      <c r="E2231" s="65">
        <v>43595</v>
      </c>
      <c r="F2231" s="13" t="s">
        <v>26837</v>
      </c>
    </row>
    <row r="2232" spans="1:6" ht="60" x14ac:dyDescent="0.25">
      <c r="A2232" s="67" t="s">
        <v>4237</v>
      </c>
      <c r="B2232" s="66" t="s">
        <v>4238</v>
      </c>
      <c r="C2232" s="63">
        <v>0.25</v>
      </c>
      <c r="D2232" s="64" t="s">
        <v>6</v>
      </c>
      <c r="E2232" s="65">
        <v>43595</v>
      </c>
      <c r="F2232" s="13" t="s">
        <v>26837</v>
      </c>
    </row>
    <row r="2233" spans="1:6" ht="60" x14ac:dyDescent="0.25">
      <c r="A2233" s="67" t="s">
        <v>4239</v>
      </c>
      <c r="B2233" s="68" t="s">
        <v>24503</v>
      </c>
      <c r="C2233" s="63">
        <v>0.25</v>
      </c>
      <c r="D2233" s="64" t="s">
        <v>6</v>
      </c>
      <c r="E2233" s="65">
        <v>43595</v>
      </c>
      <c r="F2233" s="13" t="s">
        <v>26837</v>
      </c>
    </row>
    <row r="2234" spans="1:6" ht="60" x14ac:dyDescent="0.25">
      <c r="A2234" s="67" t="s">
        <v>4240</v>
      </c>
      <c r="B2234" s="66" t="s">
        <v>4241</v>
      </c>
      <c r="C2234" s="63">
        <v>0.25</v>
      </c>
      <c r="D2234" s="64" t="s">
        <v>6</v>
      </c>
      <c r="E2234" s="65">
        <v>43595</v>
      </c>
      <c r="F2234" s="13" t="s">
        <v>26837</v>
      </c>
    </row>
    <row r="2235" spans="1:6" ht="60" x14ac:dyDescent="0.25">
      <c r="A2235" s="67" t="s">
        <v>4244</v>
      </c>
      <c r="B2235" s="66" t="s">
        <v>4245</v>
      </c>
      <c r="C2235" s="63">
        <v>0.25</v>
      </c>
      <c r="D2235" s="64" t="s">
        <v>6</v>
      </c>
      <c r="E2235" s="65">
        <v>43595</v>
      </c>
      <c r="F2235" s="13" t="s">
        <v>26837</v>
      </c>
    </row>
    <row r="2236" spans="1:6" ht="60" x14ac:dyDescent="0.25">
      <c r="A2236" s="67" t="s">
        <v>4246</v>
      </c>
      <c r="B2236" s="68" t="s">
        <v>24506</v>
      </c>
      <c r="C2236" s="63">
        <v>0.25</v>
      </c>
      <c r="D2236" s="64" t="s">
        <v>6</v>
      </c>
      <c r="E2236" s="65">
        <v>43595</v>
      </c>
      <c r="F2236" s="13" t="s">
        <v>26837</v>
      </c>
    </row>
    <row r="2237" spans="1:6" ht="60" x14ac:dyDescent="0.25">
      <c r="A2237" s="67" t="s">
        <v>4247</v>
      </c>
      <c r="B2237" s="66" t="s">
        <v>4248</v>
      </c>
      <c r="C2237" s="63">
        <v>0.25</v>
      </c>
      <c r="D2237" s="64" t="s">
        <v>6</v>
      </c>
      <c r="E2237" s="65">
        <v>43595</v>
      </c>
      <c r="F2237" s="13" t="s">
        <v>26837</v>
      </c>
    </row>
    <row r="2238" spans="1:6" ht="60" x14ac:dyDescent="0.25">
      <c r="A2238" s="67" t="s">
        <v>4249</v>
      </c>
      <c r="B2238" s="66" t="s">
        <v>4250</v>
      </c>
      <c r="C2238" s="63">
        <v>0.25</v>
      </c>
      <c r="D2238" s="64" t="s">
        <v>6</v>
      </c>
      <c r="E2238" s="65">
        <v>43595</v>
      </c>
      <c r="F2238" s="13" t="s">
        <v>26837</v>
      </c>
    </row>
    <row r="2239" spans="1:6" ht="60" x14ac:dyDescent="0.25">
      <c r="A2239" s="67" t="s">
        <v>4251</v>
      </c>
      <c r="B2239" s="66" t="s">
        <v>4252</v>
      </c>
      <c r="C2239" s="63">
        <v>0.25</v>
      </c>
      <c r="D2239" s="64" t="s">
        <v>6</v>
      </c>
      <c r="E2239" s="65">
        <v>43595</v>
      </c>
      <c r="F2239" s="13" t="s">
        <v>26837</v>
      </c>
    </row>
    <row r="2240" spans="1:6" ht="60" x14ac:dyDescent="0.25">
      <c r="A2240" s="67" t="s">
        <v>4253</v>
      </c>
      <c r="B2240" s="68" t="s">
        <v>24507</v>
      </c>
      <c r="C2240" s="63">
        <v>0.25</v>
      </c>
      <c r="D2240" s="64" t="s">
        <v>6</v>
      </c>
      <c r="E2240" s="65">
        <v>43595</v>
      </c>
      <c r="F2240" s="13" t="s">
        <v>26837</v>
      </c>
    </row>
    <row r="2241" spans="1:6" ht="60" x14ac:dyDescent="0.25">
      <c r="A2241" s="67" t="s">
        <v>4254</v>
      </c>
      <c r="B2241" s="66" t="s">
        <v>4255</v>
      </c>
      <c r="C2241" s="63">
        <v>0.25</v>
      </c>
      <c r="D2241" s="64" t="s">
        <v>6</v>
      </c>
      <c r="E2241" s="65">
        <v>43595</v>
      </c>
      <c r="F2241" s="13" t="s">
        <v>26837</v>
      </c>
    </row>
    <row r="2242" spans="1:6" ht="60" x14ac:dyDescent="0.25">
      <c r="A2242" s="40" t="s">
        <v>12248</v>
      </c>
      <c r="B2242" s="66" t="s">
        <v>4256</v>
      </c>
      <c r="C2242" s="63">
        <v>0.25</v>
      </c>
      <c r="D2242" s="64" t="s">
        <v>6</v>
      </c>
      <c r="E2242" s="65">
        <v>43595</v>
      </c>
      <c r="F2242" s="13" t="s">
        <v>26837</v>
      </c>
    </row>
    <row r="2243" spans="1:6" ht="60" x14ac:dyDescent="0.25">
      <c r="A2243" s="67" t="s">
        <v>4257</v>
      </c>
      <c r="B2243" s="66" t="s">
        <v>4258</v>
      </c>
      <c r="C2243" s="63">
        <v>0.25</v>
      </c>
      <c r="D2243" s="64" t="s">
        <v>6</v>
      </c>
      <c r="E2243" s="65">
        <v>43595</v>
      </c>
      <c r="F2243" s="13" t="s">
        <v>26837</v>
      </c>
    </row>
    <row r="2244" spans="1:6" ht="60" x14ac:dyDescent="0.25">
      <c r="A2244" s="67" t="s">
        <v>4259</v>
      </c>
      <c r="B2244" s="66" t="s">
        <v>4260</v>
      </c>
      <c r="C2244" s="63">
        <v>0.25</v>
      </c>
      <c r="D2244" s="64" t="s">
        <v>6</v>
      </c>
      <c r="E2244" s="65">
        <v>43595</v>
      </c>
      <c r="F2244" s="13" t="s">
        <v>26837</v>
      </c>
    </row>
    <row r="2245" spans="1:6" ht="60" x14ac:dyDescent="0.25">
      <c r="A2245" s="67" t="s">
        <v>4261</v>
      </c>
      <c r="B2245" s="66" t="s">
        <v>4262</v>
      </c>
      <c r="C2245" s="63">
        <v>0.25</v>
      </c>
      <c r="D2245" s="64" t="s">
        <v>6</v>
      </c>
      <c r="E2245" s="65">
        <v>43595</v>
      </c>
      <c r="F2245" s="13" t="s">
        <v>26837</v>
      </c>
    </row>
    <row r="2246" spans="1:6" ht="60" x14ac:dyDescent="0.25">
      <c r="A2246" s="67" t="s">
        <v>4263</v>
      </c>
      <c r="B2246" s="66" t="s">
        <v>4264</v>
      </c>
      <c r="C2246" s="63">
        <v>0.25</v>
      </c>
      <c r="D2246" s="64" t="s">
        <v>6</v>
      </c>
      <c r="E2246" s="65">
        <v>43595</v>
      </c>
      <c r="F2246" s="13" t="s">
        <v>26837</v>
      </c>
    </row>
    <row r="2247" spans="1:6" ht="60" x14ac:dyDescent="0.25">
      <c r="A2247" s="67" t="s">
        <v>4265</v>
      </c>
      <c r="B2247" s="66" t="s">
        <v>4266</v>
      </c>
      <c r="C2247" s="63">
        <v>0.25</v>
      </c>
      <c r="D2247" s="64" t="s">
        <v>6</v>
      </c>
      <c r="E2247" s="65">
        <v>43595</v>
      </c>
      <c r="F2247" s="13" t="s">
        <v>26837</v>
      </c>
    </row>
    <row r="2248" spans="1:6" ht="60" x14ac:dyDescent="0.25">
      <c r="A2248" s="67" t="s">
        <v>4267</v>
      </c>
      <c r="B2248" s="66" t="s">
        <v>4268</v>
      </c>
      <c r="C2248" s="63">
        <v>0.25</v>
      </c>
      <c r="D2248" s="64" t="s">
        <v>6</v>
      </c>
      <c r="E2248" s="65">
        <v>43595</v>
      </c>
      <c r="F2248" s="13" t="s">
        <v>26837</v>
      </c>
    </row>
    <row r="2249" spans="1:6" ht="60" x14ac:dyDescent="0.25">
      <c r="A2249" s="67" t="s">
        <v>4269</v>
      </c>
      <c r="B2249" s="68" t="s">
        <v>24508</v>
      </c>
      <c r="C2249" s="63">
        <v>0.25</v>
      </c>
      <c r="D2249" s="64" t="s">
        <v>6</v>
      </c>
      <c r="E2249" s="65">
        <v>43595</v>
      </c>
      <c r="F2249" s="13" t="s">
        <v>26837</v>
      </c>
    </row>
    <row r="2250" spans="1:6" ht="60" x14ac:dyDescent="0.25">
      <c r="A2250" s="67" t="s">
        <v>4270</v>
      </c>
      <c r="B2250" s="66" t="s">
        <v>4271</v>
      </c>
      <c r="C2250" s="63">
        <v>0.25</v>
      </c>
      <c r="D2250" s="64" t="s">
        <v>6</v>
      </c>
      <c r="E2250" s="65">
        <v>43595</v>
      </c>
      <c r="F2250" s="13" t="s">
        <v>26837</v>
      </c>
    </row>
    <row r="2251" spans="1:6" ht="60" x14ac:dyDescent="0.25">
      <c r="A2251" s="67" t="s">
        <v>4272</v>
      </c>
      <c r="B2251" s="66" t="s">
        <v>4273</v>
      </c>
      <c r="C2251" s="63">
        <v>0.25</v>
      </c>
      <c r="D2251" s="64" t="s">
        <v>6</v>
      </c>
      <c r="E2251" s="65">
        <v>43595</v>
      </c>
      <c r="F2251" s="13" t="s">
        <v>26837</v>
      </c>
    </row>
    <row r="2252" spans="1:6" ht="60" x14ac:dyDescent="0.25">
      <c r="A2252" s="67" t="s">
        <v>4274</v>
      </c>
      <c r="B2252" s="68" t="s">
        <v>24509</v>
      </c>
      <c r="C2252" s="63">
        <v>0.25</v>
      </c>
      <c r="D2252" s="64" t="s">
        <v>6</v>
      </c>
      <c r="E2252" s="65">
        <v>43595</v>
      </c>
      <c r="F2252" s="13" t="s">
        <v>26837</v>
      </c>
    </row>
    <row r="2253" spans="1:6" ht="60" x14ac:dyDescent="0.25">
      <c r="A2253" s="40" t="s">
        <v>12250</v>
      </c>
      <c r="B2253" s="66" t="s">
        <v>12249</v>
      </c>
      <c r="C2253" s="63">
        <v>0.25</v>
      </c>
      <c r="D2253" s="64" t="s">
        <v>6</v>
      </c>
      <c r="E2253" s="65">
        <v>43595</v>
      </c>
      <c r="F2253" s="13" t="s">
        <v>26837</v>
      </c>
    </row>
    <row r="2254" spans="1:6" ht="60" x14ac:dyDescent="0.25">
      <c r="A2254" s="67" t="s">
        <v>4275</v>
      </c>
      <c r="B2254" s="68" t="s">
        <v>24510</v>
      </c>
      <c r="C2254" s="63">
        <v>0.25</v>
      </c>
      <c r="D2254" s="64" t="s">
        <v>6</v>
      </c>
      <c r="E2254" s="65">
        <v>43595</v>
      </c>
      <c r="F2254" s="13" t="s">
        <v>26837</v>
      </c>
    </row>
    <row r="2255" spans="1:6" ht="60" x14ac:dyDescent="0.25">
      <c r="A2255" s="40" t="s">
        <v>12252</v>
      </c>
      <c r="B2255" s="66" t="s">
        <v>12251</v>
      </c>
      <c r="C2255" s="63">
        <v>0.25</v>
      </c>
      <c r="D2255" s="64" t="s">
        <v>6</v>
      </c>
      <c r="E2255" s="65">
        <v>43595</v>
      </c>
      <c r="F2255" s="13" t="s">
        <v>26837</v>
      </c>
    </row>
    <row r="2256" spans="1:6" ht="60" x14ac:dyDescent="0.25">
      <c r="A2256" s="67" t="s">
        <v>4276</v>
      </c>
      <c r="B2256" s="68" t="s">
        <v>24511</v>
      </c>
      <c r="C2256" s="63">
        <v>0.25</v>
      </c>
      <c r="D2256" s="64" t="s">
        <v>6</v>
      </c>
      <c r="E2256" s="65">
        <v>43595</v>
      </c>
      <c r="F2256" s="13" t="s">
        <v>26837</v>
      </c>
    </row>
    <row r="2257" spans="1:6" ht="60" x14ac:dyDescent="0.25">
      <c r="A2257" s="67" t="s">
        <v>4277</v>
      </c>
      <c r="B2257" s="66" t="s">
        <v>4278</v>
      </c>
      <c r="C2257" s="63">
        <v>0.25</v>
      </c>
      <c r="D2257" s="64" t="s">
        <v>6</v>
      </c>
      <c r="E2257" s="65">
        <v>43595</v>
      </c>
      <c r="F2257" s="13" t="s">
        <v>26837</v>
      </c>
    </row>
    <row r="2258" spans="1:6" ht="60" x14ac:dyDescent="0.25">
      <c r="A2258" s="67" t="s">
        <v>4279</v>
      </c>
      <c r="B2258" s="68" t="s">
        <v>24512</v>
      </c>
      <c r="C2258" s="63">
        <v>0.25</v>
      </c>
      <c r="D2258" s="64" t="s">
        <v>6</v>
      </c>
      <c r="E2258" s="65">
        <v>43595</v>
      </c>
      <c r="F2258" s="13" t="s">
        <v>26837</v>
      </c>
    </row>
    <row r="2259" spans="1:6" ht="60" x14ac:dyDescent="0.25">
      <c r="A2259" s="67" t="s">
        <v>4280</v>
      </c>
      <c r="B2259" s="68" t="s">
        <v>24513</v>
      </c>
      <c r="C2259" s="63">
        <v>0.25</v>
      </c>
      <c r="D2259" s="64" t="s">
        <v>6</v>
      </c>
      <c r="E2259" s="65">
        <v>43595</v>
      </c>
      <c r="F2259" s="13" t="s">
        <v>26837</v>
      </c>
    </row>
    <row r="2260" spans="1:6" ht="60" x14ac:dyDescent="0.25">
      <c r="A2260" s="67" t="s">
        <v>4281</v>
      </c>
      <c r="B2260" s="66" t="s">
        <v>4282</v>
      </c>
      <c r="C2260" s="63">
        <v>0.25</v>
      </c>
      <c r="D2260" s="64" t="s">
        <v>6</v>
      </c>
      <c r="E2260" s="65">
        <v>43595</v>
      </c>
      <c r="F2260" s="13" t="s">
        <v>26837</v>
      </c>
    </row>
    <row r="2261" spans="1:6" ht="60" x14ac:dyDescent="0.25">
      <c r="A2261" s="67" t="s">
        <v>4283</v>
      </c>
      <c r="B2261" s="68" t="s">
        <v>24514</v>
      </c>
      <c r="C2261" s="63">
        <v>0.25</v>
      </c>
      <c r="D2261" s="64" t="s">
        <v>6</v>
      </c>
      <c r="E2261" s="65">
        <v>43595</v>
      </c>
      <c r="F2261" s="13" t="s">
        <v>26837</v>
      </c>
    </row>
    <row r="2262" spans="1:6" ht="60" x14ac:dyDescent="0.25">
      <c r="A2262" s="67" t="s">
        <v>4284</v>
      </c>
      <c r="B2262" s="68" t="s">
        <v>24515</v>
      </c>
      <c r="C2262" s="63">
        <v>0.25</v>
      </c>
      <c r="D2262" s="64" t="s">
        <v>6</v>
      </c>
      <c r="E2262" s="65">
        <v>43595</v>
      </c>
      <c r="F2262" s="13" t="s">
        <v>26837</v>
      </c>
    </row>
    <row r="2263" spans="1:6" ht="60" x14ac:dyDescent="0.25">
      <c r="A2263" s="67" t="s">
        <v>4285</v>
      </c>
      <c r="B2263" s="66" t="s">
        <v>4286</v>
      </c>
      <c r="C2263" s="63">
        <v>0.25</v>
      </c>
      <c r="D2263" s="64" t="s">
        <v>6</v>
      </c>
      <c r="E2263" s="65">
        <v>43595</v>
      </c>
      <c r="F2263" s="13" t="s">
        <v>26837</v>
      </c>
    </row>
    <row r="2264" spans="1:6" ht="60" x14ac:dyDescent="0.25">
      <c r="A2264" s="67" t="s">
        <v>4287</v>
      </c>
      <c r="B2264" s="68" t="s">
        <v>24516</v>
      </c>
      <c r="C2264" s="63">
        <v>0.25</v>
      </c>
      <c r="D2264" s="64" t="s">
        <v>6</v>
      </c>
      <c r="E2264" s="65">
        <v>43595</v>
      </c>
      <c r="F2264" s="13" t="s">
        <v>26837</v>
      </c>
    </row>
    <row r="2265" spans="1:6" ht="60" x14ac:dyDescent="0.25">
      <c r="A2265" s="67" t="s">
        <v>4288</v>
      </c>
      <c r="B2265" s="68" t="s">
        <v>24517</v>
      </c>
      <c r="C2265" s="63">
        <v>0.25</v>
      </c>
      <c r="D2265" s="64" t="s">
        <v>6</v>
      </c>
      <c r="E2265" s="65">
        <v>43595</v>
      </c>
      <c r="F2265" s="13" t="s">
        <v>26837</v>
      </c>
    </row>
    <row r="2266" spans="1:6" ht="60" x14ac:dyDescent="0.25">
      <c r="A2266" s="67" t="s">
        <v>4289</v>
      </c>
      <c r="B2266" s="68" t="s">
        <v>24518</v>
      </c>
      <c r="C2266" s="63">
        <v>0.25</v>
      </c>
      <c r="D2266" s="64" t="s">
        <v>6</v>
      </c>
      <c r="E2266" s="65">
        <v>43595</v>
      </c>
      <c r="F2266" s="13" t="s">
        <v>26837</v>
      </c>
    </row>
    <row r="2267" spans="1:6" ht="60" x14ac:dyDescent="0.25">
      <c r="A2267" s="67" t="s">
        <v>4290</v>
      </c>
      <c r="B2267" s="68" t="s">
        <v>24519</v>
      </c>
      <c r="C2267" s="63">
        <v>0.25</v>
      </c>
      <c r="D2267" s="64" t="s">
        <v>6</v>
      </c>
      <c r="E2267" s="65">
        <v>43595</v>
      </c>
      <c r="F2267" s="13" t="s">
        <v>26837</v>
      </c>
    </row>
    <row r="2268" spans="1:6" ht="60" x14ac:dyDescent="0.25">
      <c r="A2268" s="67" t="s">
        <v>4291</v>
      </c>
      <c r="B2268" s="66" t="s">
        <v>4292</v>
      </c>
      <c r="C2268" s="63">
        <v>0.25</v>
      </c>
      <c r="D2268" s="64" t="s">
        <v>6</v>
      </c>
      <c r="E2268" s="65">
        <v>43595</v>
      </c>
      <c r="F2268" s="13" t="s">
        <v>26837</v>
      </c>
    </row>
    <row r="2269" spans="1:6" ht="60" x14ac:dyDescent="0.25">
      <c r="A2269" s="67" t="s">
        <v>4293</v>
      </c>
      <c r="B2269" s="66" t="s">
        <v>4294</v>
      </c>
      <c r="C2269" s="63">
        <v>0.25</v>
      </c>
      <c r="D2269" s="64" t="s">
        <v>6</v>
      </c>
      <c r="E2269" s="65">
        <v>43595</v>
      </c>
      <c r="F2269" s="13" t="s">
        <v>26837</v>
      </c>
    </row>
    <row r="2270" spans="1:6" ht="60" x14ac:dyDescent="0.25">
      <c r="A2270" s="67" t="s">
        <v>4295</v>
      </c>
      <c r="B2270" s="66" t="s">
        <v>4296</v>
      </c>
      <c r="C2270" s="63">
        <v>0.25</v>
      </c>
      <c r="D2270" s="64" t="s">
        <v>6</v>
      </c>
      <c r="E2270" s="65">
        <v>43595</v>
      </c>
      <c r="F2270" s="13" t="s">
        <v>26837</v>
      </c>
    </row>
    <row r="2271" spans="1:6" ht="60" x14ac:dyDescent="0.25">
      <c r="A2271" s="67" t="s">
        <v>4297</v>
      </c>
      <c r="B2271" s="66" t="s">
        <v>4298</v>
      </c>
      <c r="C2271" s="63">
        <v>0.25</v>
      </c>
      <c r="D2271" s="64" t="s">
        <v>6</v>
      </c>
      <c r="E2271" s="65">
        <v>43595</v>
      </c>
      <c r="F2271" s="13" t="s">
        <v>26837</v>
      </c>
    </row>
    <row r="2272" spans="1:6" ht="60" x14ac:dyDescent="0.25">
      <c r="A2272" s="67" t="s">
        <v>4299</v>
      </c>
      <c r="B2272" s="68" t="s">
        <v>24520</v>
      </c>
      <c r="C2272" s="63">
        <v>0.25</v>
      </c>
      <c r="D2272" s="64" t="s">
        <v>6</v>
      </c>
      <c r="E2272" s="65">
        <v>43595</v>
      </c>
      <c r="F2272" s="13" t="s">
        <v>26837</v>
      </c>
    </row>
    <row r="2273" spans="1:6" ht="60" x14ac:dyDescent="0.25">
      <c r="A2273" s="67" t="s">
        <v>4300</v>
      </c>
      <c r="B2273" s="66" t="s">
        <v>4301</v>
      </c>
      <c r="C2273" s="63">
        <v>0.25</v>
      </c>
      <c r="D2273" s="64" t="s">
        <v>6</v>
      </c>
      <c r="E2273" s="65">
        <v>43595</v>
      </c>
      <c r="F2273" s="13" t="s">
        <v>26837</v>
      </c>
    </row>
    <row r="2274" spans="1:6" ht="60" x14ac:dyDescent="0.25">
      <c r="A2274" s="67" t="s">
        <v>4302</v>
      </c>
      <c r="B2274" s="68" t="s">
        <v>24521</v>
      </c>
      <c r="C2274" s="63">
        <v>0.25</v>
      </c>
      <c r="D2274" s="64" t="s">
        <v>6</v>
      </c>
      <c r="E2274" s="65">
        <v>43595</v>
      </c>
      <c r="F2274" s="13" t="s">
        <v>26837</v>
      </c>
    </row>
    <row r="2275" spans="1:6" ht="60" x14ac:dyDescent="0.25">
      <c r="A2275" s="67" t="s">
        <v>4303</v>
      </c>
      <c r="B2275" s="66" t="s">
        <v>4304</v>
      </c>
      <c r="C2275" s="63">
        <v>0.25</v>
      </c>
      <c r="D2275" s="64" t="s">
        <v>6</v>
      </c>
      <c r="E2275" s="65">
        <v>43595</v>
      </c>
      <c r="F2275" s="13" t="s">
        <v>26837</v>
      </c>
    </row>
    <row r="2276" spans="1:6" ht="60" x14ac:dyDescent="0.25">
      <c r="A2276" s="67" t="s">
        <v>4305</v>
      </c>
      <c r="B2276" s="68" t="s">
        <v>24522</v>
      </c>
      <c r="C2276" s="63">
        <v>0.25</v>
      </c>
      <c r="D2276" s="64" t="s">
        <v>6</v>
      </c>
      <c r="E2276" s="65">
        <v>43595</v>
      </c>
      <c r="F2276" s="13" t="s">
        <v>26837</v>
      </c>
    </row>
    <row r="2277" spans="1:6" ht="60" x14ac:dyDescent="0.25">
      <c r="A2277" s="67" t="s">
        <v>4306</v>
      </c>
      <c r="B2277" s="68" t="s">
        <v>24523</v>
      </c>
      <c r="C2277" s="63">
        <v>0.25</v>
      </c>
      <c r="D2277" s="64" t="s">
        <v>6</v>
      </c>
      <c r="E2277" s="65">
        <v>43595</v>
      </c>
      <c r="F2277" s="13" t="s">
        <v>26837</v>
      </c>
    </row>
    <row r="2278" spans="1:6" ht="60" x14ac:dyDescent="0.25">
      <c r="A2278" s="67" t="s">
        <v>4307</v>
      </c>
      <c r="B2278" s="66" t="s">
        <v>4308</v>
      </c>
      <c r="C2278" s="63">
        <v>0.25</v>
      </c>
      <c r="D2278" s="64" t="s">
        <v>6</v>
      </c>
      <c r="E2278" s="65">
        <v>43595</v>
      </c>
      <c r="F2278" s="13" t="s">
        <v>26837</v>
      </c>
    </row>
    <row r="2279" spans="1:6" ht="60" x14ac:dyDescent="0.25">
      <c r="A2279" s="67" t="s">
        <v>4309</v>
      </c>
      <c r="B2279" s="66" t="s">
        <v>4310</v>
      </c>
      <c r="C2279" s="63">
        <v>0.25</v>
      </c>
      <c r="D2279" s="64" t="s">
        <v>6</v>
      </c>
      <c r="E2279" s="65">
        <v>43595</v>
      </c>
      <c r="F2279" s="13" t="s">
        <v>26837</v>
      </c>
    </row>
    <row r="2280" spans="1:6" ht="60" x14ac:dyDescent="0.25">
      <c r="A2280" s="67" t="s">
        <v>4311</v>
      </c>
      <c r="B2280" s="66" t="s">
        <v>4312</v>
      </c>
      <c r="C2280" s="63">
        <v>0.25</v>
      </c>
      <c r="D2280" s="64" t="s">
        <v>6</v>
      </c>
      <c r="E2280" s="65">
        <v>43595</v>
      </c>
      <c r="F2280" s="13" t="s">
        <v>26837</v>
      </c>
    </row>
    <row r="2281" spans="1:6" ht="60" x14ac:dyDescent="0.25">
      <c r="A2281" s="67" t="s">
        <v>4313</v>
      </c>
      <c r="B2281" s="68" t="s">
        <v>24524</v>
      </c>
      <c r="C2281" s="63">
        <v>0.25</v>
      </c>
      <c r="D2281" s="64" t="s">
        <v>6</v>
      </c>
      <c r="E2281" s="65">
        <v>43595</v>
      </c>
      <c r="F2281" s="13" t="s">
        <v>26837</v>
      </c>
    </row>
    <row r="2282" spans="1:6" ht="60" x14ac:dyDescent="0.25">
      <c r="A2282" s="67" t="s">
        <v>4314</v>
      </c>
      <c r="B2282" s="66" t="s">
        <v>4315</v>
      </c>
      <c r="C2282" s="63">
        <v>0.25</v>
      </c>
      <c r="D2282" s="64" t="s">
        <v>6</v>
      </c>
      <c r="E2282" s="65">
        <v>43595</v>
      </c>
      <c r="F2282" s="13" t="s">
        <v>26837</v>
      </c>
    </row>
    <row r="2283" spans="1:6" ht="60" x14ac:dyDescent="0.25">
      <c r="A2283" s="67" t="s">
        <v>4316</v>
      </c>
      <c r="B2283" s="68" t="s">
        <v>24525</v>
      </c>
      <c r="C2283" s="63">
        <v>0.25</v>
      </c>
      <c r="D2283" s="64" t="s">
        <v>6</v>
      </c>
      <c r="E2283" s="65">
        <v>43595</v>
      </c>
      <c r="F2283" s="13" t="s">
        <v>26837</v>
      </c>
    </row>
    <row r="2284" spans="1:6" ht="60" x14ac:dyDescent="0.25">
      <c r="A2284" s="67" t="s">
        <v>4317</v>
      </c>
      <c r="B2284" s="66" t="s">
        <v>4318</v>
      </c>
      <c r="C2284" s="63">
        <v>0.25</v>
      </c>
      <c r="D2284" s="64" t="s">
        <v>6</v>
      </c>
      <c r="E2284" s="65">
        <v>43595</v>
      </c>
      <c r="F2284" s="13" t="s">
        <v>26837</v>
      </c>
    </row>
    <row r="2285" spans="1:6" ht="60" x14ac:dyDescent="0.25">
      <c r="A2285" s="67" t="s">
        <v>4319</v>
      </c>
      <c r="B2285" s="68" t="s">
        <v>24526</v>
      </c>
      <c r="C2285" s="63">
        <v>0.25</v>
      </c>
      <c r="D2285" s="64" t="s">
        <v>6</v>
      </c>
      <c r="E2285" s="65">
        <v>43595</v>
      </c>
      <c r="F2285" s="13" t="s">
        <v>26837</v>
      </c>
    </row>
    <row r="2286" spans="1:6" ht="60" x14ac:dyDescent="0.25">
      <c r="A2286" s="67" t="s">
        <v>4320</v>
      </c>
      <c r="B2286" s="68" t="s">
        <v>24527</v>
      </c>
      <c r="C2286" s="63">
        <v>0.25</v>
      </c>
      <c r="D2286" s="64" t="s">
        <v>6</v>
      </c>
      <c r="E2286" s="65">
        <v>43595</v>
      </c>
      <c r="F2286" s="13" t="s">
        <v>26837</v>
      </c>
    </row>
    <row r="2287" spans="1:6" ht="60" x14ac:dyDescent="0.25">
      <c r="A2287" s="67" t="s">
        <v>4321</v>
      </c>
      <c r="B2287" s="68" t="s">
        <v>24528</v>
      </c>
      <c r="C2287" s="63">
        <v>0.25</v>
      </c>
      <c r="D2287" s="64" t="s">
        <v>6</v>
      </c>
      <c r="E2287" s="65">
        <v>43595</v>
      </c>
      <c r="F2287" s="13" t="s">
        <v>26837</v>
      </c>
    </row>
    <row r="2288" spans="1:6" ht="60" x14ac:dyDescent="0.25">
      <c r="A2288" s="67" t="s">
        <v>4322</v>
      </c>
      <c r="B2288" s="66" t="s">
        <v>4323</v>
      </c>
      <c r="C2288" s="63">
        <v>0.25</v>
      </c>
      <c r="D2288" s="64" t="s">
        <v>6</v>
      </c>
      <c r="E2288" s="65">
        <v>43595</v>
      </c>
      <c r="F2288" s="13" t="s">
        <v>26837</v>
      </c>
    </row>
    <row r="2289" spans="1:6" ht="60" x14ac:dyDescent="0.25">
      <c r="A2289" s="67" t="s">
        <v>4324</v>
      </c>
      <c r="B2289" s="68" t="s">
        <v>24529</v>
      </c>
      <c r="C2289" s="63">
        <v>0.25</v>
      </c>
      <c r="D2289" s="64" t="s">
        <v>6</v>
      </c>
      <c r="E2289" s="65">
        <v>43595</v>
      </c>
      <c r="F2289" s="13" t="s">
        <v>26837</v>
      </c>
    </row>
    <row r="2290" spans="1:6" ht="60" x14ac:dyDescent="0.25">
      <c r="A2290" s="67" t="s">
        <v>4325</v>
      </c>
      <c r="B2290" s="66" t="s">
        <v>4326</v>
      </c>
      <c r="C2290" s="63">
        <v>0.25</v>
      </c>
      <c r="D2290" s="64" t="s">
        <v>6</v>
      </c>
      <c r="E2290" s="65">
        <v>43595</v>
      </c>
      <c r="F2290" s="13" t="s">
        <v>26837</v>
      </c>
    </row>
    <row r="2291" spans="1:6" ht="60" x14ac:dyDescent="0.25">
      <c r="A2291" s="67" t="s">
        <v>4327</v>
      </c>
      <c r="B2291" s="66" t="s">
        <v>4328</v>
      </c>
      <c r="C2291" s="63">
        <v>0.25</v>
      </c>
      <c r="D2291" s="64" t="s">
        <v>6</v>
      </c>
      <c r="E2291" s="65">
        <v>43595</v>
      </c>
      <c r="F2291" s="13" t="s">
        <v>26837</v>
      </c>
    </row>
    <row r="2292" spans="1:6" ht="60" x14ac:dyDescent="0.25">
      <c r="A2292" s="67" t="s">
        <v>4329</v>
      </c>
      <c r="B2292" s="68" t="s">
        <v>24530</v>
      </c>
      <c r="C2292" s="63">
        <v>0.25</v>
      </c>
      <c r="D2292" s="64" t="s">
        <v>6</v>
      </c>
      <c r="E2292" s="65">
        <v>43595</v>
      </c>
      <c r="F2292" s="13" t="s">
        <v>26837</v>
      </c>
    </row>
    <row r="2293" spans="1:6" ht="60" x14ac:dyDescent="0.25">
      <c r="A2293" s="67" t="s">
        <v>4330</v>
      </c>
      <c r="B2293" s="68" t="s">
        <v>24531</v>
      </c>
      <c r="C2293" s="63">
        <v>0.25</v>
      </c>
      <c r="D2293" s="64" t="s">
        <v>6</v>
      </c>
      <c r="E2293" s="65">
        <v>43595</v>
      </c>
      <c r="F2293" s="13" t="s">
        <v>26837</v>
      </c>
    </row>
    <row r="2294" spans="1:6" ht="60" x14ac:dyDescent="0.25">
      <c r="A2294" s="67" t="s">
        <v>4331</v>
      </c>
      <c r="B2294" s="68" t="s">
        <v>24532</v>
      </c>
      <c r="C2294" s="63">
        <v>0.25</v>
      </c>
      <c r="D2294" s="64" t="s">
        <v>6</v>
      </c>
      <c r="E2294" s="65">
        <v>43595</v>
      </c>
      <c r="F2294" s="13" t="s">
        <v>26837</v>
      </c>
    </row>
    <row r="2295" spans="1:6" ht="60" x14ac:dyDescent="0.25">
      <c r="A2295" s="67" t="s">
        <v>4332</v>
      </c>
      <c r="B2295" s="68" t="s">
        <v>24533</v>
      </c>
      <c r="C2295" s="63">
        <v>0.25</v>
      </c>
      <c r="D2295" s="64" t="s">
        <v>6</v>
      </c>
      <c r="E2295" s="65">
        <v>43595</v>
      </c>
      <c r="F2295" s="13" t="s">
        <v>26837</v>
      </c>
    </row>
    <row r="2296" spans="1:6" ht="60" x14ac:dyDescent="0.25">
      <c r="A2296" s="67" t="s">
        <v>4333</v>
      </c>
      <c r="B2296" s="68" t="s">
        <v>24534</v>
      </c>
      <c r="C2296" s="63">
        <v>0.25</v>
      </c>
      <c r="D2296" s="64" t="s">
        <v>6</v>
      </c>
      <c r="E2296" s="65">
        <v>43595</v>
      </c>
      <c r="F2296" s="13" t="s">
        <v>26837</v>
      </c>
    </row>
    <row r="2297" spans="1:6" ht="60" x14ac:dyDescent="0.25">
      <c r="A2297" s="67" t="s">
        <v>4334</v>
      </c>
      <c r="B2297" s="66" t="s">
        <v>4335</v>
      </c>
      <c r="C2297" s="63">
        <v>0.25</v>
      </c>
      <c r="D2297" s="64" t="s">
        <v>6</v>
      </c>
      <c r="E2297" s="65">
        <v>43595</v>
      </c>
      <c r="F2297" s="13" t="s">
        <v>26837</v>
      </c>
    </row>
    <row r="2298" spans="1:6" ht="60" x14ac:dyDescent="0.25">
      <c r="A2298" s="67" t="s">
        <v>4336</v>
      </c>
      <c r="B2298" s="66" t="s">
        <v>4337</v>
      </c>
      <c r="C2298" s="63">
        <v>0.25</v>
      </c>
      <c r="D2298" s="64" t="s">
        <v>6</v>
      </c>
      <c r="E2298" s="65">
        <v>43595</v>
      </c>
      <c r="F2298" s="13" t="s">
        <v>26837</v>
      </c>
    </row>
    <row r="2299" spans="1:6" ht="60" x14ac:dyDescent="0.25">
      <c r="A2299" s="67" t="s">
        <v>4338</v>
      </c>
      <c r="B2299" s="66" t="s">
        <v>4339</v>
      </c>
      <c r="C2299" s="63">
        <v>0.25</v>
      </c>
      <c r="D2299" s="64" t="s">
        <v>6</v>
      </c>
      <c r="E2299" s="65">
        <v>43595</v>
      </c>
      <c r="F2299" s="13" t="s">
        <v>26837</v>
      </c>
    </row>
    <row r="2300" spans="1:6" ht="60" x14ac:dyDescent="0.25">
      <c r="A2300" s="67" t="s">
        <v>4340</v>
      </c>
      <c r="B2300" s="66" t="s">
        <v>4341</v>
      </c>
      <c r="C2300" s="63">
        <v>0.25</v>
      </c>
      <c r="D2300" s="64" t="s">
        <v>6</v>
      </c>
      <c r="E2300" s="65">
        <v>43595</v>
      </c>
      <c r="F2300" s="13" t="s">
        <v>26837</v>
      </c>
    </row>
    <row r="2301" spans="1:6" ht="60" x14ac:dyDescent="0.25">
      <c r="A2301" s="40" t="s">
        <v>12253</v>
      </c>
      <c r="B2301" s="66" t="s">
        <v>4342</v>
      </c>
      <c r="C2301" s="63">
        <v>0.25</v>
      </c>
      <c r="D2301" s="64" t="s">
        <v>6</v>
      </c>
      <c r="E2301" s="65">
        <v>43595</v>
      </c>
      <c r="F2301" s="13" t="s">
        <v>26837</v>
      </c>
    </row>
    <row r="2302" spans="1:6" ht="60" x14ac:dyDescent="0.25">
      <c r="A2302" s="40" t="s">
        <v>12254</v>
      </c>
      <c r="B2302" s="66" t="s">
        <v>4343</v>
      </c>
      <c r="C2302" s="63">
        <v>0.25</v>
      </c>
      <c r="D2302" s="64" t="s">
        <v>6</v>
      </c>
      <c r="E2302" s="65">
        <v>43595</v>
      </c>
      <c r="F2302" s="13" t="s">
        <v>26837</v>
      </c>
    </row>
    <row r="2303" spans="1:6" ht="60" x14ac:dyDescent="0.25">
      <c r="A2303" s="67" t="s">
        <v>4344</v>
      </c>
      <c r="B2303" s="66" t="s">
        <v>4345</v>
      </c>
      <c r="C2303" s="63">
        <v>0.25</v>
      </c>
      <c r="D2303" s="64" t="s">
        <v>6</v>
      </c>
      <c r="E2303" s="65">
        <v>43595</v>
      </c>
      <c r="F2303" s="13" t="s">
        <v>26837</v>
      </c>
    </row>
    <row r="2304" spans="1:6" ht="60" x14ac:dyDescent="0.25">
      <c r="A2304" s="67" t="s">
        <v>4346</v>
      </c>
      <c r="B2304" s="66" t="s">
        <v>4347</v>
      </c>
      <c r="C2304" s="63">
        <v>0.25</v>
      </c>
      <c r="D2304" s="64" t="s">
        <v>6</v>
      </c>
      <c r="E2304" s="65">
        <v>43595</v>
      </c>
      <c r="F2304" s="13" t="s">
        <v>26837</v>
      </c>
    </row>
    <row r="2305" spans="1:6" ht="60" x14ac:dyDescent="0.25">
      <c r="A2305" s="67" t="s">
        <v>4348</v>
      </c>
      <c r="B2305" s="66" t="s">
        <v>4349</v>
      </c>
      <c r="C2305" s="63">
        <v>0.25</v>
      </c>
      <c r="D2305" s="64" t="s">
        <v>6</v>
      </c>
      <c r="E2305" s="65">
        <v>43595</v>
      </c>
      <c r="F2305" s="13" t="s">
        <v>26837</v>
      </c>
    </row>
    <row r="2306" spans="1:6" ht="60" x14ac:dyDescent="0.25">
      <c r="A2306" s="67" t="s">
        <v>4350</v>
      </c>
      <c r="B2306" s="66" t="s">
        <v>4351</v>
      </c>
      <c r="C2306" s="63">
        <v>0.25</v>
      </c>
      <c r="D2306" s="64" t="s">
        <v>6</v>
      </c>
      <c r="E2306" s="65">
        <v>43595</v>
      </c>
      <c r="F2306" s="13" t="s">
        <v>26837</v>
      </c>
    </row>
    <row r="2307" spans="1:6" ht="60" x14ac:dyDescent="0.25">
      <c r="A2307" s="67" t="s">
        <v>4352</v>
      </c>
      <c r="B2307" s="66" t="s">
        <v>4353</v>
      </c>
      <c r="C2307" s="63">
        <v>0.25</v>
      </c>
      <c r="D2307" s="64" t="s">
        <v>6</v>
      </c>
      <c r="E2307" s="65">
        <v>43595</v>
      </c>
      <c r="F2307" s="13" t="s">
        <v>26837</v>
      </c>
    </row>
    <row r="2308" spans="1:6" ht="60" x14ac:dyDescent="0.25">
      <c r="A2308" s="67" t="s">
        <v>4354</v>
      </c>
      <c r="B2308" s="66" t="s">
        <v>4355</v>
      </c>
      <c r="C2308" s="63">
        <v>0.25</v>
      </c>
      <c r="D2308" s="64" t="s">
        <v>6</v>
      </c>
      <c r="E2308" s="65">
        <v>43595</v>
      </c>
      <c r="F2308" s="13" t="s">
        <v>26837</v>
      </c>
    </row>
    <row r="2309" spans="1:6" ht="60" x14ac:dyDescent="0.25">
      <c r="A2309" s="67" t="s">
        <v>4356</v>
      </c>
      <c r="B2309" s="66" t="s">
        <v>4357</v>
      </c>
      <c r="C2309" s="63">
        <v>0.25</v>
      </c>
      <c r="D2309" s="64" t="s">
        <v>6</v>
      </c>
      <c r="E2309" s="65">
        <v>43595</v>
      </c>
      <c r="F2309" s="13" t="s">
        <v>26837</v>
      </c>
    </row>
    <row r="2310" spans="1:6" ht="60" x14ac:dyDescent="0.25">
      <c r="A2310" s="67" t="s">
        <v>4358</v>
      </c>
      <c r="B2310" s="66" t="s">
        <v>4359</v>
      </c>
      <c r="C2310" s="63">
        <v>0.25</v>
      </c>
      <c r="D2310" s="64" t="s">
        <v>6</v>
      </c>
      <c r="E2310" s="65">
        <v>43595</v>
      </c>
      <c r="F2310" s="13" t="s">
        <v>26837</v>
      </c>
    </row>
    <row r="2311" spans="1:6" ht="60" x14ac:dyDescent="0.25">
      <c r="A2311" s="67" t="s">
        <v>4360</v>
      </c>
      <c r="B2311" s="66" t="s">
        <v>4361</v>
      </c>
      <c r="C2311" s="63">
        <v>0.25</v>
      </c>
      <c r="D2311" s="64" t="s">
        <v>6</v>
      </c>
      <c r="E2311" s="65">
        <v>43595</v>
      </c>
      <c r="F2311" s="13" t="s">
        <v>26837</v>
      </c>
    </row>
    <row r="2312" spans="1:6" ht="60" x14ac:dyDescent="0.25">
      <c r="A2312" s="67" t="s">
        <v>4362</v>
      </c>
      <c r="B2312" s="66" t="s">
        <v>4363</v>
      </c>
      <c r="C2312" s="63">
        <v>0.25</v>
      </c>
      <c r="D2312" s="64" t="s">
        <v>6</v>
      </c>
      <c r="E2312" s="65">
        <v>43595</v>
      </c>
      <c r="F2312" s="13" t="s">
        <v>26837</v>
      </c>
    </row>
    <row r="2313" spans="1:6" ht="60" x14ac:dyDescent="0.25">
      <c r="A2313" s="67" t="s">
        <v>4364</v>
      </c>
      <c r="B2313" s="66" t="s">
        <v>4365</v>
      </c>
      <c r="C2313" s="63">
        <v>0.25</v>
      </c>
      <c r="D2313" s="64" t="s">
        <v>6</v>
      </c>
      <c r="E2313" s="65">
        <v>43595</v>
      </c>
      <c r="F2313" s="13" t="s">
        <v>26837</v>
      </c>
    </row>
    <row r="2314" spans="1:6" ht="60" x14ac:dyDescent="0.25">
      <c r="A2314" s="67" t="s">
        <v>4366</v>
      </c>
      <c r="B2314" s="66" t="s">
        <v>4367</v>
      </c>
      <c r="C2314" s="63">
        <v>0.25</v>
      </c>
      <c r="D2314" s="64" t="s">
        <v>6</v>
      </c>
      <c r="E2314" s="65">
        <v>43595</v>
      </c>
      <c r="F2314" s="13" t="s">
        <v>26837</v>
      </c>
    </row>
    <row r="2315" spans="1:6" ht="60" x14ac:dyDescent="0.25">
      <c r="A2315" s="67" t="s">
        <v>4368</v>
      </c>
      <c r="B2315" s="66" t="s">
        <v>4369</v>
      </c>
      <c r="C2315" s="63">
        <v>0.25</v>
      </c>
      <c r="D2315" s="64" t="s">
        <v>6</v>
      </c>
      <c r="E2315" s="65">
        <v>43595</v>
      </c>
      <c r="F2315" s="13" t="s">
        <v>26837</v>
      </c>
    </row>
    <row r="2316" spans="1:6" ht="60" x14ac:dyDescent="0.25">
      <c r="A2316" s="67" t="s">
        <v>4370</v>
      </c>
      <c r="B2316" s="66" t="s">
        <v>4371</v>
      </c>
      <c r="C2316" s="63">
        <v>0.25</v>
      </c>
      <c r="D2316" s="64" t="s">
        <v>6</v>
      </c>
      <c r="E2316" s="65">
        <v>43595</v>
      </c>
      <c r="F2316" s="13" t="s">
        <v>26837</v>
      </c>
    </row>
    <row r="2317" spans="1:6" ht="60" x14ac:dyDescent="0.25">
      <c r="A2317" s="67" t="s">
        <v>4372</v>
      </c>
      <c r="B2317" s="66" t="s">
        <v>4373</v>
      </c>
      <c r="C2317" s="63">
        <v>0.25</v>
      </c>
      <c r="D2317" s="64" t="s">
        <v>6</v>
      </c>
      <c r="E2317" s="65">
        <v>43595</v>
      </c>
      <c r="F2317" s="13" t="s">
        <v>26837</v>
      </c>
    </row>
    <row r="2318" spans="1:6" ht="60" x14ac:dyDescent="0.25">
      <c r="A2318" s="67" t="s">
        <v>4374</v>
      </c>
      <c r="B2318" s="66" t="s">
        <v>4375</v>
      </c>
      <c r="C2318" s="63">
        <v>0.25</v>
      </c>
      <c r="D2318" s="64" t="s">
        <v>6</v>
      </c>
      <c r="E2318" s="65">
        <v>43595</v>
      </c>
      <c r="F2318" s="13" t="s">
        <v>26837</v>
      </c>
    </row>
    <row r="2319" spans="1:6" ht="60" x14ac:dyDescent="0.25">
      <c r="A2319" s="67" t="s">
        <v>4376</v>
      </c>
      <c r="B2319" s="66" t="s">
        <v>4377</v>
      </c>
      <c r="C2319" s="63">
        <v>0.25</v>
      </c>
      <c r="D2319" s="64" t="s">
        <v>6</v>
      </c>
      <c r="E2319" s="65">
        <v>43595</v>
      </c>
      <c r="F2319" s="13" t="s">
        <v>26837</v>
      </c>
    </row>
    <row r="2320" spans="1:6" ht="60" x14ac:dyDescent="0.25">
      <c r="A2320" s="67" t="s">
        <v>4378</v>
      </c>
      <c r="B2320" s="66" t="s">
        <v>4379</v>
      </c>
      <c r="C2320" s="63">
        <v>0.25</v>
      </c>
      <c r="D2320" s="64" t="s">
        <v>6</v>
      </c>
      <c r="E2320" s="65">
        <v>43595</v>
      </c>
      <c r="F2320" s="13" t="s">
        <v>26837</v>
      </c>
    </row>
    <row r="2321" spans="1:6" ht="60" x14ac:dyDescent="0.25">
      <c r="A2321" s="67" t="s">
        <v>4380</v>
      </c>
      <c r="B2321" s="66" t="s">
        <v>4381</v>
      </c>
      <c r="C2321" s="63">
        <v>0.25</v>
      </c>
      <c r="D2321" s="64" t="s">
        <v>6</v>
      </c>
      <c r="E2321" s="65">
        <v>43595</v>
      </c>
      <c r="F2321" s="13" t="s">
        <v>26837</v>
      </c>
    </row>
    <row r="2322" spans="1:6" ht="60" x14ac:dyDescent="0.25">
      <c r="A2322" s="67" t="s">
        <v>4382</v>
      </c>
      <c r="B2322" s="66" t="s">
        <v>4383</v>
      </c>
      <c r="C2322" s="63">
        <v>0.25</v>
      </c>
      <c r="D2322" s="64" t="s">
        <v>6</v>
      </c>
      <c r="E2322" s="65">
        <v>43595</v>
      </c>
      <c r="F2322" s="13" t="s">
        <v>26837</v>
      </c>
    </row>
    <row r="2323" spans="1:6" ht="60" x14ac:dyDescent="0.25">
      <c r="A2323" s="67" t="s">
        <v>4384</v>
      </c>
      <c r="B2323" s="66" t="s">
        <v>4385</v>
      </c>
      <c r="C2323" s="63">
        <v>0.25</v>
      </c>
      <c r="D2323" s="64" t="s">
        <v>6</v>
      </c>
      <c r="E2323" s="65">
        <v>43595</v>
      </c>
      <c r="F2323" s="13" t="s">
        <v>26837</v>
      </c>
    </row>
    <row r="2324" spans="1:6" ht="60" x14ac:dyDescent="0.25">
      <c r="A2324" s="67" t="s">
        <v>4386</v>
      </c>
      <c r="B2324" s="66" t="s">
        <v>4387</v>
      </c>
      <c r="C2324" s="63">
        <v>0.25</v>
      </c>
      <c r="D2324" s="64" t="s">
        <v>6</v>
      </c>
      <c r="E2324" s="65">
        <v>43595</v>
      </c>
      <c r="F2324" s="13" t="s">
        <v>26837</v>
      </c>
    </row>
    <row r="2325" spans="1:6" ht="60" x14ac:dyDescent="0.25">
      <c r="A2325" s="67" t="s">
        <v>4388</v>
      </c>
      <c r="B2325" s="66" t="s">
        <v>4389</v>
      </c>
      <c r="C2325" s="63">
        <v>0.25</v>
      </c>
      <c r="D2325" s="64" t="s">
        <v>6</v>
      </c>
      <c r="E2325" s="65">
        <v>43595</v>
      </c>
      <c r="F2325" s="13" t="s">
        <v>26837</v>
      </c>
    </row>
    <row r="2326" spans="1:6" ht="60" x14ac:dyDescent="0.25">
      <c r="A2326" s="67" t="s">
        <v>4390</v>
      </c>
      <c r="B2326" s="68" t="s">
        <v>24535</v>
      </c>
      <c r="C2326" s="63">
        <v>0.25</v>
      </c>
      <c r="D2326" s="64" t="s">
        <v>6</v>
      </c>
      <c r="E2326" s="65">
        <v>43595</v>
      </c>
      <c r="F2326" s="13" t="s">
        <v>26837</v>
      </c>
    </row>
    <row r="2327" spans="1:6" ht="60" x14ac:dyDescent="0.25">
      <c r="A2327" s="67" t="s">
        <v>4391</v>
      </c>
      <c r="B2327" s="68" t="s">
        <v>24536</v>
      </c>
      <c r="C2327" s="63">
        <v>0.25</v>
      </c>
      <c r="D2327" s="64" t="s">
        <v>6</v>
      </c>
      <c r="E2327" s="65">
        <v>43595</v>
      </c>
      <c r="F2327" s="13" t="s">
        <v>26837</v>
      </c>
    </row>
    <row r="2328" spans="1:6" ht="60" x14ac:dyDescent="0.25">
      <c r="A2328" s="67" t="s">
        <v>4392</v>
      </c>
      <c r="B2328" s="66" t="s">
        <v>4393</v>
      </c>
      <c r="C2328" s="63">
        <v>0.25</v>
      </c>
      <c r="D2328" s="64" t="s">
        <v>6</v>
      </c>
      <c r="E2328" s="65">
        <v>43595</v>
      </c>
      <c r="F2328" s="13" t="s">
        <v>26837</v>
      </c>
    </row>
    <row r="2329" spans="1:6" ht="60" x14ac:dyDescent="0.25">
      <c r="A2329" s="67" t="s">
        <v>4394</v>
      </c>
      <c r="B2329" s="66" t="s">
        <v>4395</v>
      </c>
      <c r="C2329" s="63">
        <v>0.25</v>
      </c>
      <c r="D2329" s="64" t="s">
        <v>6</v>
      </c>
      <c r="E2329" s="65">
        <v>43595</v>
      </c>
      <c r="F2329" s="13" t="s">
        <v>26837</v>
      </c>
    </row>
    <row r="2330" spans="1:6" ht="60" x14ac:dyDescent="0.25">
      <c r="A2330" s="67" t="s">
        <v>4396</v>
      </c>
      <c r="B2330" s="66" t="s">
        <v>4397</v>
      </c>
      <c r="C2330" s="63">
        <v>0.25</v>
      </c>
      <c r="D2330" s="64" t="s">
        <v>6</v>
      </c>
      <c r="E2330" s="65">
        <v>43595</v>
      </c>
      <c r="F2330" s="13" t="s">
        <v>26837</v>
      </c>
    </row>
    <row r="2331" spans="1:6" ht="60" x14ac:dyDescent="0.25">
      <c r="A2331" s="67" t="s">
        <v>4398</v>
      </c>
      <c r="B2331" s="66" t="s">
        <v>4399</v>
      </c>
      <c r="C2331" s="63">
        <v>0.25</v>
      </c>
      <c r="D2331" s="64" t="s">
        <v>6</v>
      </c>
      <c r="E2331" s="65">
        <v>43595</v>
      </c>
      <c r="F2331" s="13" t="s">
        <v>26837</v>
      </c>
    </row>
    <row r="2332" spans="1:6" ht="60" x14ac:dyDescent="0.25">
      <c r="A2332" s="67" t="s">
        <v>4400</v>
      </c>
      <c r="B2332" s="68" t="s">
        <v>24537</v>
      </c>
      <c r="C2332" s="63">
        <v>0.25</v>
      </c>
      <c r="D2332" s="64" t="s">
        <v>6</v>
      </c>
      <c r="E2332" s="65">
        <v>43595</v>
      </c>
      <c r="F2332" s="13" t="s">
        <v>26837</v>
      </c>
    </row>
    <row r="2333" spans="1:6" ht="60" x14ac:dyDescent="0.25">
      <c r="A2333" s="67" t="s">
        <v>4401</v>
      </c>
      <c r="B2333" s="66" t="s">
        <v>4402</v>
      </c>
      <c r="C2333" s="63">
        <v>0.25</v>
      </c>
      <c r="D2333" s="64" t="s">
        <v>6</v>
      </c>
      <c r="E2333" s="65">
        <v>43595</v>
      </c>
      <c r="F2333" s="13" t="s">
        <v>26837</v>
      </c>
    </row>
    <row r="2334" spans="1:6" ht="60" x14ac:dyDescent="0.25">
      <c r="A2334" s="67" t="s">
        <v>4403</v>
      </c>
      <c r="B2334" s="66" t="s">
        <v>4404</v>
      </c>
      <c r="C2334" s="63">
        <v>0.25</v>
      </c>
      <c r="D2334" s="64" t="s">
        <v>6</v>
      </c>
      <c r="E2334" s="65">
        <v>43595</v>
      </c>
      <c r="F2334" s="13" t="s">
        <v>26837</v>
      </c>
    </row>
    <row r="2335" spans="1:6" ht="60" x14ac:dyDescent="0.25">
      <c r="A2335" s="67" t="s">
        <v>4405</v>
      </c>
      <c r="B2335" s="66" t="s">
        <v>4406</v>
      </c>
      <c r="C2335" s="63">
        <v>0.25</v>
      </c>
      <c r="D2335" s="64" t="s">
        <v>6</v>
      </c>
      <c r="E2335" s="65">
        <v>43595</v>
      </c>
      <c r="F2335" s="13" t="s">
        <v>26837</v>
      </c>
    </row>
    <row r="2336" spans="1:6" ht="60" x14ac:dyDescent="0.25">
      <c r="A2336" s="67" t="s">
        <v>4407</v>
      </c>
      <c r="B2336" s="66" t="s">
        <v>4408</v>
      </c>
      <c r="C2336" s="63">
        <v>0.25</v>
      </c>
      <c r="D2336" s="64" t="s">
        <v>6</v>
      </c>
      <c r="E2336" s="65">
        <v>43595</v>
      </c>
      <c r="F2336" s="13" t="s">
        <v>26837</v>
      </c>
    </row>
    <row r="2337" spans="1:6" ht="60" x14ac:dyDescent="0.25">
      <c r="A2337" s="67" t="s">
        <v>4409</v>
      </c>
      <c r="B2337" s="66" t="s">
        <v>4410</v>
      </c>
      <c r="C2337" s="63">
        <v>0.25</v>
      </c>
      <c r="D2337" s="64" t="s">
        <v>6</v>
      </c>
      <c r="E2337" s="65">
        <v>43595</v>
      </c>
      <c r="F2337" s="13" t="s">
        <v>26837</v>
      </c>
    </row>
    <row r="2338" spans="1:6" ht="60" x14ac:dyDescent="0.25">
      <c r="A2338" s="67" t="s">
        <v>4411</v>
      </c>
      <c r="B2338" s="66" t="s">
        <v>4412</v>
      </c>
      <c r="C2338" s="63">
        <v>0.25</v>
      </c>
      <c r="D2338" s="64" t="s">
        <v>6</v>
      </c>
      <c r="E2338" s="65">
        <v>43595</v>
      </c>
      <c r="F2338" s="13" t="s">
        <v>26837</v>
      </c>
    </row>
    <row r="2339" spans="1:6" ht="60" x14ac:dyDescent="0.25">
      <c r="A2339" s="67" t="s">
        <v>4413</v>
      </c>
      <c r="B2339" s="66" t="s">
        <v>4414</v>
      </c>
      <c r="C2339" s="63">
        <v>0.25</v>
      </c>
      <c r="D2339" s="64" t="s">
        <v>6</v>
      </c>
      <c r="E2339" s="65">
        <v>43595</v>
      </c>
      <c r="F2339" s="13" t="s">
        <v>26837</v>
      </c>
    </row>
    <row r="2340" spans="1:6" ht="60" x14ac:dyDescent="0.25">
      <c r="A2340" s="67" t="s">
        <v>4415</v>
      </c>
      <c r="B2340" s="68" t="s">
        <v>24538</v>
      </c>
      <c r="C2340" s="63">
        <v>0.25</v>
      </c>
      <c r="D2340" s="64" t="s">
        <v>6</v>
      </c>
      <c r="E2340" s="65">
        <v>43595</v>
      </c>
      <c r="F2340" s="13" t="s">
        <v>26837</v>
      </c>
    </row>
    <row r="2341" spans="1:6" ht="60" x14ac:dyDescent="0.25">
      <c r="A2341" s="67" t="s">
        <v>4416</v>
      </c>
      <c r="B2341" s="68" t="s">
        <v>24539</v>
      </c>
      <c r="C2341" s="63">
        <v>0.25</v>
      </c>
      <c r="D2341" s="64" t="s">
        <v>6</v>
      </c>
      <c r="E2341" s="65">
        <v>43595</v>
      </c>
      <c r="F2341" s="13" t="s">
        <v>26837</v>
      </c>
    </row>
    <row r="2342" spans="1:6" ht="60" x14ac:dyDescent="0.25">
      <c r="A2342" s="67" t="s">
        <v>4417</v>
      </c>
      <c r="B2342" s="66" t="s">
        <v>4418</v>
      </c>
      <c r="C2342" s="63">
        <v>0.25</v>
      </c>
      <c r="D2342" s="64" t="s">
        <v>6</v>
      </c>
      <c r="E2342" s="65">
        <v>43595</v>
      </c>
      <c r="F2342" s="13" t="s">
        <v>26837</v>
      </c>
    </row>
    <row r="2343" spans="1:6" ht="60" x14ac:dyDescent="0.25">
      <c r="A2343" s="67" t="s">
        <v>4419</v>
      </c>
      <c r="B2343" s="68" t="s">
        <v>24540</v>
      </c>
      <c r="C2343" s="63">
        <v>0.25</v>
      </c>
      <c r="D2343" s="64" t="s">
        <v>6</v>
      </c>
      <c r="E2343" s="65">
        <v>43595</v>
      </c>
      <c r="F2343" s="13" t="s">
        <v>26837</v>
      </c>
    </row>
    <row r="2344" spans="1:6" ht="60" x14ac:dyDescent="0.25">
      <c r="A2344" s="67" t="s">
        <v>440</v>
      </c>
      <c r="B2344" s="66" t="s">
        <v>4420</v>
      </c>
      <c r="C2344" s="63">
        <v>0.25</v>
      </c>
      <c r="D2344" s="64" t="s">
        <v>6</v>
      </c>
      <c r="E2344" s="65">
        <v>43595</v>
      </c>
      <c r="F2344" s="13" t="s">
        <v>26837</v>
      </c>
    </row>
    <row r="2345" spans="1:6" ht="60" x14ac:dyDescent="0.25">
      <c r="A2345" s="67" t="s">
        <v>4421</v>
      </c>
      <c r="B2345" s="68" t="s">
        <v>24541</v>
      </c>
      <c r="C2345" s="63">
        <v>0.25</v>
      </c>
      <c r="D2345" s="64" t="s">
        <v>6</v>
      </c>
      <c r="E2345" s="65">
        <v>43595</v>
      </c>
      <c r="F2345" s="13" t="s">
        <v>26837</v>
      </c>
    </row>
    <row r="2346" spans="1:6" ht="60" x14ac:dyDescent="0.25">
      <c r="A2346" s="67" t="s">
        <v>4422</v>
      </c>
      <c r="B2346" s="66" t="s">
        <v>4423</v>
      </c>
      <c r="C2346" s="63">
        <v>0.25</v>
      </c>
      <c r="D2346" s="64" t="s">
        <v>6</v>
      </c>
      <c r="E2346" s="65">
        <v>43595</v>
      </c>
      <c r="F2346" s="13" t="s">
        <v>26837</v>
      </c>
    </row>
    <row r="2347" spans="1:6" ht="60" x14ac:dyDescent="0.25">
      <c r="A2347" s="67" t="s">
        <v>4424</v>
      </c>
      <c r="B2347" s="68" t="s">
        <v>24542</v>
      </c>
      <c r="C2347" s="63">
        <v>0.25</v>
      </c>
      <c r="D2347" s="64" t="s">
        <v>6</v>
      </c>
      <c r="E2347" s="65">
        <v>43595</v>
      </c>
      <c r="F2347" s="13" t="s">
        <v>26837</v>
      </c>
    </row>
    <row r="2348" spans="1:6" ht="60" x14ac:dyDescent="0.25">
      <c r="A2348" s="67" t="s">
        <v>4425</v>
      </c>
      <c r="B2348" s="66" t="s">
        <v>4426</v>
      </c>
      <c r="C2348" s="63">
        <v>0.25</v>
      </c>
      <c r="D2348" s="64" t="s">
        <v>6</v>
      </c>
      <c r="E2348" s="65">
        <v>43595</v>
      </c>
      <c r="F2348" s="13" t="s">
        <v>26837</v>
      </c>
    </row>
    <row r="2349" spans="1:6" ht="60" x14ac:dyDescent="0.25">
      <c r="A2349" s="67" t="s">
        <v>4427</v>
      </c>
      <c r="B2349" s="66" t="s">
        <v>4428</v>
      </c>
      <c r="C2349" s="63">
        <v>0.25</v>
      </c>
      <c r="D2349" s="64" t="s">
        <v>6</v>
      </c>
      <c r="E2349" s="65">
        <v>43595</v>
      </c>
      <c r="F2349" s="13" t="s">
        <v>26837</v>
      </c>
    </row>
    <row r="2350" spans="1:6" ht="60" x14ac:dyDescent="0.25">
      <c r="A2350" s="67" t="s">
        <v>4429</v>
      </c>
      <c r="B2350" s="68" t="s">
        <v>24543</v>
      </c>
      <c r="C2350" s="63">
        <v>0.25</v>
      </c>
      <c r="D2350" s="64" t="s">
        <v>6</v>
      </c>
      <c r="E2350" s="65">
        <v>43595</v>
      </c>
      <c r="F2350" s="13" t="s">
        <v>26837</v>
      </c>
    </row>
    <row r="2351" spans="1:6" ht="60" x14ac:dyDescent="0.25">
      <c r="A2351" s="67" t="s">
        <v>448</v>
      </c>
      <c r="B2351" s="66" t="s">
        <v>4430</v>
      </c>
      <c r="C2351" s="63">
        <v>0.25</v>
      </c>
      <c r="D2351" s="64" t="s">
        <v>6</v>
      </c>
      <c r="E2351" s="65">
        <v>43595</v>
      </c>
      <c r="F2351" s="13" t="s">
        <v>26837</v>
      </c>
    </row>
    <row r="2352" spans="1:6" ht="60" x14ac:dyDescent="0.25">
      <c r="A2352" s="67" t="s">
        <v>4431</v>
      </c>
      <c r="B2352" s="66" t="s">
        <v>4432</v>
      </c>
      <c r="C2352" s="63">
        <v>0.25</v>
      </c>
      <c r="D2352" s="64" t="s">
        <v>6</v>
      </c>
      <c r="E2352" s="65">
        <v>43595</v>
      </c>
      <c r="F2352" s="13" t="s">
        <v>26837</v>
      </c>
    </row>
    <row r="2353" spans="1:6" ht="60" x14ac:dyDescent="0.25">
      <c r="A2353" s="67" t="s">
        <v>4433</v>
      </c>
      <c r="B2353" s="66" t="s">
        <v>4434</v>
      </c>
      <c r="C2353" s="63">
        <v>0.25</v>
      </c>
      <c r="D2353" s="64" t="s">
        <v>6</v>
      </c>
      <c r="E2353" s="65">
        <v>43595</v>
      </c>
      <c r="F2353" s="13" t="s">
        <v>26837</v>
      </c>
    </row>
    <row r="2354" spans="1:6" ht="60" x14ac:dyDescent="0.25">
      <c r="A2354" s="67" t="s">
        <v>4435</v>
      </c>
      <c r="B2354" s="66" t="s">
        <v>4436</v>
      </c>
      <c r="C2354" s="63">
        <v>0.25</v>
      </c>
      <c r="D2354" s="64" t="s">
        <v>6</v>
      </c>
      <c r="E2354" s="65">
        <v>43595</v>
      </c>
      <c r="F2354" s="13" t="s">
        <v>26837</v>
      </c>
    </row>
    <row r="2355" spans="1:6" ht="60" x14ac:dyDescent="0.25">
      <c r="A2355" s="67" t="s">
        <v>4437</v>
      </c>
      <c r="B2355" s="66" t="s">
        <v>4438</v>
      </c>
      <c r="C2355" s="63">
        <v>0.25</v>
      </c>
      <c r="D2355" s="64" t="s">
        <v>6</v>
      </c>
      <c r="E2355" s="65">
        <v>43595</v>
      </c>
      <c r="F2355" s="13" t="s">
        <v>26837</v>
      </c>
    </row>
    <row r="2356" spans="1:6" ht="60" x14ac:dyDescent="0.25">
      <c r="A2356" s="67" t="s">
        <v>4439</v>
      </c>
      <c r="B2356" s="66" t="s">
        <v>4440</v>
      </c>
      <c r="C2356" s="63">
        <v>0.25</v>
      </c>
      <c r="D2356" s="64" t="s">
        <v>6</v>
      </c>
      <c r="E2356" s="65">
        <v>43595</v>
      </c>
      <c r="F2356" s="13" t="s">
        <v>26837</v>
      </c>
    </row>
    <row r="2357" spans="1:6" ht="60" x14ac:dyDescent="0.25">
      <c r="A2357" s="67" t="s">
        <v>4441</v>
      </c>
      <c r="B2357" s="66" t="s">
        <v>4442</v>
      </c>
      <c r="C2357" s="63">
        <v>0.25</v>
      </c>
      <c r="D2357" s="64" t="s">
        <v>6</v>
      </c>
      <c r="E2357" s="65">
        <v>43595</v>
      </c>
      <c r="F2357" s="13" t="s">
        <v>26837</v>
      </c>
    </row>
    <row r="2358" spans="1:6" ht="60" x14ac:dyDescent="0.25">
      <c r="A2358" s="67" t="s">
        <v>4443</v>
      </c>
      <c r="B2358" s="66" t="s">
        <v>4444</v>
      </c>
      <c r="C2358" s="63">
        <v>0.25</v>
      </c>
      <c r="D2358" s="64" t="s">
        <v>6</v>
      </c>
      <c r="E2358" s="65">
        <v>43595</v>
      </c>
      <c r="F2358" s="13" t="s">
        <v>26837</v>
      </c>
    </row>
    <row r="2359" spans="1:6" ht="60" x14ac:dyDescent="0.25">
      <c r="A2359" s="67" t="s">
        <v>4445</v>
      </c>
      <c r="B2359" s="66" t="s">
        <v>4446</v>
      </c>
      <c r="C2359" s="63">
        <v>0.25</v>
      </c>
      <c r="D2359" s="64" t="s">
        <v>6</v>
      </c>
      <c r="E2359" s="65">
        <v>43595</v>
      </c>
      <c r="F2359" s="13" t="s">
        <v>26837</v>
      </c>
    </row>
    <row r="2360" spans="1:6" ht="60" x14ac:dyDescent="0.25">
      <c r="A2360" s="67" t="s">
        <v>4447</v>
      </c>
      <c r="B2360" s="66" t="s">
        <v>4448</v>
      </c>
      <c r="C2360" s="63">
        <v>0.25</v>
      </c>
      <c r="D2360" s="64" t="s">
        <v>6</v>
      </c>
      <c r="E2360" s="65">
        <v>43595</v>
      </c>
      <c r="F2360" s="13" t="s">
        <v>26837</v>
      </c>
    </row>
    <row r="2361" spans="1:6" ht="60" x14ac:dyDescent="0.25">
      <c r="A2361" s="67" t="s">
        <v>4449</v>
      </c>
      <c r="B2361" s="68" t="s">
        <v>24544</v>
      </c>
      <c r="C2361" s="63">
        <v>0.25</v>
      </c>
      <c r="D2361" s="64" t="s">
        <v>6</v>
      </c>
      <c r="E2361" s="65">
        <v>43595</v>
      </c>
      <c r="F2361" s="13" t="s">
        <v>26837</v>
      </c>
    </row>
    <row r="2362" spans="1:6" ht="60" x14ac:dyDescent="0.25">
      <c r="A2362" s="67" t="s">
        <v>4450</v>
      </c>
      <c r="B2362" s="68" t="s">
        <v>24545</v>
      </c>
      <c r="C2362" s="63">
        <v>0.25</v>
      </c>
      <c r="D2362" s="64" t="s">
        <v>6</v>
      </c>
      <c r="E2362" s="65">
        <v>43595</v>
      </c>
      <c r="F2362" s="13" t="s">
        <v>26837</v>
      </c>
    </row>
    <row r="2363" spans="1:6" ht="60" x14ac:dyDescent="0.25">
      <c r="A2363" s="67" t="s">
        <v>4451</v>
      </c>
      <c r="B2363" s="66" t="s">
        <v>4452</v>
      </c>
      <c r="C2363" s="63">
        <v>0.25</v>
      </c>
      <c r="D2363" s="64" t="s">
        <v>6</v>
      </c>
      <c r="E2363" s="65">
        <v>43595</v>
      </c>
      <c r="F2363" s="13" t="s">
        <v>26837</v>
      </c>
    </row>
    <row r="2364" spans="1:6" ht="60" x14ac:dyDescent="0.25">
      <c r="A2364" s="67" t="s">
        <v>4453</v>
      </c>
      <c r="B2364" s="66" t="s">
        <v>4454</v>
      </c>
      <c r="C2364" s="63">
        <v>0.25</v>
      </c>
      <c r="D2364" s="64" t="s">
        <v>6</v>
      </c>
      <c r="E2364" s="65">
        <v>43595</v>
      </c>
      <c r="F2364" s="13" t="s">
        <v>26837</v>
      </c>
    </row>
    <row r="2365" spans="1:6" ht="60" x14ac:dyDescent="0.25">
      <c r="A2365" s="40" t="s">
        <v>12256</v>
      </c>
      <c r="B2365" s="66" t="s">
        <v>12255</v>
      </c>
      <c r="C2365" s="63">
        <v>0.25</v>
      </c>
      <c r="D2365" s="64" t="s">
        <v>6</v>
      </c>
      <c r="E2365" s="65">
        <v>43595</v>
      </c>
      <c r="F2365" s="13" t="s">
        <v>26837</v>
      </c>
    </row>
    <row r="2366" spans="1:6" ht="60" x14ac:dyDescent="0.25">
      <c r="A2366" s="67" t="s">
        <v>4455</v>
      </c>
      <c r="B2366" s="66" t="s">
        <v>4456</v>
      </c>
      <c r="C2366" s="63">
        <v>0.25</v>
      </c>
      <c r="D2366" s="64" t="s">
        <v>6</v>
      </c>
      <c r="E2366" s="65">
        <v>43595</v>
      </c>
      <c r="F2366" s="13" t="s">
        <v>26837</v>
      </c>
    </row>
    <row r="2367" spans="1:6" ht="60" x14ac:dyDescent="0.25">
      <c r="A2367" s="67" t="s">
        <v>4457</v>
      </c>
      <c r="B2367" s="68" t="s">
        <v>24546</v>
      </c>
      <c r="C2367" s="63">
        <v>0.25</v>
      </c>
      <c r="D2367" s="64" t="s">
        <v>6</v>
      </c>
      <c r="E2367" s="65">
        <v>43595</v>
      </c>
      <c r="F2367" s="13" t="s">
        <v>26837</v>
      </c>
    </row>
    <row r="2368" spans="1:6" ht="60" x14ac:dyDescent="0.25">
      <c r="A2368" s="67" t="s">
        <v>4458</v>
      </c>
      <c r="B2368" s="68" t="s">
        <v>24547</v>
      </c>
      <c r="C2368" s="63">
        <v>0.25</v>
      </c>
      <c r="D2368" s="64" t="s">
        <v>6</v>
      </c>
      <c r="E2368" s="65">
        <v>43595</v>
      </c>
      <c r="F2368" s="13" t="s">
        <v>26837</v>
      </c>
    </row>
    <row r="2369" spans="1:6" ht="60" x14ac:dyDescent="0.25">
      <c r="A2369" s="67" t="s">
        <v>4459</v>
      </c>
      <c r="B2369" s="66" t="s">
        <v>4460</v>
      </c>
      <c r="C2369" s="63">
        <v>0.25</v>
      </c>
      <c r="D2369" s="64" t="s">
        <v>6</v>
      </c>
      <c r="E2369" s="65">
        <v>43595</v>
      </c>
      <c r="F2369" s="13" t="s">
        <v>26837</v>
      </c>
    </row>
    <row r="2370" spans="1:6" ht="60" x14ac:dyDescent="0.25">
      <c r="A2370" s="67" t="s">
        <v>4461</v>
      </c>
      <c r="B2370" s="68" t="s">
        <v>24548</v>
      </c>
      <c r="C2370" s="63">
        <v>0.25</v>
      </c>
      <c r="D2370" s="64" t="s">
        <v>6</v>
      </c>
      <c r="E2370" s="65">
        <v>43595</v>
      </c>
      <c r="F2370" s="13" t="s">
        <v>26837</v>
      </c>
    </row>
    <row r="2371" spans="1:6" ht="60" x14ac:dyDescent="0.25">
      <c r="A2371" s="67" t="s">
        <v>4462</v>
      </c>
      <c r="B2371" s="68" t="s">
        <v>24549</v>
      </c>
      <c r="C2371" s="63">
        <v>0.25</v>
      </c>
      <c r="D2371" s="64" t="s">
        <v>6</v>
      </c>
      <c r="E2371" s="65">
        <v>43595</v>
      </c>
      <c r="F2371" s="13" t="s">
        <v>26837</v>
      </c>
    </row>
    <row r="2372" spans="1:6" ht="60" x14ac:dyDescent="0.25">
      <c r="A2372" s="67" t="s">
        <v>4463</v>
      </c>
      <c r="B2372" s="66" t="s">
        <v>4464</v>
      </c>
      <c r="C2372" s="63">
        <v>0.25</v>
      </c>
      <c r="D2372" s="64" t="s">
        <v>6</v>
      </c>
      <c r="E2372" s="65">
        <v>43595</v>
      </c>
      <c r="F2372" s="13" t="s">
        <v>26837</v>
      </c>
    </row>
    <row r="2373" spans="1:6" ht="60" x14ac:dyDescent="0.25">
      <c r="A2373" s="67" t="s">
        <v>4465</v>
      </c>
      <c r="B2373" s="68" t="s">
        <v>24550</v>
      </c>
      <c r="C2373" s="63">
        <v>0.25</v>
      </c>
      <c r="D2373" s="64" t="s">
        <v>6</v>
      </c>
      <c r="E2373" s="65">
        <v>43595</v>
      </c>
      <c r="F2373" s="13" t="s">
        <v>26837</v>
      </c>
    </row>
    <row r="2374" spans="1:6" ht="60" x14ac:dyDescent="0.25">
      <c r="A2374" s="67" t="s">
        <v>4466</v>
      </c>
      <c r="B2374" s="68" t="s">
        <v>24551</v>
      </c>
      <c r="C2374" s="63">
        <v>0.25</v>
      </c>
      <c r="D2374" s="64" t="s">
        <v>6</v>
      </c>
      <c r="E2374" s="65">
        <v>43595</v>
      </c>
      <c r="F2374" s="13" t="s">
        <v>26837</v>
      </c>
    </row>
    <row r="2375" spans="1:6" ht="60" x14ac:dyDescent="0.25">
      <c r="A2375" s="67" t="s">
        <v>4467</v>
      </c>
      <c r="B2375" s="68" t="s">
        <v>24552</v>
      </c>
      <c r="C2375" s="63">
        <v>0.25</v>
      </c>
      <c r="D2375" s="64" t="s">
        <v>6</v>
      </c>
      <c r="E2375" s="65">
        <v>43595</v>
      </c>
      <c r="F2375" s="13" t="s">
        <v>26837</v>
      </c>
    </row>
    <row r="2376" spans="1:6" ht="60" x14ac:dyDescent="0.25">
      <c r="A2376" s="67" t="s">
        <v>4468</v>
      </c>
      <c r="B2376" s="66" t="s">
        <v>4469</v>
      </c>
      <c r="C2376" s="63">
        <v>0.25</v>
      </c>
      <c r="D2376" s="64" t="s">
        <v>6</v>
      </c>
      <c r="E2376" s="65">
        <v>43595</v>
      </c>
      <c r="F2376" s="13" t="s">
        <v>26837</v>
      </c>
    </row>
    <row r="2377" spans="1:6" ht="60" x14ac:dyDescent="0.25">
      <c r="A2377" s="67" t="s">
        <v>4470</v>
      </c>
      <c r="B2377" s="66" t="s">
        <v>4471</v>
      </c>
      <c r="C2377" s="63">
        <v>0.25</v>
      </c>
      <c r="D2377" s="64" t="s">
        <v>6</v>
      </c>
      <c r="E2377" s="65">
        <v>43595</v>
      </c>
      <c r="F2377" s="13" t="s">
        <v>26837</v>
      </c>
    </row>
    <row r="2378" spans="1:6" ht="60" x14ac:dyDescent="0.25">
      <c r="A2378" s="67" t="s">
        <v>4472</v>
      </c>
      <c r="B2378" s="66" t="s">
        <v>4473</v>
      </c>
      <c r="C2378" s="63">
        <v>0.25</v>
      </c>
      <c r="D2378" s="64" t="s">
        <v>6</v>
      </c>
      <c r="E2378" s="65">
        <v>43595</v>
      </c>
      <c r="F2378" s="13" t="s">
        <v>26837</v>
      </c>
    </row>
    <row r="2379" spans="1:6" ht="60" x14ac:dyDescent="0.25">
      <c r="A2379" s="67" t="s">
        <v>4474</v>
      </c>
      <c r="B2379" s="66" t="s">
        <v>4475</v>
      </c>
      <c r="C2379" s="63">
        <v>0.25</v>
      </c>
      <c r="D2379" s="64" t="s">
        <v>6</v>
      </c>
      <c r="E2379" s="65">
        <v>43595</v>
      </c>
      <c r="F2379" s="13" t="s">
        <v>26837</v>
      </c>
    </row>
    <row r="2380" spans="1:6" ht="60" x14ac:dyDescent="0.25">
      <c r="A2380" s="67" t="s">
        <v>4476</v>
      </c>
      <c r="B2380" s="66" t="s">
        <v>4477</v>
      </c>
      <c r="C2380" s="63">
        <v>0.25</v>
      </c>
      <c r="D2380" s="64" t="s">
        <v>6</v>
      </c>
      <c r="E2380" s="65">
        <v>43595</v>
      </c>
      <c r="F2380" s="13" t="s">
        <v>26837</v>
      </c>
    </row>
    <row r="2381" spans="1:6" ht="60" x14ac:dyDescent="0.25">
      <c r="A2381" s="67" t="s">
        <v>4478</v>
      </c>
      <c r="B2381" s="68" t="s">
        <v>24553</v>
      </c>
      <c r="C2381" s="63">
        <v>0.25</v>
      </c>
      <c r="D2381" s="64" t="s">
        <v>6</v>
      </c>
      <c r="E2381" s="65">
        <v>43595</v>
      </c>
      <c r="F2381" s="13" t="s">
        <v>26837</v>
      </c>
    </row>
    <row r="2382" spans="1:6" ht="60" x14ac:dyDescent="0.25">
      <c r="A2382" s="67" t="s">
        <v>4479</v>
      </c>
      <c r="B2382" s="68" t="s">
        <v>24554</v>
      </c>
      <c r="C2382" s="63">
        <v>0.25</v>
      </c>
      <c r="D2382" s="64" t="s">
        <v>6</v>
      </c>
      <c r="E2382" s="65">
        <v>43595</v>
      </c>
      <c r="F2382" s="13" t="s">
        <v>26837</v>
      </c>
    </row>
    <row r="2383" spans="1:6" ht="60" x14ac:dyDescent="0.25">
      <c r="A2383" s="67" t="s">
        <v>4480</v>
      </c>
      <c r="B2383" s="68" t="s">
        <v>24555</v>
      </c>
      <c r="C2383" s="63">
        <v>0.25</v>
      </c>
      <c r="D2383" s="64" t="s">
        <v>6</v>
      </c>
      <c r="E2383" s="65">
        <v>43595</v>
      </c>
      <c r="F2383" s="13" t="s">
        <v>26837</v>
      </c>
    </row>
    <row r="2384" spans="1:6" ht="60" x14ac:dyDescent="0.25">
      <c r="A2384" s="67" t="s">
        <v>4481</v>
      </c>
      <c r="B2384" s="68" t="s">
        <v>24556</v>
      </c>
      <c r="C2384" s="63">
        <v>0.25</v>
      </c>
      <c r="D2384" s="64" t="s">
        <v>6</v>
      </c>
      <c r="E2384" s="65">
        <v>43595</v>
      </c>
      <c r="F2384" s="13" t="s">
        <v>26837</v>
      </c>
    </row>
    <row r="2385" spans="1:6" ht="60" x14ac:dyDescent="0.25">
      <c r="A2385" s="67" t="s">
        <v>4482</v>
      </c>
      <c r="B2385" s="68" t="s">
        <v>24557</v>
      </c>
      <c r="C2385" s="63">
        <v>0.25</v>
      </c>
      <c r="D2385" s="64" t="s">
        <v>6</v>
      </c>
      <c r="E2385" s="65">
        <v>43595</v>
      </c>
      <c r="F2385" s="13" t="s">
        <v>26837</v>
      </c>
    </row>
    <row r="2386" spans="1:6" ht="60" x14ac:dyDescent="0.25">
      <c r="A2386" s="67" t="s">
        <v>4483</v>
      </c>
      <c r="B2386" s="66" t="s">
        <v>4484</v>
      </c>
      <c r="C2386" s="63">
        <v>0.25</v>
      </c>
      <c r="D2386" s="64" t="s">
        <v>6</v>
      </c>
      <c r="E2386" s="65">
        <v>43595</v>
      </c>
      <c r="F2386" s="13" t="s">
        <v>26837</v>
      </c>
    </row>
    <row r="2387" spans="1:6" ht="60" x14ac:dyDescent="0.25">
      <c r="A2387" s="67" t="s">
        <v>4485</v>
      </c>
      <c r="B2387" s="66" t="s">
        <v>4486</v>
      </c>
      <c r="C2387" s="63">
        <v>0.25</v>
      </c>
      <c r="D2387" s="64" t="s">
        <v>6</v>
      </c>
      <c r="E2387" s="65">
        <v>43595</v>
      </c>
      <c r="F2387" s="13" t="s">
        <v>26837</v>
      </c>
    </row>
    <row r="2388" spans="1:6" ht="60" x14ac:dyDescent="0.25">
      <c r="A2388" s="67" t="s">
        <v>4487</v>
      </c>
      <c r="B2388" s="68" t="s">
        <v>24558</v>
      </c>
      <c r="C2388" s="63">
        <v>0.25</v>
      </c>
      <c r="D2388" s="64" t="s">
        <v>6</v>
      </c>
      <c r="E2388" s="65">
        <v>43595</v>
      </c>
      <c r="F2388" s="13" t="s">
        <v>26837</v>
      </c>
    </row>
    <row r="2389" spans="1:6" ht="60" x14ac:dyDescent="0.25">
      <c r="A2389" s="67" t="s">
        <v>4488</v>
      </c>
      <c r="B2389" s="66" t="s">
        <v>4489</v>
      </c>
      <c r="C2389" s="63">
        <v>0.25</v>
      </c>
      <c r="D2389" s="64" t="s">
        <v>6</v>
      </c>
      <c r="E2389" s="65">
        <v>43595</v>
      </c>
      <c r="F2389" s="13" t="s">
        <v>26837</v>
      </c>
    </row>
    <row r="2390" spans="1:6" ht="60" x14ac:dyDescent="0.25">
      <c r="A2390" s="67" t="s">
        <v>4490</v>
      </c>
      <c r="B2390" s="68" t="s">
        <v>24559</v>
      </c>
      <c r="C2390" s="63">
        <v>0.25</v>
      </c>
      <c r="D2390" s="64" t="s">
        <v>6</v>
      </c>
      <c r="E2390" s="65">
        <v>43595</v>
      </c>
      <c r="F2390" s="13" t="s">
        <v>26837</v>
      </c>
    </row>
    <row r="2391" spans="1:6" ht="60" x14ac:dyDescent="0.25">
      <c r="A2391" s="67" t="s">
        <v>4491</v>
      </c>
      <c r="B2391" s="66" t="s">
        <v>4492</v>
      </c>
      <c r="C2391" s="63">
        <v>0.25</v>
      </c>
      <c r="D2391" s="64" t="s">
        <v>6</v>
      </c>
      <c r="E2391" s="65">
        <v>43595</v>
      </c>
      <c r="F2391" s="13" t="s">
        <v>26837</v>
      </c>
    </row>
    <row r="2392" spans="1:6" ht="60" x14ac:dyDescent="0.25">
      <c r="A2392" s="67" t="s">
        <v>4493</v>
      </c>
      <c r="B2392" s="68" t="s">
        <v>24560</v>
      </c>
      <c r="C2392" s="63">
        <v>0.25</v>
      </c>
      <c r="D2392" s="64" t="s">
        <v>6</v>
      </c>
      <c r="E2392" s="65">
        <v>43595</v>
      </c>
      <c r="F2392" s="13" t="s">
        <v>26837</v>
      </c>
    </row>
    <row r="2393" spans="1:6" ht="60" x14ac:dyDescent="0.25">
      <c r="A2393" s="67" t="s">
        <v>4494</v>
      </c>
      <c r="B2393" s="68" t="s">
        <v>24561</v>
      </c>
      <c r="C2393" s="63">
        <v>0.25</v>
      </c>
      <c r="D2393" s="64" t="s">
        <v>6</v>
      </c>
      <c r="E2393" s="65">
        <v>43595</v>
      </c>
      <c r="F2393" s="13" t="s">
        <v>26837</v>
      </c>
    </row>
    <row r="2394" spans="1:6" ht="60" x14ac:dyDescent="0.25">
      <c r="A2394" s="67" t="s">
        <v>4495</v>
      </c>
      <c r="B2394" s="66" t="s">
        <v>4496</v>
      </c>
      <c r="C2394" s="63">
        <v>0.25</v>
      </c>
      <c r="D2394" s="64" t="s">
        <v>6</v>
      </c>
      <c r="E2394" s="65">
        <v>43595</v>
      </c>
      <c r="F2394" s="13" t="s">
        <v>26837</v>
      </c>
    </row>
    <row r="2395" spans="1:6" ht="60" x14ac:dyDescent="0.25">
      <c r="A2395" s="67" t="s">
        <v>4497</v>
      </c>
      <c r="B2395" s="66" t="s">
        <v>4498</v>
      </c>
      <c r="C2395" s="63">
        <v>0.25</v>
      </c>
      <c r="D2395" s="64" t="s">
        <v>6</v>
      </c>
      <c r="E2395" s="65">
        <v>43595</v>
      </c>
      <c r="F2395" s="13" t="s">
        <v>26837</v>
      </c>
    </row>
    <row r="2396" spans="1:6" ht="60" x14ac:dyDescent="0.25">
      <c r="A2396" s="67" t="s">
        <v>4499</v>
      </c>
      <c r="B2396" s="66" t="s">
        <v>4500</v>
      </c>
      <c r="C2396" s="63">
        <v>0.25</v>
      </c>
      <c r="D2396" s="64" t="s">
        <v>6</v>
      </c>
      <c r="E2396" s="65">
        <v>43595</v>
      </c>
      <c r="F2396" s="13" t="s">
        <v>26837</v>
      </c>
    </row>
    <row r="2397" spans="1:6" ht="60" x14ac:dyDescent="0.25">
      <c r="A2397" s="67" t="s">
        <v>4501</v>
      </c>
      <c r="B2397" s="68" t="s">
        <v>24562</v>
      </c>
      <c r="C2397" s="63">
        <v>0.25</v>
      </c>
      <c r="D2397" s="64" t="s">
        <v>6</v>
      </c>
      <c r="E2397" s="65">
        <v>43595</v>
      </c>
      <c r="F2397" s="13" t="s">
        <v>26837</v>
      </c>
    </row>
    <row r="2398" spans="1:6" ht="60" x14ac:dyDescent="0.25">
      <c r="A2398" s="67" t="s">
        <v>4502</v>
      </c>
      <c r="B2398" s="68" t="s">
        <v>24563</v>
      </c>
      <c r="C2398" s="63">
        <v>0.25</v>
      </c>
      <c r="D2398" s="64" t="s">
        <v>6</v>
      </c>
      <c r="E2398" s="65">
        <v>43595</v>
      </c>
      <c r="F2398" s="13" t="s">
        <v>26837</v>
      </c>
    </row>
    <row r="2399" spans="1:6" ht="60" x14ac:dyDescent="0.25">
      <c r="A2399" s="67" t="s">
        <v>4503</v>
      </c>
      <c r="B2399" s="66" t="s">
        <v>4504</v>
      </c>
      <c r="C2399" s="63">
        <v>0.25</v>
      </c>
      <c r="D2399" s="64" t="s">
        <v>6</v>
      </c>
      <c r="E2399" s="65">
        <v>43595</v>
      </c>
      <c r="F2399" s="13" t="s">
        <v>26837</v>
      </c>
    </row>
    <row r="2400" spans="1:6" ht="60" x14ac:dyDescent="0.25">
      <c r="A2400" s="67" t="s">
        <v>4505</v>
      </c>
      <c r="B2400" s="68" t="s">
        <v>24564</v>
      </c>
      <c r="C2400" s="63">
        <v>0.25</v>
      </c>
      <c r="D2400" s="64" t="s">
        <v>6</v>
      </c>
      <c r="E2400" s="65">
        <v>43595</v>
      </c>
      <c r="F2400" s="13" t="s">
        <v>26837</v>
      </c>
    </row>
    <row r="2401" spans="1:6" ht="60" x14ac:dyDescent="0.25">
      <c r="A2401" s="67" t="s">
        <v>4506</v>
      </c>
      <c r="B2401" s="68" t="s">
        <v>24565</v>
      </c>
      <c r="C2401" s="63">
        <v>0.25</v>
      </c>
      <c r="D2401" s="64" t="s">
        <v>6</v>
      </c>
      <c r="E2401" s="65">
        <v>43595</v>
      </c>
      <c r="F2401" s="13" t="s">
        <v>26837</v>
      </c>
    </row>
    <row r="2402" spans="1:6" ht="60" x14ac:dyDescent="0.25">
      <c r="A2402" s="67" t="s">
        <v>4507</v>
      </c>
      <c r="B2402" s="66" t="s">
        <v>4508</v>
      </c>
      <c r="C2402" s="63">
        <v>0.25</v>
      </c>
      <c r="D2402" s="64" t="s">
        <v>6</v>
      </c>
      <c r="E2402" s="65">
        <v>43595</v>
      </c>
      <c r="F2402" s="13" t="s">
        <v>26837</v>
      </c>
    </row>
    <row r="2403" spans="1:6" ht="60" x14ac:dyDescent="0.25">
      <c r="A2403" s="67" t="s">
        <v>4509</v>
      </c>
      <c r="B2403" s="66" t="s">
        <v>4510</v>
      </c>
      <c r="C2403" s="63">
        <v>0.25</v>
      </c>
      <c r="D2403" s="64" t="s">
        <v>6</v>
      </c>
      <c r="E2403" s="65">
        <v>43595</v>
      </c>
      <c r="F2403" s="13" t="s">
        <v>26837</v>
      </c>
    </row>
    <row r="2404" spans="1:6" ht="60" x14ac:dyDescent="0.25">
      <c r="A2404" s="67" t="s">
        <v>4511</v>
      </c>
      <c r="B2404" s="66" t="s">
        <v>4512</v>
      </c>
      <c r="C2404" s="63">
        <v>0.25</v>
      </c>
      <c r="D2404" s="64" t="s">
        <v>6</v>
      </c>
      <c r="E2404" s="65">
        <v>43595</v>
      </c>
      <c r="F2404" s="13" t="s">
        <v>26837</v>
      </c>
    </row>
    <row r="2405" spans="1:6" ht="60" x14ac:dyDescent="0.25">
      <c r="A2405" s="67" t="s">
        <v>450</v>
      </c>
      <c r="B2405" s="66" t="s">
        <v>451</v>
      </c>
      <c r="C2405" s="63">
        <v>0.25</v>
      </c>
      <c r="D2405" s="64" t="s">
        <v>6</v>
      </c>
      <c r="E2405" s="65">
        <v>43595</v>
      </c>
      <c r="F2405" s="13" t="s">
        <v>26837</v>
      </c>
    </row>
    <row r="2406" spans="1:6" ht="60" x14ac:dyDescent="0.25">
      <c r="A2406" s="67" t="s">
        <v>4513</v>
      </c>
      <c r="B2406" s="66" t="s">
        <v>4514</v>
      </c>
      <c r="C2406" s="63">
        <v>0.25</v>
      </c>
      <c r="D2406" s="64" t="s">
        <v>6</v>
      </c>
      <c r="E2406" s="65">
        <v>43595</v>
      </c>
      <c r="F2406" s="13" t="s">
        <v>26837</v>
      </c>
    </row>
    <row r="2407" spans="1:6" ht="60" x14ac:dyDescent="0.25">
      <c r="A2407" s="67" t="s">
        <v>4515</v>
      </c>
      <c r="B2407" s="66" t="s">
        <v>4516</v>
      </c>
      <c r="C2407" s="63">
        <v>0.25</v>
      </c>
      <c r="D2407" s="64" t="s">
        <v>6</v>
      </c>
      <c r="E2407" s="65">
        <v>43595</v>
      </c>
      <c r="F2407" s="13" t="s">
        <v>26837</v>
      </c>
    </row>
    <row r="2408" spans="1:6" ht="60" x14ac:dyDescent="0.25">
      <c r="A2408" s="67" t="s">
        <v>4517</v>
      </c>
      <c r="B2408" s="66" t="s">
        <v>4518</v>
      </c>
      <c r="C2408" s="63">
        <v>0.25</v>
      </c>
      <c r="D2408" s="64" t="s">
        <v>6</v>
      </c>
      <c r="E2408" s="65">
        <v>43595</v>
      </c>
      <c r="F2408" s="13" t="s">
        <v>26837</v>
      </c>
    </row>
    <row r="2409" spans="1:6" ht="60" x14ac:dyDescent="0.25">
      <c r="A2409" s="67" t="s">
        <v>4519</v>
      </c>
      <c r="B2409" s="66" t="s">
        <v>4520</v>
      </c>
      <c r="C2409" s="63">
        <v>0.25</v>
      </c>
      <c r="D2409" s="64" t="s">
        <v>6</v>
      </c>
      <c r="E2409" s="65">
        <v>43595</v>
      </c>
      <c r="F2409" s="13" t="s">
        <v>26837</v>
      </c>
    </row>
    <row r="2410" spans="1:6" ht="60" x14ac:dyDescent="0.25">
      <c r="A2410" s="67" t="s">
        <v>4521</v>
      </c>
      <c r="B2410" s="66" t="s">
        <v>4522</v>
      </c>
      <c r="C2410" s="63">
        <v>0.25</v>
      </c>
      <c r="D2410" s="64" t="s">
        <v>6</v>
      </c>
      <c r="E2410" s="65">
        <v>43595</v>
      </c>
      <c r="F2410" s="13" t="s">
        <v>26837</v>
      </c>
    </row>
    <row r="2411" spans="1:6" ht="60" x14ac:dyDescent="0.25">
      <c r="A2411" s="67" t="s">
        <v>4523</v>
      </c>
      <c r="B2411" s="66" t="s">
        <v>4524</v>
      </c>
      <c r="C2411" s="63">
        <v>0.25</v>
      </c>
      <c r="D2411" s="64" t="s">
        <v>6</v>
      </c>
      <c r="E2411" s="65">
        <v>43595</v>
      </c>
      <c r="F2411" s="13" t="s">
        <v>26837</v>
      </c>
    </row>
    <row r="2412" spans="1:6" ht="60" x14ac:dyDescent="0.25">
      <c r="A2412" s="67" t="s">
        <v>4525</v>
      </c>
      <c r="B2412" s="66" t="s">
        <v>4526</v>
      </c>
      <c r="C2412" s="63">
        <v>0.25</v>
      </c>
      <c r="D2412" s="64" t="s">
        <v>6</v>
      </c>
      <c r="E2412" s="65">
        <v>43595</v>
      </c>
      <c r="F2412" s="13" t="s">
        <v>26837</v>
      </c>
    </row>
    <row r="2413" spans="1:6" ht="60" x14ac:dyDescent="0.25">
      <c r="A2413" s="67" t="s">
        <v>4527</v>
      </c>
      <c r="B2413" s="66" t="s">
        <v>4528</v>
      </c>
      <c r="C2413" s="63">
        <v>0.25</v>
      </c>
      <c r="D2413" s="64" t="s">
        <v>6</v>
      </c>
      <c r="E2413" s="65">
        <v>43595</v>
      </c>
      <c r="F2413" s="13" t="s">
        <v>26837</v>
      </c>
    </row>
    <row r="2414" spans="1:6" ht="60" x14ac:dyDescent="0.25">
      <c r="A2414" s="67" t="s">
        <v>4529</v>
      </c>
      <c r="B2414" s="66" t="s">
        <v>4530</v>
      </c>
      <c r="C2414" s="63">
        <v>0.25</v>
      </c>
      <c r="D2414" s="64" t="s">
        <v>6</v>
      </c>
      <c r="E2414" s="65">
        <v>43595</v>
      </c>
      <c r="F2414" s="13" t="s">
        <v>26837</v>
      </c>
    </row>
    <row r="2415" spans="1:6" ht="60" x14ac:dyDescent="0.25">
      <c r="A2415" s="67" t="s">
        <v>4531</v>
      </c>
      <c r="B2415" s="66" t="s">
        <v>4532</v>
      </c>
      <c r="C2415" s="63">
        <v>0.25</v>
      </c>
      <c r="D2415" s="64" t="s">
        <v>6</v>
      </c>
      <c r="E2415" s="65">
        <v>43595</v>
      </c>
      <c r="F2415" s="13" t="s">
        <v>26837</v>
      </c>
    </row>
    <row r="2416" spans="1:6" ht="60" x14ac:dyDescent="0.25">
      <c r="A2416" s="67" t="s">
        <v>4533</v>
      </c>
      <c r="B2416" s="66" t="s">
        <v>4534</v>
      </c>
      <c r="C2416" s="63">
        <v>0.25</v>
      </c>
      <c r="D2416" s="64" t="s">
        <v>6</v>
      </c>
      <c r="E2416" s="65">
        <v>43595</v>
      </c>
      <c r="F2416" s="13" t="s">
        <v>26837</v>
      </c>
    </row>
    <row r="2417" spans="1:6" ht="60" x14ac:dyDescent="0.25">
      <c r="A2417" s="67" t="s">
        <v>4535</v>
      </c>
      <c r="B2417" s="66" t="s">
        <v>4536</v>
      </c>
      <c r="C2417" s="63">
        <v>0.25</v>
      </c>
      <c r="D2417" s="64" t="s">
        <v>6</v>
      </c>
      <c r="E2417" s="65">
        <v>43595</v>
      </c>
      <c r="F2417" s="13" t="s">
        <v>26837</v>
      </c>
    </row>
    <row r="2418" spans="1:6" ht="60" x14ac:dyDescent="0.25">
      <c r="A2418" s="40" t="s">
        <v>12257</v>
      </c>
      <c r="B2418" s="66" t="s">
        <v>4537</v>
      </c>
      <c r="C2418" s="63">
        <v>0.25</v>
      </c>
      <c r="D2418" s="64" t="s">
        <v>6</v>
      </c>
      <c r="E2418" s="65">
        <v>43595</v>
      </c>
      <c r="F2418" s="13" t="s">
        <v>26837</v>
      </c>
    </row>
    <row r="2419" spans="1:6" ht="60" x14ac:dyDescent="0.25">
      <c r="A2419" s="40" t="s">
        <v>12258</v>
      </c>
      <c r="B2419" s="66" t="s">
        <v>4538</v>
      </c>
      <c r="C2419" s="63">
        <v>0.25</v>
      </c>
      <c r="D2419" s="64" t="s">
        <v>6</v>
      </c>
      <c r="E2419" s="65">
        <v>43595</v>
      </c>
      <c r="F2419" s="13" t="s">
        <v>26837</v>
      </c>
    </row>
    <row r="2420" spans="1:6" ht="60" x14ac:dyDescent="0.25">
      <c r="A2420" s="40" t="s">
        <v>12259</v>
      </c>
      <c r="B2420" s="66" t="s">
        <v>4539</v>
      </c>
      <c r="C2420" s="63">
        <v>0.25</v>
      </c>
      <c r="D2420" s="64" t="s">
        <v>6</v>
      </c>
      <c r="E2420" s="65">
        <v>43595</v>
      </c>
      <c r="F2420" s="13" t="s">
        <v>26837</v>
      </c>
    </row>
    <row r="2421" spans="1:6" ht="60" x14ac:dyDescent="0.25">
      <c r="A2421" s="40" t="s">
        <v>12260</v>
      </c>
      <c r="B2421" s="66" t="s">
        <v>4540</v>
      </c>
      <c r="C2421" s="63">
        <v>0.25</v>
      </c>
      <c r="D2421" s="64" t="s">
        <v>6</v>
      </c>
      <c r="E2421" s="65">
        <v>43595</v>
      </c>
      <c r="F2421" s="13" t="s">
        <v>26837</v>
      </c>
    </row>
    <row r="2422" spans="1:6" ht="60" x14ac:dyDescent="0.25">
      <c r="A2422" s="40" t="s">
        <v>12261</v>
      </c>
      <c r="B2422" s="66" t="s">
        <v>4541</v>
      </c>
      <c r="C2422" s="63">
        <v>0.25</v>
      </c>
      <c r="D2422" s="64" t="s">
        <v>6</v>
      </c>
      <c r="E2422" s="65">
        <v>43595</v>
      </c>
      <c r="F2422" s="13" t="s">
        <v>26837</v>
      </c>
    </row>
    <row r="2423" spans="1:6" ht="60" x14ac:dyDescent="0.25">
      <c r="A2423" s="67" t="s">
        <v>4542</v>
      </c>
      <c r="B2423" s="66" t="s">
        <v>4543</v>
      </c>
      <c r="C2423" s="63">
        <v>0.25</v>
      </c>
      <c r="D2423" s="64" t="s">
        <v>6</v>
      </c>
      <c r="E2423" s="65">
        <v>43595</v>
      </c>
      <c r="F2423" s="13" t="s">
        <v>26837</v>
      </c>
    </row>
    <row r="2424" spans="1:6" ht="60" x14ac:dyDescent="0.25">
      <c r="A2424" s="67" t="s">
        <v>4544</v>
      </c>
      <c r="B2424" s="68" t="s">
        <v>24566</v>
      </c>
      <c r="C2424" s="63">
        <v>0.25</v>
      </c>
      <c r="D2424" s="64" t="s">
        <v>6</v>
      </c>
      <c r="E2424" s="65">
        <v>43595</v>
      </c>
      <c r="F2424" s="13" t="s">
        <v>26837</v>
      </c>
    </row>
    <row r="2425" spans="1:6" ht="60" x14ac:dyDescent="0.25">
      <c r="A2425" s="67" t="s">
        <v>4545</v>
      </c>
      <c r="B2425" s="66" t="s">
        <v>4546</v>
      </c>
      <c r="C2425" s="63">
        <v>0.25</v>
      </c>
      <c r="D2425" s="64" t="s">
        <v>6</v>
      </c>
      <c r="E2425" s="65">
        <v>43595</v>
      </c>
      <c r="F2425" s="13" t="s">
        <v>26837</v>
      </c>
    </row>
    <row r="2426" spans="1:6" ht="60" x14ac:dyDescent="0.25">
      <c r="A2426" s="67" t="s">
        <v>4547</v>
      </c>
      <c r="B2426" s="66" t="s">
        <v>4548</v>
      </c>
      <c r="C2426" s="63">
        <v>0.25</v>
      </c>
      <c r="D2426" s="64" t="s">
        <v>6</v>
      </c>
      <c r="E2426" s="65">
        <v>43595</v>
      </c>
      <c r="F2426" s="13" t="s">
        <v>26837</v>
      </c>
    </row>
    <row r="2427" spans="1:6" ht="60" x14ac:dyDescent="0.25">
      <c r="A2427" s="67" t="s">
        <v>4549</v>
      </c>
      <c r="B2427" s="66" t="s">
        <v>4550</v>
      </c>
      <c r="C2427" s="63">
        <v>0.25</v>
      </c>
      <c r="D2427" s="64" t="s">
        <v>6</v>
      </c>
      <c r="E2427" s="65">
        <v>43595</v>
      </c>
      <c r="F2427" s="13" t="s">
        <v>26837</v>
      </c>
    </row>
    <row r="2428" spans="1:6" ht="60" x14ac:dyDescent="0.25">
      <c r="A2428" s="67" t="s">
        <v>4551</v>
      </c>
      <c r="B2428" s="66" t="s">
        <v>4552</v>
      </c>
      <c r="C2428" s="63">
        <v>0.25</v>
      </c>
      <c r="D2428" s="64" t="s">
        <v>6</v>
      </c>
      <c r="E2428" s="65">
        <v>43595</v>
      </c>
      <c r="F2428" s="13" t="s">
        <v>26837</v>
      </c>
    </row>
    <row r="2429" spans="1:6" ht="60" x14ac:dyDescent="0.25">
      <c r="A2429" s="67" t="s">
        <v>4553</v>
      </c>
      <c r="B2429" s="66" t="s">
        <v>4554</v>
      </c>
      <c r="C2429" s="63">
        <v>0.25</v>
      </c>
      <c r="D2429" s="64" t="s">
        <v>6</v>
      </c>
      <c r="E2429" s="65">
        <v>43595</v>
      </c>
      <c r="F2429" s="13" t="s">
        <v>26837</v>
      </c>
    </row>
    <row r="2430" spans="1:6" ht="60" x14ac:dyDescent="0.25">
      <c r="A2430" s="67" t="s">
        <v>4555</v>
      </c>
      <c r="B2430" s="66" t="s">
        <v>4556</v>
      </c>
      <c r="C2430" s="63">
        <v>0.25</v>
      </c>
      <c r="D2430" s="64" t="s">
        <v>6</v>
      </c>
      <c r="E2430" s="65">
        <v>43595</v>
      </c>
      <c r="F2430" s="13" t="s">
        <v>26837</v>
      </c>
    </row>
    <row r="2431" spans="1:6" ht="60" x14ac:dyDescent="0.25">
      <c r="A2431" s="67" t="s">
        <v>4557</v>
      </c>
      <c r="B2431" s="66" t="s">
        <v>4558</v>
      </c>
      <c r="C2431" s="63">
        <v>0.25</v>
      </c>
      <c r="D2431" s="64" t="s">
        <v>6</v>
      </c>
      <c r="E2431" s="65">
        <v>43595</v>
      </c>
      <c r="F2431" s="13" t="s">
        <v>26837</v>
      </c>
    </row>
    <row r="2432" spans="1:6" ht="60" x14ac:dyDescent="0.25">
      <c r="A2432" s="67" t="s">
        <v>4559</v>
      </c>
      <c r="B2432" s="66" t="s">
        <v>4560</v>
      </c>
      <c r="C2432" s="63">
        <v>0.25</v>
      </c>
      <c r="D2432" s="64" t="s">
        <v>6</v>
      </c>
      <c r="E2432" s="65">
        <v>43595</v>
      </c>
      <c r="F2432" s="13" t="s">
        <v>26837</v>
      </c>
    </row>
    <row r="2433" spans="1:6" ht="60" x14ac:dyDescent="0.25">
      <c r="A2433" s="67" t="s">
        <v>4561</v>
      </c>
      <c r="B2433" s="66" t="s">
        <v>4562</v>
      </c>
      <c r="C2433" s="63">
        <v>0.25</v>
      </c>
      <c r="D2433" s="64" t="s">
        <v>6</v>
      </c>
      <c r="E2433" s="65">
        <v>43595</v>
      </c>
      <c r="F2433" s="13" t="s">
        <v>26837</v>
      </c>
    </row>
    <row r="2434" spans="1:6" ht="60" x14ac:dyDescent="0.25">
      <c r="A2434" s="67" t="s">
        <v>4563</v>
      </c>
      <c r="B2434" s="66" t="s">
        <v>4564</v>
      </c>
      <c r="C2434" s="63">
        <v>0.25</v>
      </c>
      <c r="D2434" s="64" t="s">
        <v>6</v>
      </c>
      <c r="E2434" s="65">
        <v>43595</v>
      </c>
      <c r="F2434" s="13" t="s">
        <v>26837</v>
      </c>
    </row>
    <row r="2435" spans="1:6" ht="60" x14ac:dyDescent="0.25">
      <c r="A2435" s="67" t="s">
        <v>4565</v>
      </c>
      <c r="B2435" s="68" t="s">
        <v>24567</v>
      </c>
      <c r="C2435" s="63">
        <v>0.25</v>
      </c>
      <c r="D2435" s="64" t="s">
        <v>6</v>
      </c>
      <c r="E2435" s="65">
        <v>43595</v>
      </c>
      <c r="F2435" s="13" t="s">
        <v>26837</v>
      </c>
    </row>
    <row r="2436" spans="1:6" ht="60" x14ac:dyDescent="0.25">
      <c r="A2436" s="67" t="s">
        <v>4566</v>
      </c>
      <c r="B2436" s="66" t="s">
        <v>4567</v>
      </c>
      <c r="C2436" s="63">
        <v>0.25</v>
      </c>
      <c r="D2436" s="64" t="s">
        <v>6</v>
      </c>
      <c r="E2436" s="65">
        <v>43595</v>
      </c>
      <c r="F2436" s="13" t="s">
        <v>26837</v>
      </c>
    </row>
    <row r="2437" spans="1:6" ht="60" x14ac:dyDescent="0.25">
      <c r="A2437" s="67" t="s">
        <v>4568</v>
      </c>
      <c r="B2437" s="66" t="s">
        <v>4569</v>
      </c>
      <c r="C2437" s="63">
        <v>0.25</v>
      </c>
      <c r="D2437" s="64" t="s">
        <v>6</v>
      </c>
      <c r="E2437" s="65">
        <v>43595</v>
      </c>
      <c r="F2437" s="13" t="s">
        <v>26837</v>
      </c>
    </row>
    <row r="2438" spans="1:6" ht="60" x14ac:dyDescent="0.25">
      <c r="A2438" s="67" t="s">
        <v>4570</v>
      </c>
      <c r="B2438" s="66" t="s">
        <v>4571</v>
      </c>
      <c r="C2438" s="63">
        <v>0.25</v>
      </c>
      <c r="D2438" s="64" t="s">
        <v>6</v>
      </c>
      <c r="E2438" s="65">
        <v>43595</v>
      </c>
      <c r="F2438" s="13" t="s">
        <v>26837</v>
      </c>
    </row>
    <row r="2439" spans="1:6" ht="60" x14ac:dyDescent="0.25">
      <c r="A2439" s="67" t="s">
        <v>4572</v>
      </c>
      <c r="B2439" s="68" t="s">
        <v>24568</v>
      </c>
      <c r="C2439" s="63">
        <v>0.25</v>
      </c>
      <c r="D2439" s="64" t="s">
        <v>6</v>
      </c>
      <c r="E2439" s="65">
        <v>43595</v>
      </c>
      <c r="F2439" s="13" t="s">
        <v>26837</v>
      </c>
    </row>
    <row r="2440" spans="1:6" ht="60" x14ac:dyDescent="0.25">
      <c r="A2440" s="67" t="s">
        <v>4573</v>
      </c>
      <c r="B2440" s="68" t="s">
        <v>24569</v>
      </c>
      <c r="C2440" s="63">
        <v>0.25</v>
      </c>
      <c r="D2440" s="64" t="s">
        <v>6</v>
      </c>
      <c r="E2440" s="65">
        <v>43595</v>
      </c>
      <c r="F2440" s="13" t="s">
        <v>26837</v>
      </c>
    </row>
    <row r="2441" spans="1:6" ht="60" x14ac:dyDescent="0.25">
      <c r="A2441" s="67" t="s">
        <v>4574</v>
      </c>
      <c r="B2441" s="66" t="s">
        <v>4575</v>
      </c>
      <c r="C2441" s="63">
        <v>0.25</v>
      </c>
      <c r="D2441" s="64" t="s">
        <v>6</v>
      </c>
      <c r="E2441" s="65">
        <v>43595</v>
      </c>
      <c r="F2441" s="13" t="s">
        <v>26837</v>
      </c>
    </row>
    <row r="2442" spans="1:6" ht="60" x14ac:dyDescent="0.25">
      <c r="A2442" s="67" t="s">
        <v>4576</v>
      </c>
      <c r="B2442" s="68" t="s">
        <v>24570</v>
      </c>
      <c r="C2442" s="63">
        <v>0.25</v>
      </c>
      <c r="D2442" s="64" t="s">
        <v>6</v>
      </c>
      <c r="E2442" s="65">
        <v>43595</v>
      </c>
      <c r="F2442" s="13" t="s">
        <v>26837</v>
      </c>
    </row>
    <row r="2443" spans="1:6" ht="60" x14ac:dyDescent="0.25">
      <c r="A2443" s="67" t="s">
        <v>4577</v>
      </c>
      <c r="B2443" s="66" t="s">
        <v>4578</v>
      </c>
      <c r="C2443" s="63">
        <v>0.25</v>
      </c>
      <c r="D2443" s="64" t="s">
        <v>6</v>
      </c>
      <c r="E2443" s="65">
        <v>43595</v>
      </c>
      <c r="F2443" s="13" t="s">
        <v>26837</v>
      </c>
    </row>
    <row r="2444" spans="1:6" ht="60" x14ac:dyDescent="0.25">
      <c r="A2444" s="67" t="s">
        <v>4579</v>
      </c>
      <c r="B2444" s="66" t="s">
        <v>4580</v>
      </c>
      <c r="C2444" s="63">
        <v>0.25</v>
      </c>
      <c r="D2444" s="64" t="s">
        <v>6</v>
      </c>
      <c r="E2444" s="65">
        <v>43595</v>
      </c>
      <c r="F2444" s="13" t="s">
        <v>26837</v>
      </c>
    </row>
    <row r="2445" spans="1:6" ht="60" x14ac:dyDescent="0.25">
      <c r="A2445" s="67" t="s">
        <v>4581</v>
      </c>
      <c r="B2445" s="68" t="s">
        <v>24571</v>
      </c>
      <c r="C2445" s="63">
        <v>0.25</v>
      </c>
      <c r="D2445" s="64" t="s">
        <v>6</v>
      </c>
      <c r="E2445" s="65">
        <v>43595</v>
      </c>
      <c r="F2445" s="13" t="s">
        <v>26837</v>
      </c>
    </row>
    <row r="2446" spans="1:6" ht="60" x14ac:dyDescent="0.25">
      <c r="A2446" s="67" t="s">
        <v>4582</v>
      </c>
      <c r="B2446" s="66" t="s">
        <v>4583</v>
      </c>
      <c r="C2446" s="63">
        <v>0.25</v>
      </c>
      <c r="D2446" s="64" t="s">
        <v>6</v>
      </c>
      <c r="E2446" s="65">
        <v>43595</v>
      </c>
      <c r="F2446" s="13" t="s">
        <v>26837</v>
      </c>
    </row>
    <row r="2447" spans="1:6" ht="60" x14ac:dyDescent="0.25">
      <c r="A2447" s="67" t="s">
        <v>4584</v>
      </c>
      <c r="B2447" s="66" t="s">
        <v>4585</v>
      </c>
      <c r="C2447" s="63">
        <v>0.25</v>
      </c>
      <c r="D2447" s="64" t="s">
        <v>6</v>
      </c>
      <c r="E2447" s="65">
        <v>43595</v>
      </c>
      <c r="F2447" s="13" t="s">
        <v>26837</v>
      </c>
    </row>
    <row r="2448" spans="1:6" ht="60" x14ac:dyDescent="0.25">
      <c r="A2448" s="67" t="s">
        <v>4586</v>
      </c>
      <c r="B2448" s="66" t="s">
        <v>4587</v>
      </c>
      <c r="C2448" s="63">
        <v>0.25</v>
      </c>
      <c r="D2448" s="64" t="s">
        <v>6</v>
      </c>
      <c r="E2448" s="65">
        <v>43595</v>
      </c>
      <c r="F2448" s="13" t="s">
        <v>26837</v>
      </c>
    </row>
    <row r="2449" spans="1:6" ht="60" x14ac:dyDescent="0.25">
      <c r="A2449" s="67" t="s">
        <v>4588</v>
      </c>
      <c r="B2449" s="66" t="s">
        <v>4589</v>
      </c>
      <c r="C2449" s="63">
        <v>0.25</v>
      </c>
      <c r="D2449" s="64" t="s">
        <v>6</v>
      </c>
      <c r="E2449" s="65">
        <v>43595</v>
      </c>
      <c r="F2449" s="13" t="s">
        <v>26837</v>
      </c>
    </row>
    <row r="2450" spans="1:6" ht="60" x14ac:dyDescent="0.25">
      <c r="A2450" s="67" t="s">
        <v>4590</v>
      </c>
      <c r="B2450" s="66" t="s">
        <v>4591</v>
      </c>
      <c r="C2450" s="63">
        <v>0.25</v>
      </c>
      <c r="D2450" s="64" t="s">
        <v>6</v>
      </c>
      <c r="E2450" s="65">
        <v>43595</v>
      </c>
      <c r="F2450" s="13" t="s">
        <v>26837</v>
      </c>
    </row>
    <row r="2451" spans="1:6" ht="60" x14ac:dyDescent="0.25">
      <c r="A2451" s="67" t="s">
        <v>4592</v>
      </c>
      <c r="B2451" s="66" t="s">
        <v>4593</v>
      </c>
      <c r="C2451" s="63">
        <v>0.25</v>
      </c>
      <c r="D2451" s="64" t="s">
        <v>6</v>
      </c>
      <c r="E2451" s="65">
        <v>43595</v>
      </c>
      <c r="F2451" s="13" t="s">
        <v>26837</v>
      </c>
    </row>
    <row r="2452" spans="1:6" ht="60" x14ac:dyDescent="0.25">
      <c r="A2452" s="67" t="s">
        <v>4594</v>
      </c>
      <c r="B2452" s="66" t="s">
        <v>4595</v>
      </c>
      <c r="C2452" s="63">
        <v>0.25</v>
      </c>
      <c r="D2452" s="64" t="s">
        <v>6</v>
      </c>
      <c r="E2452" s="65">
        <v>43595</v>
      </c>
      <c r="F2452" s="13" t="s">
        <v>26837</v>
      </c>
    </row>
    <row r="2453" spans="1:6" ht="60" x14ac:dyDescent="0.25">
      <c r="A2453" s="67" t="s">
        <v>4596</v>
      </c>
      <c r="B2453" s="66" t="s">
        <v>4597</v>
      </c>
      <c r="C2453" s="63">
        <v>0.25</v>
      </c>
      <c r="D2453" s="64" t="s">
        <v>6</v>
      </c>
      <c r="E2453" s="65">
        <v>43595</v>
      </c>
      <c r="F2453" s="13" t="s">
        <v>26837</v>
      </c>
    </row>
    <row r="2454" spans="1:6" ht="60" x14ac:dyDescent="0.25">
      <c r="A2454" s="67" t="s">
        <v>4598</v>
      </c>
      <c r="B2454" s="68" t="s">
        <v>24572</v>
      </c>
      <c r="C2454" s="63">
        <v>0.25</v>
      </c>
      <c r="D2454" s="64" t="s">
        <v>6</v>
      </c>
      <c r="E2454" s="65">
        <v>43595</v>
      </c>
      <c r="F2454" s="13" t="s">
        <v>26837</v>
      </c>
    </row>
    <row r="2455" spans="1:6" ht="60" x14ac:dyDescent="0.25">
      <c r="A2455" s="67" t="s">
        <v>4599</v>
      </c>
      <c r="B2455" s="68" t="s">
        <v>24573</v>
      </c>
      <c r="C2455" s="63">
        <v>0.25</v>
      </c>
      <c r="D2455" s="64" t="s">
        <v>6</v>
      </c>
      <c r="E2455" s="65">
        <v>43595</v>
      </c>
      <c r="F2455" s="13" t="s">
        <v>26837</v>
      </c>
    </row>
    <row r="2456" spans="1:6" ht="60" x14ac:dyDescent="0.25">
      <c r="A2456" s="67" t="s">
        <v>4600</v>
      </c>
      <c r="B2456" s="66" t="s">
        <v>4601</v>
      </c>
      <c r="C2456" s="63">
        <v>0.25</v>
      </c>
      <c r="D2456" s="64" t="s">
        <v>6</v>
      </c>
      <c r="E2456" s="65">
        <v>43595</v>
      </c>
      <c r="F2456" s="13" t="s">
        <v>26837</v>
      </c>
    </row>
    <row r="2457" spans="1:6" ht="60" x14ac:dyDescent="0.25">
      <c r="A2457" s="67" t="s">
        <v>4602</v>
      </c>
      <c r="B2457" s="66" t="s">
        <v>4603</v>
      </c>
      <c r="C2457" s="63">
        <v>0.25</v>
      </c>
      <c r="D2457" s="64" t="s">
        <v>6</v>
      </c>
      <c r="E2457" s="65">
        <v>43595</v>
      </c>
      <c r="F2457" s="13" t="s">
        <v>26837</v>
      </c>
    </row>
    <row r="2458" spans="1:6" ht="60" x14ac:dyDescent="0.25">
      <c r="A2458" s="67" t="s">
        <v>4604</v>
      </c>
      <c r="B2458" s="66" t="s">
        <v>4605</v>
      </c>
      <c r="C2458" s="63">
        <v>0.25</v>
      </c>
      <c r="D2458" s="64" t="s">
        <v>6</v>
      </c>
      <c r="E2458" s="65">
        <v>43595</v>
      </c>
      <c r="F2458" s="13" t="s">
        <v>26837</v>
      </c>
    </row>
    <row r="2459" spans="1:6" ht="60" x14ac:dyDescent="0.25">
      <c r="A2459" s="67" t="s">
        <v>4606</v>
      </c>
      <c r="B2459" s="68" t="s">
        <v>24574</v>
      </c>
      <c r="C2459" s="63">
        <v>0.25</v>
      </c>
      <c r="D2459" s="64" t="s">
        <v>6</v>
      </c>
      <c r="E2459" s="65">
        <v>43595</v>
      </c>
      <c r="F2459" s="13" t="s">
        <v>26837</v>
      </c>
    </row>
    <row r="2460" spans="1:6" ht="60" x14ac:dyDescent="0.25">
      <c r="A2460" s="67" t="s">
        <v>4607</v>
      </c>
      <c r="B2460" s="68" t="s">
        <v>24575</v>
      </c>
      <c r="C2460" s="63">
        <v>0.25</v>
      </c>
      <c r="D2460" s="64" t="s">
        <v>6</v>
      </c>
      <c r="E2460" s="65">
        <v>43595</v>
      </c>
      <c r="F2460" s="13" t="s">
        <v>26837</v>
      </c>
    </row>
    <row r="2461" spans="1:6" ht="60" x14ac:dyDescent="0.25">
      <c r="A2461" s="67" t="s">
        <v>4608</v>
      </c>
      <c r="B2461" s="66" t="s">
        <v>4609</v>
      </c>
      <c r="C2461" s="63">
        <v>0.25</v>
      </c>
      <c r="D2461" s="64" t="s">
        <v>6</v>
      </c>
      <c r="E2461" s="65">
        <v>43595</v>
      </c>
      <c r="F2461" s="13" t="s">
        <v>26837</v>
      </c>
    </row>
    <row r="2462" spans="1:6" ht="60" x14ac:dyDescent="0.25">
      <c r="A2462" s="67" t="s">
        <v>4610</v>
      </c>
      <c r="B2462" s="66" t="s">
        <v>4611</v>
      </c>
      <c r="C2462" s="63">
        <v>0.25</v>
      </c>
      <c r="D2462" s="64" t="s">
        <v>6</v>
      </c>
      <c r="E2462" s="65">
        <v>43595</v>
      </c>
      <c r="F2462" s="13" t="s">
        <v>26837</v>
      </c>
    </row>
    <row r="2463" spans="1:6" ht="60" x14ac:dyDescent="0.25">
      <c r="A2463" s="67" t="s">
        <v>4612</v>
      </c>
      <c r="B2463" s="66" t="s">
        <v>4613</v>
      </c>
      <c r="C2463" s="63">
        <v>0.25</v>
      </c>
      <c r="D2463" s="64" t="s">
        <v>6</v>
      </c>
      <c r="E2463" s="65">
        <v>43595</v>
      </c>
      <c r="F2463" s="13" t="s">
        <v>26837</v>
      </c>
    </row>
    <row r="2464" spans="1:6" ht="60" x14ac:dyDescent="0.25">
      <c r="A2464" s="67" t="s">
        <v>4614</v>
      </c>
      <c r="B2464" s="66" t="s">
        <v>4615</v>
      </c>
      <c r="C2464" s="63">
        <v>0.25</v>
      </c>
      <c r="D2464" s="64" t="s">
        <v>6</v>
      </c>
      <c r="E2464" s="65">
        <v>43595</v>
      </c>
      <c r="F2464" s="13" t="s">
        <v>26837</v>
      </c>
    </row>
    <row r="2465" spans="1:6" ht="60" x14ac:dyDescent="0.25">
      <c r="A2465" s="67" t="s">
        <v>4616</v>
      </c>
      <c r="B2465" s="66" t="s">
        <v>4617</v>
      </c>
      <c r="C2465" s="63">
        <v>0.25</v>
      </c>
      <c r="D2465" s="64" t="s">
        <v>6</v>
      </c>
      <c r="E2465" s="65">
        <v>43595</v>
      </c>
      <c r="F2465" s="13" t="s">
        <v>26837</v>
      </c>
    </row>
    <row r="2466" spans="1:6" ht="60" x14ac:dyDescent="0.25">
      <c r="A2466" s="67" t="s">
        <v>4618</v>
      </c>
      <c r="B2466" s="66" t="s">
        <v>4619</v>
      </c>
      <c r="C2466" s="63">
        <v>0.25</v>
      </c>
      <c r="D2466" s="64" t="s">
        <v>6</v>
      </c>
      <c r="E2466" s="65">
        <v>43595</v>
      </c>
      <c r="F2466" s="13" t="s">
        <v>26837</v>
      </c>
    </row>
    <row r="2467" spans="1:6" ht="60" x14ac:dyDescent="0.25">
      <c r="A2467" s="67" t="s">
        <v>4620</v>
      </c>
      <c r="B2467" s="66" t="s">
        <v>4621</v>
      </c>
      <c r="C2467" s="63">
        <v>0.25</v>
      </c>
      <c r="D2467" s="64" t="s">
        <v>6</v>
      </c>
      <c r="E2467" s="65">
        <v>43595</v>
      </c>
      <c r="F2467" s="13" t="s">
        <v>26837</v>
      </c>
    </row>
    <row r="2468" spans="1:6" ht="60" x14ac:dyDescent="0.25">
      <c r="A2468" s="67" t="s">
        <v>4622</v>
      </c>
      <c r="B2468" s="66" t="s">
        <v>4623</v>
      </c>
      <c r="C2468" s="63">
        <v>0.25</v>
      </c>
      <c r="D2468" s="64" t="s">
        <v>6</v>
      </c>
      <c r="E2468" s="65">
        <v>43595</v>
      </c>
      <c r="F2468" s="13" t="s">
        <v>26837</v>
      </c>
    </row>
    <row r="2469" spans="1:6" ht="60" x14ac:dyDescent="0.25">
      <c r="A2469" s="67" t="s">
        <v>4624</v>
      </c>
      <c r="B2469" s="66" t="s">
        <v>4625</v>
      </c>
      <c r="C2469" s="63">
        <v>0.25</v>
      </c>
      <c r="D2469" s="64" t="s">
        <v>6</v>
      </c>
      <c r="E2469" s="65">
        <v>43595</v>
      </c>
      <c r="F2469" s="13" t="s">
        <v>26837</v>
      </c>
    </row>
    <row r="2470" spans="1:6" ht="60" x14ac:dyDescent="0.25">
      <c r="A2470" s="67" t="s">
        <v>4626</v>
      </c>
      <c r="B2470" s="66" t="s">
        <v>4627</v>
      </c>
      <c r="C2470" s="63">
        <v>0.25</v>
      </c>
      <c r="D2470" s="64" t="s">
        <v>6</v>
      </c>
      <c r="E2470" s="65">
        <v>43595</v>
      </c>
      <c r="F2470" s="13" t="s">
        <v>26837</v>
      </c>
    </row>
    <row r="2471" spans="1:6" ht="60" x14ac:dyDescent="0.25">
      <c r="A2471" s="67" t="s">
        <v>4628</v>
      </c>
      <c r="B2471" s="68" t="s">
        <v>24576</v>
      </c>
      <c r="C2471" s="63">
        <v>0.25</v>
      </c>
      <c r="D2471" s="64" t="s">
        <v>6</v>
      </c>
      <c r="E2471" s="65">
        <v>43595</v>
      </c>
      <c r="F2471" s="13" t="s">
        <v>26837</v>
      </c>
    </row>
    <row r="2472" spans="1:6" ht="60" x14ac:dyDescent="0.25">
      <c r="A2472" s="67" t="s">
        <v>4629</v>
      </c>
      <c r="B2472" s="68" t="s">
        <v>24577</v>
      </c>
      <c r="C2472" s="63">
        <v>0.25</v>
      </c>
      <c r="D2472" s="64" t="s">
        <v>6</v>
      </c>
      <c r="E2472" s="65">
        <v>43595</v>
      </c>
      <c r="F2472" s="13" t="s">
        <v>26837</v>
      </c>
    </row>
    <row r="2473" spans="1:6" ht="60" x14ac:dyDescent="0.25">
      <c r="A2473" s="67" t="s">
        <v>4630</v>
      </c>
      <c r="B2473" s="68" t="s">
        <v>24578</v>
      </c>
      <c r="C2473" s="63">
        <v>0.25</v>
      </c>
      <c r="D2473" s="64" t="s">
        <v>6</v>
      </c>
      <c r="E2473" s="65">
        <v>43595</v>
      </c>
      <c r="F2473" s="13" t="s">
        <v>26837</v>
      </c>
    </row>
    <row r="2474" spans="1:6" ht="60" x14ac:dyDescent="0.25">
      <c r="A2474" s="67" t="s">
        <v>4631</v>
      </c>
      <c r="B2474" s="68" t="s">
        <v>24579</v>
      </c>
      <c r="C2474" s="63">
        <v>0.25</v>
      </c>
      <c r="D2474" s="64" t="s">
        <v>6</v>
      </c>
      <c r="E2474" s="65">
        <v>43595</v>
      </c>
      <c r="F2474" s="13" t="s">
        <v>26837</v>
      </c>
    </row>
    <row r="2475" spans="1:6" ht="60" x14ac:dyDescent="0.25">
      <c r="A2475" s="67" t="s">
        <v>4632</v>
      </c>
      <c r="B2475" s="66" t="s">
        <v>4633</v>
      </c>
      <c r="C2475" s="63">
        <v>0.25</v>
      </c>
      <c r="D2475" s="64" t="s">
        <v>6</v>
      </c>
      <c r="E2475" s="65">
        <v>43595</v>
      </c>
      <c r="F2475" s="13" t="s">
        <v>26837</v>
      </c>
    </row>
    <row r="2476" spans="1:6" ht="60" x14ac:dyDescent="0.25">
      <c r="A2476" s="67" t="s">
        <v>4634</v>
      </c>
      <c r="B2476" s="66" t="s">
        <v>4635</v>
      </c>
      <c r="C2476" s="63">
        <v>0.25</v>
      </c>
      <c r="D2476" s="64" t="s">
        <v>6</v>
      </c>
      <c r="E2476" s="65">
        <v>43595</v>
      </c>
      <c r="F2476" s="13" t="s">
        <v>26837</v>
      </c>
    </row>
    <row r="2477" spans="1:6" ht="60" x14ac:dyDescent="0.25">
      <c r="A2477" s="67" t="s">
        <v>4636</v>
      </c>
      <c r="B2477" s="66" t="s">
        <v>4637</v>
      </c>
      <c r="C2477" s="63">
        <v>0.25</v>
      </c>
      <c r="D2477" s="64" t="s">
        <v>6</v>
      </c>
      <c r="E2477" s="65">
        <v>43595</v>
      </c>
      <c r="F2477" s="13" t="s">
        <v>26837</v>
      </c>
    </row>
    <row r="2478" spans="1:6" ht="60" x14ac:dyDescent="0.25">
      <c r="A2478" s="67" t="s">
        <v>4638</v>
      </c>
      <c r="B2478" s="68" t="s">
        <v>24580</v>
      </c>
      <c r="C2478" s="63">
        <v>0.25</v>
      </c>
      <c r="D2478" s="64" t="s">
        <v>6</v>
      </c>
      <c r="E2478" s="65">
        <v>43595</v>
      </c>
      <c r="F2478" s="13" t="s">
        <v>26837</v>
      </c>
    </row>
    <row r="2479" spans="1:6" ht="60" x14ac:dyDescent="0.25">
      <c r="A2479" s="67" t="s">
        <v>4639</v>
      </c>
      <c r="B2479" s="68" t="s">
        <v>24581</v>
      </c>
      <c r="C2479" s="63">
        <v>0.25</v>
      </c>
      <c r="D2479" s="64" t="s">
        <v>6</v>
      </c>
      <c r="E2479" s="65">
        <v>43595</v>
      </c>
      <c r="F2479" s="13" t="s">
        <v>26837</v>
      </c>
    </row>
    <row r="2480" spans="1:6" ht="60" x14ac:dyDescent="0.25">
      <c r="A2480" s="67" t="s">
        <v>4640</v>
      </c>
      <c r="B2480" s="68" t="s">
        <v>24582</v>
      </c>
      <c r="C2480" s="63">
        <v>0.25</v>
      </c>
      <c r="D2480" s="64" t="s">
        <v>6</v>
      </c>
      <c r="E2480" s="65">
        <v>43595</v>
      </c>
      <c r="F2480" s="13" t="s">
        <v>26837</v>
      </c>
    </row>
    <row r="2481" spans="1:6" ht="60" x14ac:dyDescent="0.25">
      <c r="A2481" s="67" t="s">
        <v>4641</v>
      </c>
      <c r="B2481" s="68" t="s">
        <v>24583</v>
      </c>
      <c r="C2481" s="63">
        <v>0.25</v>
      </c>
      <c r="D2481" s="64" t="s">
        <v>6</v>
      </c>
      <c r="E2481" s="65">
        <v>43595</v>
      </c>
      <c r="F2481" s="13" t="s">
        <v>26837</v>
      </c>
    </row>
    <row r="2482" spans="1:6" ht="60" x14ac:dyDescent="0.25">
      <c r="A2482" s="67" t="s">
        <v>4642</v>
      </c>
      <c r="B2482" s="68" t="s">
        <v>24584</v>
      </c>
      <c r="C2482" s="63">
        <v>0.25</v>
      </c>
      <c r="D2482" s="64" t="s">
        <v>6</v>
      </c>
      <c r="E2482" s="65">
        <v>43595</v>
      </c>
      <c r="F2482" s="13" t="s">
        <v>26837</v>
      </c>
    </row>
    <row r="2483" spans="1:6" ht="60" x14ac:dyDescent="0.25">
      <c r="A2483" s="67" t="s">
        <v>4643</v>
      </c>
      <c r="B2483" s="66" t="s">
        <v>4644</v>
      </c>
      <c r="C2483" s="63">
        <v>0.25</v>
      </c>
      <c r="D2483" s="64" t="s">
        <v>6</v>
      </c>
      <c r="E2483" s="65">
        <v>43595</v>
      </c>
      <c r="F2483" s="13" t="s">
        <v>26837</v>
      </c>
    </row>
    <row r="2484" spans="1:6" ht="60" x14ac:dyDescent="0.25">
      <c r="A2484" s="67" t="s">
        <v>4645</v>
      </c>
      <c r="B2484" s="66" t="s">
        <v>4646</v>
      </c>
      <c r="C2484" s="63">
        <v>0.25</v>
      </c>
      <c r="D2484" s="64" t="s">
        <v>6</v>
      </c>
      <c r="E2484" s="65">
        <v>43595</v>
      </c>
      <c r="F2484" s="13" t="s">
        <v>26837</v>
      </c>
    </row>
    <row r="2485" spans="1:6" ht="60" x14ac:dyDescent="0.25">
      <c r="A2485" s="67" t="s">
        <v>4647</v>
      </c>
      <c r="B2485" s="66" t="s">
        <v>4648</v>
      </c>
      <c r="C2485" s="63">
        <v>0.25</v>
      </c>
      <c r="D2485" s="64" t="s">
        <v>6</v>
      </c>
      <c r="E2485" s="65">
        <v>43595</v>
      </c>
      <c r="F2485" s="13" t="s">
        <v>26837</v>
      </c>
    </row>
    <row r="2486" spans="1:6" ht="60" x14ac:dyDescent="0.25">
      <c r="A2486" s="67" t="s">
        <v>4649</v>
      </c>
      <c r="B2486" s="66" t="s">
        <v>4650</v>
      </c>
      <c r="C2486" s="63">
        <v>0.25</v>
      </c>
      <c r="D2486" s="64" t="s">
        <v>6</v>
      </c>
      <c r="E2486" s="65">
        <v>43595</v>
      </c>
      <c r="F2486" s="13" t="s">
        <v>26837</v>
      </c>
    </row>
    <row r="2487" spans="1:6" ht="60" x14ac:dyDescent="0.25">
      <c r="A2487" s="67" t="s">
        <v>4651</v>
      </c>
      <c r="B2487" s="66" t="s">
        <v>4652</v>
      </c>
      <c r="C2487" s="63">
        <v>0.25</v>
      </c>
      <c r="D2487" s="64" t="s">
        <v>6</v>
      </c>
      <c r="E2487" s="65">
        <v>43595</v>
      </c>
      <c r="F2487" s="13" t="s">
        <v>26837</v>
      </c>
    </row>
    <row r="2488" spans="1:6" ht="60" x14ac:dyDescent="0.25">
      <c r="A2488" s="67" t="s">
        <v>4653</v>
      </c>
      <c r="B2488" s="68" t="s">
        <v>24585</v>
      </c>
      <c r="C2488" s="63">
        <v>0.25</v>
      </c>
      <c r="D2488" s="64" t="s">
        <v>6</v>
      </c>
      <c r="E2488" s="65">
        <v>43595</v>
      </c>
      <c r="F2488" s="13" t="s">
        <v>26837</v>
      </c>
    </row>
    <row r="2489" spans="1:6" ht="60" x14ac:dyDescent="0.25">
      <c r="A2489" s="67" t="s">
        <v>4654</v>
      </c>
      <c r="B2489" s="66" t="s">
        <v>4655</v>
      </c>
      <c r="C2489" s="63">
        <v>0.25</v>
      </c>
      <c r="D2489" s="64" t="s">
        <v>6</v>
      </c>
      <c r="E2489" s="65">
        <v>43595</v>
      </c>
      <c r="F2489" s="13" t="s">
        <v>26837</v>
      </c>
    </row>
    <row r="2490" spans="1:6" ht="60" x14ac:dyDescent="0.25">
      <c r="A2490" s="67" t="s">
        <v>4656</v>
      </c>
      <c r="B2490" s="68" t="s">
        <v>24586</v>
      </c>
      <c r="C2490" s="63">
        <v>0.25</v>
      </c>
      <c r="D2490" s="64" t="s">
        <v>6</v>
      </c>
      <c r="E2490" s="65">
        <v>43595</v>
      </c>
      <c r="F2490" s="13" t="s">
        <v>26837</v>
      </c>
    </row>
    <row r="2491" spans="1:6" ht="60" x14ac:dyDescent="0.25">
      <c r="A2491" s="67" t="s">
        <v>454</v>
      </c>
      <c r="B2491" s="66" t="s">
        <v>4657</v>
      </c>
      <c r="C2491" s="63">
        <v>0.25</v>
      </c>
      <c r="D2491" s="64" t="s">
        <v>6</v>
      </c>
      <c r="E2491" s="65">
        <v>43595</v>
      </c>
      <c r="F2491" s="13" t="s">
        <v>26837</v>
      </c>
    </row>
    <row r="2492" spans="1:6" ht="60" x14ac:dyDescent="0.25">
      <c r="A2492" s="67" t="s">
        <v>4658</v>
      </c>
      <c r="B2492" s="66" t="s">
        <v>4659</v>
      </c>
      <c r="C2492" s="63">
        <v>0.25</v>
      </c>
      <c r="D2492" s="64" t="s">
        <v>6</v>
      </c>
      <c r="E2492" s="65">
        <v>43595</v>
      </c>
      <c r="F2492" s="13" t="s">
        <v>26837</v>
      </c>
    </row>
    <row r="2493" spans="1:6" ht="60" x14ac:dyDescent="0.25">
      <c r="A2493" s="67" t="s">
        <v>4660</v>
      </c>
      <c r="B2493" s="66" t="s">
        <v>4661</v>
      </c>
      <c r="C2493" s="63">
        <v>0.25</v>
      </c>
      <c r="D2493" s="64" t="s">
        <v>6</v>
      </c>
      <c r="E2493" s="65">
        <v>43595</v>
      </c>
      <c r="F2493" s="13" t="s">
        <v>26837</v>
      </c>
    </row>
    <row r="2494" spans="1:6" ht="60" x14ac:dyDescent="0.25">
      <c r="A2494" s="67" t="s">
        <v>4662</v>
      </c>
      <c r="B2494" s="68" t="s">
        <v>24587</v>
      </c>
      <c r="C2494" s="63">
        <v>0.25</v>
      </c>
      <c r="D2494" s="64" t="s">
        <v>6</v>
      </c>
      <c r="E2494" s="65">
        <v>43595</v>
      </c>
      <c r="F2494" s="13" t="s">
        <v>26837</v>
      </c>
    </row>
    <row r="2495" spans="1:6" ht="60" x14ac:dyDescent="0.25">
      <c r="A2495" s="67" t="s">
        <v>4663</v>
      </c>
      <c r="B2495" s="68" t="s">
        <v>24588</v>
      </c>
      <c r="C2495" s="63">
        <v>0.25</v>
      </c>
      <c r="D2495" s="64" t="s">
        <v>6</v>
      </c>
      <c r="E2495" s="65">
        <v>43595</v>
      </c>
      <c r="F2495" s="13" t="s">
        <v>26837</v>
      </c>
    </row>
    <row r="2496" spans="1:6" ht="60" x14ac:dyDescent="0.25">
      <c r="A2496" s="67" t="s">
        <v>468</v>
      </c>
      <c r="B2496" s="68" t="s">
        <v>24589</v>
      </c>
      <c r="C2496" s="63">
        <v>0.25</v>
      </c>
      <c r="D2496" s="64" t="s">
        <v>6</v>
      </c>
      <c r="E2496" s="65">
        <v>43595</v>
      </c>
      <c r="F2496" s="13" t="s">
        <v>26837</v>
      </c>
    </row>
    <row r="2497" spans="1:6" ht="60" x14ac:dyDescent="0.25">
      <c r="A2497" s="67" t="s">
        <v>4664</v>
      </c>
      <c r="B2497" s="68" t="s">
        <v>24590</v>
      </c>
      <c r="C2497" s="63">
        <v>0.25</v>
      </c>
      <c r="D2497" s="64" t="s">
        <v>6</v>
      </c>
      <c r="E2497" s="65">
        <v>43595</v>
      </c>
      <c r="F2497" s="13" t="s">
        <v>26837</v>
      </c>
    </row>
    <row r="2498" spans="1:6" ht="60" x14ac:dyDescent="0.25">
      <c r="A2498" s="67" t="s">
        <v>4665</v>
      </c>
      <c r="B2498" s="66" t="s">
        <v>4666</v>
      </c>
      <c r="C2498" s="63">
        <v>0.25</v>
      </c>
      <c r="D2498" s="64" t="s">
        <v>6</v>
      </c>
      <c r="E2498" s="65">
        <v>43595</v>
      </c>
      <c r="F2498" s="13" t="s">
        <v>26837</v>
      </c>
    </row>
    <row r="2499" spans="1:6" ht="60" x14ac:dyDescent="0.25">
      <c r="A2499" s="67" t="s">
        <v>4667</v>
      </c>
      <c r="B2499" s="68" t="s">
        <v>24591</v>
      </c>
      <c r="C2499" s="63">
        <v>0.25</v>
      </c>
      <c r="D2499" s="64" t="s">
        <v>6</v>
      </c>
      <c r="E2499" s="65">
        <v>43595</v>
      </c>
      <c r="F2499" s="13" t="s">
        <v>26837</v>
      </c>
    </row>
    <row r="2500" spans="1:6" ht="60" x14ac:dyDescent="0.25">
      <c r="A2500" s="67" t="s">
        <v>4668</v>
      </c>
      <c r="B2500" s="68" t="s">
        <v>24592</v>
      </c>
      <c r="C2500" s="63">
        <v>0.25</v>
      </c>
      <c r="D2500" s="64" t="s">
        <v>6</v>
      </c>
      <c r="E2500" s="65">
        <v>43595</v>
      </c>
      <c r="F2500" s="13" t="s">
        <v>26837</v>
      </c>
    </row>
    <row r="2501" spans="1:6" ht="60" x14ac:dyDescent="0.25">
      <c r="A2501" s="67" t="s">
        <v>4669</v>
      </c>
      <c r="B2501" s="66" t="s">
        <v>4670</v>
      </c>
      <c r="C2501" s="63">
        <v>0.25</v>
      </c>
      <c r="D2501" s="64" t="s">
        <v>6</v>
      </c>
      <c r="E2501" s="65">
        <v>43595</v>
      </c>
      <c r="F2501" s="13" t="s">
        <v>26837</v>
      </c>
    </row>
    <row r="2502" spans="1:6" ht="60" x14ac:dyDescent="0.25">
      <c r="A2502" s="67" t="s">
        <v>4671</v>
      </c>
      <c r="B2502" s="66" t="s">
        <v>4672</v>
      </c>
      <c r="C2502" s="63">
        <v>0.25</v>
      </c>
      <c r="D2502" s="64" t="s">
        <v>6</v>
      </c>
      <c r="E2502" s="65">
        <v>43595</v>
      </c>
      <c r="F2502" s="13" t="s">
        <v>26837</v>
      </c>
    </row>
    <row r="2503" spans="1:6" ht="60" x14ac:dyDescent="0.25">
      <c r="A2503" s="67" t="s">
        <v>4673</v>
      </c>
      <c r="B2503" s="66" t="s">
        <v>4674</v>
      </c>
      <c r="C2503" s="63">
        <v>0.25</v>
      </c>
      <c r="D2503" s="64" t="s">
        <v>6</v>
      </c>
      <c r="E2503" s="65">
        <v>43595</v>
      </c>
      <c r="F2503" s="13" t="s">
        <v>26837</v>
      </c>
    </row>
    <row r="2504" spans="1:6" ht="60" x14ac:dyDescent="0.25">
      <c r="A2504" s="67" t="s">
        <v>4675</v>
      </c>
      <c r="B2504" s="66" t="s">
        <v>4676</v>
      </c>
      <c r="C2504" s="63">
        <v>0.25</v>
      </c>
      <c r="D2504" s="64" t="s">
        <v>6</v>
      </c>
      <c r="E2504" s="65">
        <v>43595</v>
      </c>
      <c r="F2504" s="13" t="s">
        <v>26837</v>
      </c>
    </row>
    <row r="2505" spans="1:6" ht="60" x14ac:dyDescent="0.25">
      <c r="A2505" s="67" t="s">
        <v>4677</v>
      </c>
      <c r="B2505" s="66" t="s">
        <v>4678</v>
      </c>
      <c r="C2505" s="63">
        <v>0.25</v>
      </c>
      <c r="D2505" s="64" t="s">
        <v>6</v>
      </c>
      <c r="E2505" s="65">
        <v>43595</v>
      </c>
      <c r="F2505" s="13" t="s">
        <v>26837</v>
      </c>
    </row>
    <row r="2506" spans="1:6" ht="60" x14ac:dyDescent="0.25">
      <c r="A2506" s="67" t="s">
        <v>4679</v>
      </c>
      <c r="B2506" s="66" t="s">
        <v>12264</v>
      </c>
      <c r="C2506" s="63">
        <v>0.25</v>
      </c>
      <c r="D2506" s="64" t="s">
        <v>6</v>
      </c>
      <c r="E2506" s="65">
        <v>43595</v>
      </c>
      <c r="F2506" s="13" t="s">
        <v>26837</v>
      </c>
    </row>
    <row r="2507" spans="1:6" ht="60" x14ac:dyDescent="0.25">
      <c r="A2507" s="67" t="s">
        <v>4680</v>
      </c>
      <c r="B2507" s="66" t="s">
        <v>4681</v>
      </c>
      <c r="C2507" s="63">
        <v>0.25</v>
      </c>
      <c r="D2507" s="64" t="s">
        <v>6</v>
      </c>
      <c r="E2507" s="65">
        <v>43595</v>
      </c>
      <c r="F2507" s="13" t="s">
        <v>26837</v>
      </c>
    </row>
    <row r="2508" spans="1:6" ht="60" x14ac:dyDescent="0.25">
      <c r="A2508" s="67" t="s">
        <v>4682</v>
      </c>
      <c r="B2508" s="66" t="s">
        <v>12265</v>
      </c>
      <c r="C2508" s="63">
        <v>0.25</v>
      </c>
      <c r="D2508" s="64" t="s">
        <v>6</v>
      </c>
      <c r="E2508" s="65">
        <v>43595</v>
      </c>
      <c r="F2508" s="13" t="s">
        <v>26837</v>
      </c>
    </row>
    <row r="2509" spans="1:6" ht="60" x14ac:dyDescent="0.25">
      <c r="A2509" s="67" t="s">
        <v>4683</v>
      </c>
      <c r="B2509" s="66" t="s">
        <v>4684</v>
      </c>
      <c r="C2509" s="63">
        <v>0.25</v>
      </c>
      <c r="D2509" s="64" t="s">
        <v>6</v>
      </c>
      <c r="E2509" s="65">
        <v>43595</v>
      </c>
      <c r="F2509" s="13" t="s">
        <v>26837</v>
      </c>
    </row>
    <row r="2510" spans="1:6" ht="60" x14ac:dyDescent="0.25">
      <c r="A2510" s="67" t="s">
        <v>4685</v>
      </c>
      <c r="B2510" s="66" t="s">
        <v>12266</v>
      </c>
      <c r="C2510" s="63">
        <v>0.25</v>
      </c>
      <c r="D2510" s="64" t="s">
        <v>6</v>
      </c>
      <c r="E2510" s="65">
        <v>43595</v>
      </c>
      <c r="F2510" s="13" t="s">
        <v>26837</v>
      </c>
    </row>
    <row r="2511" spans="1:6" ht="60" x14ac:dyDescent="0.25">
      <c r="A2511" s="40" t="s">
        <v>12262</v>
      </c>
      <c r="B2511" s="66" t="s">
        <v>4686</v>
      </c>
      <c r="C2511" s="63">
        <v>0.25</v>
      </c>
      <c r="D2511" s="64" t="s">
        <v>6</v>
      </c>
      <c r="E2511" s="65">
        <v>43595</v>
      </c>
      <c r="F2511" s="13" t="s">
        <v>26837</v>
      </c>
    </row>
    <row r="2512" spans="1:6" ht="60" x14ac:dyDescent="0.25">
      <c r="A2512" s="67" t="s">
        <v>4687</v>
      </c>
      <c r="B2512" s="66" t="s">
        <v>12263</v>
      </c>
      <c r="C2512" s="63">
        <v>0.25</v>
      </c>
      <c r="D2512" s="64" t="s">
        <v>6</v>
      </c>
      <c r="E2512" s="65">
        <v>43595</v>
      </c>
      <c r="F2512" s="13" t="s">
        <v>26837</v>
      </c>
    </row>
    <row r="2513" spans="1:6" ht="60" x14ac:dyDescent="0.25">
      <c r="A2513" s="67" t="s">
        <v>4688</v>
      </c>
      <c r="B2513" s="66" t="s">
        <v>4689</v>
      </c>
      <c r="C2513" s="63">
        <v>0.25</v>
      </c>
      <c r="D2513" s="64" t="s">
        <v>6</v>
      </c>
      <c r="E2513" s="65">
        <v>43595</v>
      </c>
      <c r="F2513" s="13" t="s">
        <v>26837</v>
      </c>
    </row>
    <row r="2514" spans="1:6" ht="60" x14ac:dyDescent="0.25">
      <c r="A2514" s="67" t="s">
        <v>4690</v>
      </c>
      <c r="B2514" s="68" t="s">
        <v>24593</v>
      </c>
      <c r="C2514" s="63">
        <v>0.25</v>
      </c>
      <c r="D2514" s="64" t="s">
        <v>6</v>
      </c>
      <c r="E2514" s="65">
        <v>43595</v>
      </c>
      <c r="F2514" s="13" t="s">
        <v>26837</v>
      </c>
    </row>
    <row r="2515" spans="1:6" ht="60" x14ac:dyDescent="0.25">
      <c r="A2515" s="67" t="s">
        <v>4691</v>
      </c>
      <c r="B2515" s="66" t="s">
        <v>4692</v>
      </c>
      <c r="C2515" s="63">
        <v>0.25</v>
      </c>
      <c r="D2515" s="64" t="s">
        <v>6</v>
      </c>
      <c r="E2515" s="65">
        <v>43595</v>
      </c>
      <c r="F2515" s="13" t="s">
        <v>26837</v>
      </c>
    </row>
    <row r="2516" spans="1:6" ht="60" x14ac:dyDescent="0.25">
      <c r="A2516" s="67" t="s">
        <v>4693</v>
      </c>
      <c r="B2516" s="68" t="s">
        <v>24594</v>
      </c>
      <c r="C2516" s="63">
        <v>0.25</v>
      </c>
      <c r="D2516" s="64" t="s">
        <v>6</v>
      </c>
      <c r="E2516" s="65">
        <v>43595</v>
      </c>
      <c r="F2516" s="13" t="s">
        <v>26837</v>
      </c>
    </row>
    <row r="2517" spans="1:6" ht="60" x14ac:dyDescent="0.25">
      <c r="A2517" s="67" t="s">
        <v>4694</v>
      </c>
      <c r="B2517" s="68" t="s">
        <v>24595</v>
      </c>
      <c r="C2517" s="63">
        <v>0.25</v>
      </c>
      <c r="D2517" s="64" t="s">
        <v>6</v>
      </c>
      <c r="E2517" s="65">
        <v>43595</v>
      </c>
      <c r="F2517" s="13" t="s">
        <v>26837</v>
      </c>
    </row>
    <row r="2518" spans="1:6" ht="60" x14ac:dyDescent="0.25">
      <c r="A2518" s="67" t="s">
        <v>4695</v>
      </c>
      <c r="B2518" s="68" t="s">
        <v>24596</v>
      </c>
      <c r="C2518" s="63">
        <v>0.25</v>
      </c>
      <c r="D2518" s="64" t="s">
        <v>6</v>
      </c>
      <c r="E2518" s="65">
        <v>43595</v>
      </c>
      <c r="F2518" s="13" t="s">
        <v>26837</v>
      </c>
    </row>
    <row r="2519" spans="1:6" ht="60" x14ac:dyDescent="0.25">
      <c r="A2519" s="67" t="s">
        <v>4696</v>
      </c>
      <c r="B2519" s="66" t="s">
        <v>4697</v>
      </c>
      <c r="C2519" s="63">
        <v>0.25</v>
      </c>
      <c r="D2519" s="64" t="s">
        <v>6</v>
      </c>
      <c r="E2519" s="65">
        <v>43595</v>
      </c>
      <c r="F2519" s="13" t="s">
        <v>26837</v>
      </c>
    </row>
    <row r="2520" spans="1:6" ht="60" x14ac:dyDescent="0.25">
      <c r="A2520" s="67" t="s">
        <v>4698</v>
      </c>
      <c r="B2520" s="66" t="s">
        <v>4699</v>
      </c>
      <c r="C2520" s="63">
        <v>0.25</v>
      </c>
      <c r="D2520" s="64" t="s">
        <v>6</v>
      </c>
      <c r="E2520" s="65">
        <v>43595</v>
      </c>
      <c r="F2520" s="13" t="s">
        <v>26837</v>
      </c>
    </row>
    <row r="2521" spans="1:6" ht="60" x14ac:dyDescent="0.25">
      <c r="A2521" s="67" t="s">
        <v>4700</v>
      </c>
      <c r="B2521" s="66" t="s">
        <v>4701</v>
      </c>
      <c r="C2521" s="63">
        <v>0.25</v>
      </c>
      <c r="D2521" s="64" t="s">
        <v>6</v>
      </c>
      <c r="E2521" s="65">
        <v>43595</v>
      </c>
      <c r="F2521" s="13" t="s">
        <v>26837</v>
      </c>
    </row>
    <row r="2522" spans="1:6" ht="60" x14ac:dyDescent="0.25">
      <c r="A2522" s="67" t="s">
        <v>4702</v>
      </c>
      <c r="B2522" s="89" t="s">
        <v>4703</v>
      </c>
      <c r="C2522" s="63">
        <v>0.25</v>
      </c>
      <c r="D2522" s="64" t="s">
        <v>6</v>
      </c>
      <c r="E2522" s="65">
        <v>43595</v>
      </c>
      <c r="F2522" s="13" t="s">
        <v>26837</v>
      </c>
    </row>
    <row r="2523" spans="1:6" ht="60" x14ac:dyDescent="0.25">
      <c r="A2523" s="67" t="s">
        <v>4704</v>
      </c>
      <c r="B2523" s="68" t="s">
        <v>24597</v>
      </c>
      <c r="C2523" s="63">
        <v>0.25</v>
      </c>
      <c r="D2523" s="64" t="s">
        <v>6</v>
      </c>
      <c r="E2523" s="65">
        <v>43595</v>
      </c>
      <c r="F2523" s="13" t="s">
        <v>26837</v>
      </c>
    </row>
    <row r="2524" spans="1:6" ht="60" x14ac:dyDescent="0.25">
      <c r="A2524" s="67" t="s">
        <v>4705</v>
      </c>
      <c r="B2524" s="68" t="s">
        <v>24598</v>
      </c>
      <c r="C2524" s="63">
        <v>0.25</v>
      </c>
      <c r="D2524" s="64" t="s">
        <v>6</v>
      </c>
      <c r="E2524" s="65">
        <v>43595</v>
      </c>
      <c r="F2524" s="13" t="s">
        <v>26837</v>
      </c>
    </row>
    <row r="2525" spans="1:6" ht="60" x14ac:dyDescent="0.25">
      <c r="A2525" s="67" t="s">
        <v>4706</v>
      </c>
      <c r="B2525" s="68" t="s">
        <v>24599</v>
      </c>
      <c r="C2525" s="63">
        <v>0.25</v>
      </c>
      <c r="D2525" s="64" t="s">
        <v>6</v>
      </c>
      <c r="E2525" s="65">
        <v>43595</v>
      </c>
      <c r="F2525" s="13" t="s">
        <v>26837</v>
      </c>
    </row>
    <row r="2526" spans="1:6" ht="60" x14ac:dyDescent="0.25">
      <c r="A2526" s="67" t="s">
        <v>4707</v>
      </c>
      <c r="B2526" s="68" t="s">
        <v>24600</v>
      </c>
      <c r="C2526" s="63">
        <v>0.25</v>
      </c>
      <c r="D2526" s="64" t="s">
        <v>6</v>
      </c>
      <c r="E2526" s="65">
        <v>43595</v>
      </c>
      <c r="F2526" s="13" t="s">
        <v>26837</v>
      </c>
    </row>
    <row r="2527" spans="1:6" ht="60" x14ac:dyDescent="0.25">
      <c r="A2527" s="67" t="s">
        <v>4708</v>
      </c>
      <c r="B2527" s="68" t="s">
        <v>24601</v>
      </c>
      <c r="C2527" s="63">
        <v>0.25</v>
      </c>
      <c r="D2527" s="64" t="s">
        <v>6</v>
      </c>
      <c r="E2527" s="65">
        <v>43595</v>
      </c>
      <c r="F2527" s="13" t="s">
        <v>26837</v>
      </c>
    </row>
    <row r="2528" spans="1:6" ht="60" x14ac:dyDescent="0.25">
      <c r="A2528" s="67" t="s">
        <v>4709</v>
      </c>
      <c r="B2528" s="68" t="s">
        <v>24602</v>
      </c>
      <c r="C2528" s="63">
        <v>0.25</v>
      </c>
      <c r="D2528" s="64" t="s">
        <v>6</v>
      </c>
      <c r="E2528" s="65">
        <v>43595</v>
      </c>
      <c r="F2528" s="13" t="s">
        <v>26837</v>
      </c>
    </row>
    <row r="2529" spans="1:6" ht="60" x14ac:dyDescent="0.25">
      <c r="A2529" s="67" t="s">
        <v>4710</v>
      </c>
      <c r="B2529" s="68" t="s">
        <v>24603</v>
      </c>
      <c r="C2529" s="63">
        <v>0.25</v>
      </c>
      <c r="D2529" s="64" t="s">
        <v>6</v>
      </c>
      <c r="E2529" s="65">
        <v>43595</v>
      </c>
      <c r="F2529" s="13" t="s">
        <v>26837</v>
      </c>
    </row>
    <row r="2530" spans="1:6" ht="60" x14ac:dyDescent="0.25">
      <c r="A2530" s="67" t="s">
        <v>4711</v>
      </c>
      <c r="B2530" s="68" t="s">
        <v>24604</v>
      </c>
      <c r="C2530" s="63">
        <v>0.25</v>
      </c>
      <c r="D2530" s="64" t="s">
        <v>6</v>
      </c>
      <c r="E2530" s="65">
        <v>43595</v>
      </c>
      <c r="F2530" s="13" t="s">
        <v>26837</v>
      </c>
    </row>
    <row r="2531" spans="1:6" ht="60" x14ac:dyDescent="0.25">
      <c r="A2531" s="67" t="s">
        <v>4712</v>
      </c>
      <c r="B2531" s="66" t="s">
        <v>4713</v>
      </c>
      <c r="C2531" s="63">
        <v>0.25</v>
      </c>
      <c r="D2531" s="64" t="s">
        <v>6</v>
      </c>
      <c r="E2531" s="65">
        <v>43595</v>
      </c>
      <c r="F2531" s="13" t="s">
        <v>26837</v>
      </c>
    </row>
    <row r="2532" spans="1:6" ht="60" x14ac:dyDescent="0.25">
      <c r="A2532" s="67" t="s">
        <v>4714</v>
      </c>
      <c r="B2532" s="66" t="s">
        <v>4715</v>
      </c>
      <c r="C2532" s="63">
        <v>0.25</v>
      </c>
      <c r="D2532" s="64" t="s">
        <v>6</v>
      </c>
      <c r="E2532" s="65">
        <v>43595</v>
      </c>
      <c r="F2532" s="13" t="s">
        <v>26837</v>
      </c>
    </row>
    <row r="2533" spans="1:6" ht="60" x14ac:dyDescent="0.25">
      <c r="A2533" s="67" t="s">
        <v>4716</v>
      </c>
      <c r="B2533" s="68" t="s">
        <v>24605</v>
      </c>
      <c r="C2533" s="63">
        <v>0.25</v>
      </c>
      <c r="D2533" s="64" t="s">
        <v>6</v>
      </c>
      <c r="E2533" s="65">
        <v>43595</v>
      </c>
      <c r="F2533" s="13" t="s">
        <v>26837</v>
      </c>
    </row>
    <row r="2534" spans="1:6" ht="60" x14ac:dyDescent="0.25">
      <c r="A2534" s="67" t="s">
        <v>4717</v>
      </c>
      <c r="B2534" s="66" t="s">
        <v>4718</v>
      </c>
      <c r="C2534" s="63">
        <v>0.25</v>
      </c>
      <c r="D2534" s="64" t="s">
        <v>6</v>
      </c>
      <c r="E2534" s="65">
        <v>43595</v>
      </c>
      <c r="F2534" s="13" t="s">
        <v>26837</v>
      </c>
    </row>
    <row r="2535" spans="1:6" ht="60" x14ac:dyDescent="0.25">
      <c r="A2535" s="67" t="s">
        <v>4719</v>
      </c>
      <c r="B2535" s="68" t="s">
        <v>24606</v>
      </c>
      <c r="C2535" s="63">
        <v>0.25</v>
      </c>
      <c r="D2535" s="64" t="s">
        <v>6</v>
      </c>
      <c r="E2535" s="65">
        <v>43595</v>
      </c>
      <c r="F2535" s="13" t="s">
        <v>26837</v>
      </c>
    </row>
    <row r="2536" spans="1:6" ht="60" x14ac:dyDescent="0.25">
      <c r="A2536" s="67" t="s">
        <v>4720</v>
      </c>
      <c r="B2536" s="68" t="s">
        <v>24607</v>
      </c>
      <c r="C2536" s="63">
        <v>0.25</v>
      </c>
      <c r="D2536" s="64" t="s">
        <v>6</v>
      </c>
      <c r="E2536" s="65">
        <v>43595</v>
      </c>
      <c r="F2536" s="13" t="s">
        <v>26837</v>
      </c>
    </row>
    <row r="2537" spans="1:6" ht="60" x14ac:dyDescent="0.25">
      <c r="A2537" s="67" t="s">
        <v>4721</v>
      </c>
      <c r="B2537" s="68" t="s">
        <v>24608</v>
      </c>
      <c r="C2537" s="63">
        <v>0.25</v>
      </c>
      <c r="D2537" s="64" t="s">
        <v>6</v>
      </c>
      <c r="E2537" s="65">
        <v>43595</v>
      </c>
      <c r="F2537" s="13" t="s">
        <v>26837</v>
      </c>
    </row>
    <row r="2538" spans="1:6" ht="60" x14ac:dyDescent="0.25">
      <c r="A2538" s="67" t="s">
        <v>4722</v>
      </c>
      <c r="B2538" s="68" t="s">
        <v>24609</v>
      </c>
      <c r="C2538" s="63">
        <v>0.25</v>
      </c>
      <c r="D2538" s="64" t="s">
        <v>6</v>
      </c>
      <c r="E2538" s="65">
        <v>43595</v>
      </c>
      <c r="F2538" s="13" t="s">
        <v>26837</v>
      </c>
    </row>
    <row r="2539" spans="1:6" ht="60" x14ac:dyDescent="0.25">
      <c r="A2539" s="67" t="s">
        <v>4723</v>
      </c>
      <c r="B2539" s="68" t="s">
        <v>24610</v>
      </c>
      <c r="C2539" s="63">
        <v>0.25</v>
      </c>
      <c r="D2539" s="64" t="s">
        <v>6</v>
      </c>
      <c r="E2539" s="65">
        <v>43595</v>
      </c>
      <c r="F2539" s="13" t="s">
        <v>26837</v>
      </c>
    </row>
    <row r="2540" spans="1:6" ht="60" x14ac:dyDescent="0.25">
      <c r="A2540" s="67" t="s">
        <v>4724</v>
      </c>
      <c r="B2540" s="68" t="s">
        <v>24611</v>
      </c>
      <c r="C2540" s="63">
        <v>0.25</v>
      </c>
      <c r="D2540" s="64" t="s">
        <v>6</v>
      </c>
      <c r="E2540" s="65">
        <v>43595</v>
      </c>
      <c r="F2540" s="13" t="s">
        <v>26837</v>
      </c>
    </row>
    <row r="2541" spans="1:6" ht="60" x14ac:dyDescent="0.25">
      <c r="A2541" s="67" t="s">
        <v>4725</v>
      </c>
      <c r="B2541" s="66" t="s">
        <v>4726</v>
      </c>
      <c r="C2541" s="63">
        <v>0.25</v>
      </c>
      <c r="D2541" s="64" t="s">
        <v>6</v>
      </c>
      <c r="E2541" s="65">
        <v>43595</v>
      </c>
      <c r="F2541" s="13" t="s">
        <v>26837</v>
      </c>
    </row>
    <row r="2542" spans="1:6" ht="60" x14ac:dyDescent="0.25">
      <c r="A2542" s="67" t="s">
        <v>4727</v>
      </c>
      <c r="B2542" s="68" t="s">
        <v>24612</v>
      </c>
      <c r="C2542" s="63">
        <v>0.25</v>
      </c>
      <c r="D2542" s="64" t="s">
        <v>6</v>
      </c>
      <c r="E2542" s="65">
        <v>43595</v>
      </c>
      <c r="F2542" s="13" t="s">
        <v>26837</v>
      </c>
    </row>
    <row r="2543" spans="1:6" ht="60" x14ac:dyDescent="0.25">
      <c r="A2543" s="67" t="s">
        <v>4728</v>
      </c>
      <c r="B2543" s="68" t="s">
        <v>24613</v>
      </c>
      <c r="C2543" s="63">
        <v>0.25</v>
      </c>
      <c r="D2543" s="64" t="s">
        <v>6</v>
      </c>
      <c r="E2543" s="65">
        <v>43595</v>
      </c>
      <c r="F2543" s="13" t="s">
        <v>26837</v>
      </c>
    </row>
    <row r="2544" spans="1:6" ht="60" x14ac:dyDescent="0.25">
      <c r="A2544" s="67" t="s">
        <v>4729</v>
      </c>
      <c r="B2544" s="68" t="s">
        <v>24614</v>
      </c>
      <c r="C2544" s="63">
        <v>0.25</v>
      </c>
      <c r="D2544" s="64" t="s">
        <v>6</v>
      </c>
      <c r="E2544" s="65">
        <v>43595</v>
      </c>
      <c r="F2544" s="13" t="s">
        <v>26837</v>
      </c>
    </row>
    <row r="2545" spans="1:6" ht="60" x14ac:dyDescent="0.25">
      <c r="A2545" s="67" t="s">
        <v>4730</v>
      </c>
      <c r="B2545" s="68" t="s">
        <v>24615</v>
      </c>
      <c r="C2545" s="63">
        <v>0.25</v>
      </c>
      <c r="D2545" s="64" t="s">
        <v>6</v>
      </c>
      <c r="E2545" s="65">
        <v>43595</v>
      </c>
      <c r="F2545" s="13" t="s">
        <v>26837</v>
      </c>
    </row>
    <row r="2546" spans="1:6" ht="60" x14ac:dyDescent="0.25">
      <c r="A2546" s="67" t="s">
        <v>4731</v>
      </c>
      <c r="B2546" s="68" t="s">
        <v>24616</v>
      </c>
      <c r="C2546" s="63">
        <v>0.25</v>
      </c>
      <c r="D2546" s="64" t="s">
        <v>6</v>
      </c>
      <c r="E2546" s="65">
        <v>43595</v>
      </c>
      <c r="F2546" s="13" t="s">
        <v>26837</v>
      </c>
    </row>
    <row r="2547" spans="1:6" ht="60" x14ac:dyDescent="0.25">
      <c r="A2547" s="67" t="s">
        <v>4732</v>
      </c>
      <c r="B2547" s="68" t="s">
        <v>24617</v>
      </c>
      <c r="C2547" s="63">
        <v>0.25</v>
      </c>
      <c r="D2547" s="64" t="s">
        <v>6</v>
      </c>
      <c r="E2547" s="65">
        <v>43595</v>
      </c>
      <c r="F2547" s="13" t="s">
        <v>26837</v>
      </c>
    </row>
    <row r="2548" spans="1:6" ht="60" x14ac:dyDescent="0.25">
      <c r="A2548" s="67" t="s">
        <v>4733</v>
      </c>
      <c r="B2548" s="68" t="s">
        <v>24618</v>
      </c>
      <c r="C2548" s="63">
        <v>0.25</v>
      </c>
      <c r="D2548" s="64" t="s">
        <v>6</v>
      </c>
      <c r="E2548" s="65">
        <v>43595</v>
      </c>
      <c r="F2548" s="13" t="s">
        <v>26837</v>
      </c>
    </row>
    <row r="2549" spans="1:6" ht="60" x14ac:dyDescent="0.25">
      <c r="A2549" s="67" t="s">
        <v>4734</v>
      </c>
      <c r="B2549" s="68" t="s">
        <v>24619</v>
      </c>
      <c r="C2549" s="63">
        <v>0.25</v>
      </c>
      <c r="D2549" s="64" t="s">
        <v>6</v>
      </c>
      <c r="E2549" s="65">
        <v>43595</v>
      </c>
      <c r="F2549" s="13" t="s">
        <v>26837</v>
      </c>
    </row>
    <row r="2550" spans="1:6" ht="60" x14ac:dyDescent="0.25">
      <c r="A2550" s="67" t="s">
        <v>4735</v>
      </c>
      <c r="B2550" s="68" t="s">
        <v>24620</v>
      </c>
      <c r="C2550" s="63">
        <v>0.25</v>
      </c>
      <c r="D2550" s="64" t="s">
        <v>6</v>
      </c>
      <c r="E2550" s="65">
        <v>43595</v>
      </c>
      <c r="F2550" s="13" t="s">
        <v>26837</v>
      </c>
    </row>
    <row r="2551" spans="1:6" ht="60" x14ac:dyDescent="0.25">
      <c r="A2551" s="67" t="s">
        <v>4736</v>
      </c>
      <c r="B2551" s="66" t="s">
        <v>4737</v>
      </c>
      <c r="C2551" s="63">
        <v>0.25</v>
      </c>
      <c r="D2551" s="64" t="s">
        <v>6</v>
      </c>
      <c r="E2551" s="65">
        <v>43595</v>
      </c>
      <c r="F2551" s="13" t="s">
        <v>26837</v>
      </c>
    </row>
    <row r="2552" spans="1:6" ht="60" x14ac:dyDescent="0.25">
      <c r="A2552" s="67" t="s">
        <v>4738</v>
      </c>
      <c r="B2552" s="66" t="s">
        <v>4739</v>
      </c>
      <c r="C2552" s="63">
        <v>0.25</v>
      </c>
      <c r="D2552" s="64" t="s">
        <v>6</v>
      </c>
      <c r="E2552" s="65">
        <v>43595</v>
      </c>
      <c r="F2552" s="13" t="s">
        <v>26837</v>
      </c>
    </row>
    <row r="2553" spans="1:6" ht="60" x14ac:dyDescent="0.25">
      <c r="A2553" s="67" t="s">
        <v>4740</v>
      </c>
      <c r="B2553" s="66" t="s">
        <v>4741</v>
      </c>
      <c r="C2553" s="63">
        <v>0.25</v>
      </c>
      <c r="D2553" s="64" t="s">
        <v>6</v>
      </c>
      <c r="E2553" s="65">
        <v>43595</v>
      </c>
      <c r="F2553" s="13" t="s">
        <v>26837</v>
      </c>
    </row>
    <row r="2554" spans="1:6" ht="60" x14ac:dyDescent="0.25">
      <c r="A2554" s="67" t="s">
        <v>4742</v>
      </c>
      <c r="B2554" s="68" t="s">
        <v>24621</v>
      </c>
      <c r="C2554" s="63">
        <v>0.25</v>
      </c>
      <c r="D2554" s="64" t="s">
        <v>6</v>
      </c>
      <c r="E2554" s="65">
        <v>43595</v>
      </c>
      <c r="F2554" s="13" t="s">
        <v>26837</v>
      </c>
    </row>
    <row r="2555" spans="1:6" ht="60" x14ac:dyDescent="0.25">
      <c r="A2555" s="67" t="s">
        <v>4743</v>
      </c>
      <c r="B2555" s="66" t="s">
        <v>4744</v>
      </c>
      <c r="C2555" s="63">
        <v>0.25</v>
      </c>
      <c r="D2555" s="64" t="s">
        <v>6</v>
      </c>
      <c r="E2555" s="65">
        <v>43595</v>
      </c>
      <c r="F2555" s="13" t="s">
        <v>26837</v>
      </c>
    </row>
    <row r="2556" spans="1:6" ht="60" x14ac:dyDescent="0.25">
      <c r="A2556" s="67" t="s">
        <v>4745</v>
      </c>
      <c r="B2556" s="66" t="s">
        <v>4746</v>
      </c>
      <c r="C2556" s="63">
        <v>0.25</v>
      </c>
      <c r="D2556" s="64" t="s">
        <v>6</v>
      </c>
      <c r="E2556" s="65">
        <v>43595</v>
      </c>
      <c r="F2556" s="13" t="s">
        <v>26837</v>
      </c>
    </row>
    <row r="2557" spans="1:6" ht="60" x14ac:dyDescent="0.25">
      <c r="A2557" s="67" t="s">
        <v>4747</v>
      </c>
      <c r="B2557" s="68" t="s">
        <v>24622</v>
      </c>
      <c r="C2557" s="63">
        <v>0.25</v>
      </c>
      <c r="D2557" s="64" t="s">
        <v>6</v>
      </c>
      <c r="E2557" s="65">
        <v>43595</v>
      </c>
      <c r="F2557" s="13" t="s">
        <v>26837</v>
      </c>
    </row>
    <row r="2558" spans="1:6" ht="60" x14ac:dyDescent="0.25">
      <c r="A2558" s="67" t="s">
        <v>4748</v>
      </c>
      <c r="B2558" s="68" t="s">
        <v>24623</v>
      </c>
      <c r="C2558" s="63">
        <v>0.25</v>
      </c>
      <c r="D2558" s="64" t="s">
        <v>6</v>
      </c>
      <c r="E2558" s="65">
        <v>43595</v>
      </c>
      <c r="F2558" s="13" t="s">
        <v>26837</v>
      </c>
    </row>
    <row r="2559" spans="1:6" ht="60" x14ac:dyDescent="0.25">
      <c r="A2559" s="67" t="s">
        <v>4749</v>
      </c>
      <c r="B2559" s="68" t="s">
        <v>24624</v>
      </c>
      <c r="C2559" s="63">
        <v>0.25</v>
      </c>
      <c r="D2559" s="64" t="s">
        <v>6</v>
      </c>
      <c r="E2559" s="65">
        <v>43595</v>
      </c>
      <c r="F2559" s="13" t="s">
        <v>26837</v>
      </c>
    </row>
    <row r="2560" spans="1:6" ht="60" x14ac:dyDescent="0.25">
      <c r="A2560" s="67" t="s">
        <v>4750</v>
      </c>
      <c r="B2560" s="68" t="s">
        <v>24625</v>
      </c>
      <c r="C2560" s="63">
        <v>0.25</v>
      </c>
      <c r="D2560" s="64" t="s">
        <v>6</v>
      </c>
      <c r="E2560" s="65">
        <v>43595</v>
      </c>
      <c r="F2560" s="13" t="s">
        <v>26837</v>
      </c>
    </row>
    <row r="2561" spans="1:6" ht="60" x14ac:dyDescent="0.25">
      <c r="A2561" s="67" t="s">
        <v>4751</v>
      </c>
      <c r="B2561" s="68" t="s">
        <v>24626</v>
      </c>
      <c r="C2561" s="63">
        <v>0.25</v>
      </c>
      <c r="D2561" s="64" t="s">
        <v>6</v>
      </c>
      <c r="E2561" s="65">
        <v>43595</v>
      </c>
      <c r="F2561" s="13" t="s">
        <v>26837</v>
      </c>
    </row>
    <row r="2562" spans="1:6" ht="60" x14ac:dyDescent="0.25">
      <c r="A2562" s="67" t="s">
        <v>4752</v>
      </c>
      <c r="B2562" s="68" t="s">
        <v>24627</v>
      </c>
      <c r="C2562" s="63">
        <v>0.25</v>
      </c>
      <c r="D2562" s="64" t="s">
        <v>6</v>
      </c>
      <c r="E2562" s="65">
        <v>43595</v>
      </c>
      <c r="F2562" s="13" t="s">
        <v>26837</v>
      </c>
    </row>
    <row r="2563" spans="1:6" ht="60" x14ac:dyDescent="0.25">
      <c r="A2563" s="67" t="s">
        <v>4753</v>
      </c>
      <c r="B2563" s="66" t="s">
        <v>4754</v>
      </c>
      <c r="C2563" s="63">
        <v>0.25</v>
      </c>
      <c r="D2563" s="64" t="s">
        <v>6</v>
      </c>
      <c r="E2563" s="65">
        <v>43595</v>
      </c>
      <c r="F2563" s="13" t="s">
        <v>26837</v>
      </c>
    </row>
    <row r="2564" spans="1:6" ht="60" x14ac:dyDescent="0.25">
      <c r="A2564" s="40" t="s">
        <v>12267</v>
      </c>
      <c r="B2564" s="66" t="s">
        <v>4755</v>
      </c>
      <c r="C2564" s="63">
        <v>0.25</v>
      </c>
      <c r="D2564" s="64" t="s">
        <v>6</v>
      </c>
      <c r="E2564" s="65">
        <v>43595</v>
      </c>
      <c r="F2564" s="13" t="s">
        <v>26837</v>
      </c>
    </row>
    <row r="2565" spans="1:6" ht="60" x14ac:dyDescent="0.25">
      <c r="A2565" s="67" t="s">
        <v>4756</v>
      </c>
      <c r="B2565" s="68" t="s">
        <v>24628</v>
      </c>
      <c r="C2565" s="63">
        <v>0.25</v>
      </c>
      <c r="D2565" s="64" t="s">
        <v>6</v>
      </c>
      <c r="E2565" s="65">
        <v>43595</v>
      </c>
      <c r="F2565" s="13" t="s">
        <v>26837</v>
      </c>
    </row>
    <row r="2566" spans="1:6" ht="60" x14ac:dyDescent="0.25">
      <c r="A2566" s="67" t="s">
        <v>4757</v>
      </c>
      <c r="B2566" s="66" t="s">
        <v>4758</v>
      </c>
      <c r="C2566" s="63">
        <v>0.25</v>
      </c>
      <c r="D2566" s="64" t="s">
        <v>6</v>
      </c>
      <c r="E2566" s="65">
        <v>43595</v>
      </c>
      <c r="F2566" s="13" t="s">
        <v>26837</v>
      </c>
    </row>
    <row r="2567" spans="1:6" ht="60" x14ac:dyDescent="0.25">
      <c r="A2567" s="67" t="s">
        <v>4759</v>
      </c>
      <c r="B2567" s="66" t="s">
        <v>4760</v>
      </c>
      <c r="C2567" s="63">
        <v>0.25</v>
      </c>
      <c r="D2567" s="64" t="s">
        <v>6</v>
      </c>
      <c r="E2567" s="65">
        <v>43595</v>
      </c>
      <c r="F2567" s="13" t="s">
        <v>26837</v>
      </c>
    </row>
    <row r="2568" spans="1:6" ht="60" x14ac:dyDescent="0.25">
      <c r="A2568" s="67" t="s">
        <v>4761</v>
      </c>
      <c r="B2568" s="66" t="s">
        <v>4762</v>
      </c>
      <c r="C2568" s="63">
        <v>0.25</v>
      </c>
      <c r="D2568" s="64" t="s">
        <v>6</v>
      </c>
      <c r="E2568" s="65">
        <v>43595</v>
      </c>
      <c r="F2568" s="13" t="s">
        <v>26837</v>
      </c>
    </row>
    <row r="2569" spans="1:6" ht="60" x14ac:dyDescent="0.25">
      <c r="A2569" s="67" t="s">
        <v>4763</v>
      </c>
      <c r="B2569" s="66" t="s">
        <v>4764</v>
      </c>
      <c r="C2569" s="63">
        <v>0.25</v>
      </c>
      <c r="D2569" s="64" t="s">
        <v>6</v>
      </c>
      <c r="E2569" s="65">
        <v>43595</v>
      </c>
      <c r="F2569" s="13" t="s">
        <v>26837</v>
      </c>
    </row>
    <row r="2570" spans="1:6" ht="60" x14ac:dyDescent="0.25">
      <c r="A2570" s="67" t="s">
        <v>4765</v>
      </c>
      <c r="B2570" s="66" t="s">
        <v>4766</v>
      </c>
      <c r="C2570" s="63">
        <v>0.25</v>
      </c>
      <c r="D2570" s="64" t="s">
        <v>6</v>
      </c>
      <c r="E2570" s="65">
        <v>43595</v>
      </c>
      <c r="F2570" s="13" t="s">
        <v>26837</v>
      </c>
    </row>
    <row r="2571" spans="1:6" ht="60" x14ac:dyDescent="0.25">
      <c r="A2571" s="67" t="s">
        <v>4767</v>
      </c>
      <c r="B2571" s="66" t="s">
        <v>4768</v>
      </c>
      <c r="C2571" s="63">
        <v>0.25</v>
      </c>
      <c r="D2571" s="64" t="s">
        <v>6</v>
      </c>
      <c r="E2571" s="65">
        <v>43595</v>
      </c>
      <c r="F2571" s="13" t="s">
        <v>26837</v>
      </c>
    </row>
    <row r="2572" spans="1:6" ht="60" x14ac:dyDescent="0.25">
      <c r="A2572" s="67" t="s">
        <v>4769</v>
      </c>
      <c r="B2572" s="68" t="s">
        <v>24629</v>
      </c>
      <c r="C2572" s="63">
        <v>0.25</v>
      </c>
      <c r="D2572" s="64" t="s">
        <v>6</v>
      </c>
      <c r="E2572" s="65">
        <v>43595</v>
      </c>
      <c r="F2572" s="13" t="s">
        <v>26837</v>
      </c>
    </row>
    <row r="2573" spans="1:6" ht="60" x14ac:dyDescent="0.25">
      <c r="A2573" s="67" t="s">
        <v>4770</v>
      </c>
      <c r="B2573" s="68" t="s">
        <v>24630</v>
      </c>
      <c r="C2573" s="63">
        <v>0.25</v>
      </c>
      <c r="D2573" s="64" t="s">
        <v>6</v>
      </c>
      <c r="E2573" s="65">
        <v>43595</v>
      </c>
      <c r="F2573" s="13" t="s">
        <v>26837</v>
      </c>
    </row>
    <row r="2574" spans="1:6" ht="60" x14ac:dyDescent="0.25">
      <c r="A2574" s="67" t="s">
        <v>4771</v>
      </c>
      <c r="B2574" s="68" t="s">
        <v>24631</v>
      </c>
      <c r="C2574" s="63">
        <v>0.25</v>
      </c>
      <c r="D2574" s="64" t="s">
        <v>6</v>
      </c>
      <c r="E2574" s="65">
        <v>43595</v>
      </c>
      <c r="F2574" s="13" t="s">
        <v>26837</v>
      </c>
    </row>
    <row r="2575" spans="1:6" ht="60" x14ac:dyDescent="0.25">
      <c r="A2575" s="67" t="s">
        <v>4772</v>
      </c>
      <c r="B2575" s="68" t="s">
        <v>24632</v>
      </c>
      <c r="C2575" s="63">
        <v>0.25</v>
      </c>
      <c r="D2575" s="64" t="s">
        <v>6</v>
      </c>
      <c r="E2575" s="65">
        <v>43595</v>
      </c>
      <c r="F2575" s="13" t="s">
        <v>26837</v>
      </c>
    </row>
    <row r="2576" spans="1:6" ht="60" x14ac:dyDescent="0.25">
      <c r="A2576" s="67" t="s">
        <v>4773</v>
      </c>
      <c r="B2576" s="68" t="s">
        <v>24633</v>
      </c>
      <c r="C2576" s="63">
        <v>0.25</v>
      </c>
      <c r="D2576" s="64" t="s">
        <v>6</v>
      </c>
      <c r="E2576" s="65">
        <v>43595</v>
      </c>
      <c r="F2576" s="13" t="s">
        <v>26837</v>
      </c>
    </row>
    <row r="2577" spans="1:6" ht="60" x14ac:dyDescent="0.25">
      <c r="A2577" s="67" t="s">
        <v>4774</v>
      </c>
      <c r="B2577" s="68" t="s">
        <v>24634</v>
      </c>
      <c r="C2577" s="63">
        <v>0.25</v>
      </c>
      <c r="D2577" s="64" t="s">
        <v>6</v>
      </c>
      <c r="E2577" s="65">
        <v>43595</v>
      </c>
      <c r="F2577" s="13" t="s">
        <v>26837</v>
      </c>
    </row>
    <row r="2578" spans="1:6" ht="60" x14ac:dyDescent="0.25">
      <c r="A2578" s="67" t="s">
        <v>4775</v>
      </c>
      <c r="B2578" s="68" t="s">
        <v>24635</v>
      </c>
      <c r="C2578" s="63">
        <v>0.25</v>
      </c>
      <c r="D2578" s="64" t="s">
        <v>6</v>
      </c>
      <c r="E2578" s="65">
        <v>43595</v>
      </c>
      <c r="F2578" s="13" t="s">
        <v>26837</v>
      </c>
    </row>
    <row r="2579" spans="1:6" ht="60" x14ac:dyDescent="0.25">
      <c r="A2579" s="67" t="s">
        <v>4776</v>
      </c>
      <c r="B2579" s="68" t="s">
        <v>24636</v>
      </c>
      <c r="C2579" s="63">
        <v>0.25</v>
      </c>
      <c r="D2579" s="64" t="s">
        <v>6</v>
      </c>
      <c r="E2579" s="65">
        <v>43595</v>
      </c>
      <c r="F2579" s="13" t="s">
        <v>26837</v>
      </c>
    </row>
    <row r="2580" spans="1:6" ht="60" x14ac:dyDescent="0.25">
      <c r="A2580" s="67" t="s">
        <v>4777</v>
      </c>
      <c r="B2580" s="68" t="s">
        <v>24637</v>
      </c>
      <c r="C2580" s="63">
        <v>0.25</v>
      </c>
      <c r="D2580" s="64" t="s">
        <v>6</v>
      </c>
      <c r="E2580" s="65">
        <v>43595</v>
      </c>
      <c r="F2580" s="13" t="s">
        <v>26837</v>
      </c>
    </row>
    <row r="2581" spans="1:6" ht="60" x14ac:dyDescent="0.25">
      <c r="A2581" s="67" t="s">
        <v>4778</v>
      </c>
      <c r="B2581" s="68" t="s">
        <v>24638</v>
      </c>
      <c r="C2581" s="63">
        <v>0.25</v>
      </c>
      <c r="D2581" s="64" t="s">
        <v>6</v>
      </c>
      <c r="E2581" s="65">
        <v>43595</v>
      </c>
      <c r="F2581" s="13" t="s">
        <v>26837</v>
      </c>
    </row>
    <row r="2582" spans="1:6" ht="60" x14ac:dyDescent="0.25">
      <c r="A2582" s="67" t="s">
        <v>4779</v>
      </c>
      <c r="B2582" s="66" t="s">
        <v>4780</v>
      </c>
      <c r="C2582" s="63">
        <v>0.25</v>
      </c>
      <c r="D2582" s="64" t="s">
        <v>6</v>
      </c>
      <c r="E2582" s="65">
        <v>43595</v>
      </c>
      <c r="F2582" s="13" t="s">
        <v>26837</v>
      </c>
    </row>
    <row r="2583" spans="1:6" ht="60" x14ac:dyDescent="0.25">
      <c r="A2583" s="67" t="s">
        <v>4781</v>
      </c>
      <c r="B2583" s="66" t="s">
        <v>4782</v>
      </c>
      <c r="C2583" s="63">
        <v>0.25</v>
      </c>
      <c r="D2583" s="64" t="s">
        <v>6</v>
      </c>
      <c r="E2583" s="65">
        <v>43595</v>
      </c>
      <c r="F2583" s="13" t="s">
        <v>26837</v>
      </c>
    </row>
    <row r="2584" spans="1:6" ht="60" x14ac:dyDescent="0.25">
      <c r="A2584" s="40" t="s">
        <v>12270</v>
      </c>
      <c r="B2584" s="66" t="s">
        <v>12269</v>
      </c>
      <c r="C2584" s="63">
        <v>0.25</v>
      </c>
      <c r="D2584" s="64" t="s">
        <v>6</v>
      </c>
      <c r="E2584" s="65">
        <v>43595</v>
      </c>
      <c r="F2584" s="13" t="s">
        <v>26837</v>
      </c>
    </row>
    <row r="2585" spans="1:6" ht="60" x14ac:dyDescent="0.25">
      <c r="A2585" s="67" t="s">
        <v>4788</v>
      </c>
      <c r="B2585" s="66" t="s">
        <v>4789</v>
      </c>
      <c r="C2585" s="63">
        <v>0.25</v>
      </c>
      <c r="D2585" s="64" t="s">
        <v>6</v>
      </c>
      <c r="E2585" s="65">
        <v>43595</v>
      </c>
      <c r="F2585" s="13" t="s">
        <v>26837</v>
      </c>
    </row>
    <row r="2586" spans="1:6" ht="60" x14ac:dyDescent="0.25">
      <c r="A2586" s="67" t="s">
        <v>4790</v>
      </c>
      <c r="B2586" s="68" t="s">
        <v>24639</v>
      </c>
      <c r="C2586" s="63">
        <v>0.25</v>
      </c>
      <c r="D2586" s="64" t="s">
        <v>6</v>
      </c>
      <c r="E2586" s="65">
        <v>43595</v>
      </c>
      <c r="F2586" s="13" t="s">
        <v>26837</v>
      </c>
    </row>
    <row r="2587" spans="1:6" ht="60" x14ac:dyDescent="0.25">
      <c r="A2587" s="67" t="s">
        <v>4791</v>
      </c>
      <c r="B2587" s="66" t="s">
        <v>4792</v>
      </c>
      <c r="C2587" s="63">
        <v>0.25</v>
      </c>
      <c r="D2587" s="64" t="s">
        <v>6</v>
      </c>
      <c r="E2587" s="65">
        <v>43595</v>
      </c>
      <c r="F2587" s="13" t="s">
        <v>26837</v>
      </c>
    </row>
    <row r="2588" spans="1:6" ht="60" x14ac:dyDescent="0.25">
      <c r="A2588" s="67" t="s">
        <v>4793</v>
      </c>
      <c r="B2588" s="66" t="s">
        <v>4794</v>
      </c>
      <c r="C2588" s="63">
        <v>0.25</v>
      </c>
      <c r="D2588" s="64" t="s">
        <v>6</v>
      </c>
      <c r="E2588" s="65">
        <v>43595</v>
      </c>
      <c r="F2588" s="13" t="s">
        <v>26837</v>
      </c>
    </row>
    <row r="2589" spans="1:6" ht="60" x14ac:dyDescent="0.25">
      <c r="A2589" s="67" t="s">
        <v>4795</v>
      </c>
      <c r="B2589" s="66" t="s">
        <v>4796</v>
      </c>
      <c r="C2589" s="63">
        <v>0.25</v>
      </c>
      <c r="D2589" s="64" t="s">
        <v>6</v>
      </c>
      <c r="E2589" s="65">
        <v>43595</v>
      </c>
      <c r="F2589" s="13" t="s">
        <v>26837</v>
      </c>
    </row>
    <row r="2590" spans="1:6" ht="60" x14ac:dyDescent="0.25">
      <c r="A2590" s="67" t="s">
        <v>4797</v>
      </c>
      <c r="B2590" s="66" t="s">
        <v>4798</v>
      </c>
      <c r="C2590" s="63">
        <v>0.25</v>
      </c>
      <c r="D2590" s="64" t="s">
        <v>6</v>
      </c>
      <c r="E2590" s="65">
        <v>43595</v>
      </c>
      <c r="F2590" s="13" t="s">
        <v>26837</v>
      </c>
    </row>
    <row r="2591" spans="1:6" ht="60" x14ac:dyDescent="0.25">
      <c r="A2591" s="67" t="s">
        <v>4801</v>
      </c>
      <c r="B2591" s="66" t="s">
        <v>4802</v>
      </c>
      <c r="C2591" s="63">
        <v>0.25</v>
      </c>
      <c r="D2591" s="64" t="s">
        <v>6</v>
      </c>
      <c r="E2591" s="65">
        <v>43595</v>
      </c>
      <c r="F2591" s="13" t="s">
        <v>26837</v>
      </c>
    </row>
    <row r="2592" spans="1:6" ht="60" x14ac:dyDescent="0.25">
      <c r="A2592" s="67" t="s">
        <v>4803</v>
      </c>
      <c r="B2592" s="66" t="s">
        <v>4804</v>
      </c>
      <c r="C2592" s="63">
        <v>0.25</v>
      </c>
      <c r="D2592" s="64" t="s">
        <v>6</v>
      </c>
      <c r="E2592" s="65">
        <v>43595</v>
      </c>
      <c r="F2592" s="13" t="s">
        <v>26837</v>
      </c>
    </row>
    <row r="2593" spans="1:6" ht="60" x14ac:dyDescent="0.25">
      <c r="A2593" s="67" t="s">
        <v>4805</v>
      </c>
      <c r="B2593" s="66" t="s">
        <v>4806</v>
      </c>
      <c r="C2593" s="63">
        <v>0.25</v>
      </c>
      <c r="D2593" s="64" t="s">
        <v>6</v>
      </c>
      <c r="E2593" s="65">
        <v>43595</v>
      </c>
      <c r="F2593" s="13" t="s">
        <v>26837</v>
      </c>
    </row>
    <row r="2594" spans="1:6" ht="60" x14ac:dyDescent="0.25">
      <c r="A2594" s="67" t="s">
        <v>4807</v>
      </c>
      <c r="B2594" s="66" t="s">
        <v>4808</v>
      </c>
      <c r="C2594" s="63">
        <v>0.25</v>
      </c>
      <c r="D2594" s="64" t="s">
        <v>6</v>
      </c>
      <c r="E2594" s="65">
        <v>43595</v>
      </c>
      <c r="F2594" s="13" t="s">
        <v>26837</v>
      </c>
    </row>
    <row r="2595" spans="1:6" ht="60" x14ac:dyDescent="0.25">
      <c r="A2595" s="67" t="s">
        <v>4809</v>
      </c>
      <c r="B2595" s="66" t="s">
        <v>4810</v>
      </c>
      <c r="C2595" s="63">
        <v>0.25</v>
      </c>
      <c r="D2595" s="64" t="s">
        <v>6</v>
      </c>
      <c r="E2595" s="65">
        <v>43595</v>
      </c>
      <c r="F2595" s="13" t="s">
        <v>26837</v>
      </c>
    </row>
    <row r="2596" spans="1:6" ht="60" x14ac:dyDescent="0.25">
      <c r="A2596" s="67" t="s">
        <v>4811</v>
      </c>
      <c r="B2596" s="66" t="s">
        <v>4812</v>
      </c>
      <c r="C2596" s="63">
        <v>0.25</v>
      </c>
      <c r="D2596" s="64" t="s">
        <v>6</v>
      </c>
      <c r="E2596" s="65">
        <v>43595</v>
      </c>
      <c r="F2596" s="13" t="s">
        <v>26837</v>
      </c>
    </row>
    <row r="2597" spans="1:6" ht="60" x14ac:dyDescent="0.25">
      <c r="A2597" s="67" t="s">
        <v>4813</v>
      </c>
      <c r="B2597" s="68" t="s">
        <v>24640</v>
      </c>
      <c r="C2597" s="63">
        <v>0.25</v>
      </c>
      <c r="D2597" s="64" t="s">
        <v>6</v>
      </c>
      <c r="E2597" s="65">
        <v>43595</v>
      </c>
      <c r="F2597" s="13" t="s">
        <v>26837</v>
      </c>
    </row>
    <row r="2598" spans="1:6" ht="60" x14ac:dyDescent="0.25">
      <c r="A2598" s="67" t="s">
        <v>4814</v>
      </c>
      <c r="B2598" s="66" t="s">
        <v>4815</v>
      </c>
      <c r="C2598" s="63">
        <v>0.25</v>
      </c>
      <c r="D2598" s="64" t="s">
        <v>6</v>
      </c>
      <c r="E2598" s="65">
        <v>43595</v>
      </c>
      <c r="F2598" s="13" t="s">
        <v>26837</v>
      </c>
    </row>
    <row r="2599" spans="1:6" ht="60" x14ac:dyDescent="0.25">
      <c r="A2599" s="67" t="s">
        <v>4819</v>
      </c>
      <c r="B2599" s="66" t="s">
        <v>4820</v>
      </c>
      <c r="C2599" s="63">
        <v>0.25</v>
      </c>
      <c r="D2599" s="64" t="s">
        <v>6</v>
      </c>
      <c r="E2599" s="65">
        <v>43595</v>
      </c>
      <c r="F2599" s="13" t="s">
        <v>26837</v>
      </c>
    </row>
    <row r="2600" spans="1:6" ht="60" x14ac:dyDescent="0.25">
      <c r="A2600" s="67" t="s">
        <v>4821</v>
      </c>
      <c r="B2600" s="68" t="s">
        <v>24641</v>
      </c>
      <c r="C2600" s="63">
        <v>0.25</v>
      </c>
      <c r="D2600" s="64" t="s">
        <v>6</v>
      </c>
      <c r="E2600" s="65">
        <v>43595</v>
      </c>
      <c r="F2600" s="13" t="s">
        <v>26837</v>
      </c>
    </row>
    <row r="2601" spans="1:6" ht="60" x14ac:dyDescent="0.25">
      <c r="A2601" s="67" t="s">
        <v>4822</v>
      </c>
      <c r="B2601" s="66" t="s">
        <v>4823</v>
      </c>
      <c r="C2601" s="63">
        <v>0.25</v>
      </c>
      <c r="D2601" s="64" t="s">
        <v>6</v>
      </c>
      <c r="E2601" s="65">
        <v>43595</v>
      </c>
      <c r="F2601" s="13" t="s">
        <v>26837</v>
      </c>
    </row>
    <row r="2602" spans="1:6" ht="60" x14ac:dyDescent="0.25">
      <c r="A2602" s="67" t="s">
        <v>4824</v>
      </c>
      <c r="B2602" s="68" t="s">
        <v>24642</v>
      </c>
      <c r="C2602" s="63">
        <v>0.25</v>
      </c>
      <c r="D2602" s="64" t="s">
        <v>6</v>
      </c>
      <c r="E2602" s="65">
        <v>43595</v>
      </c>
      <c r="F2602" s="13" t="s">
        <v>26837</v>
      </c>
    </row>
    <row r="2603" spans="1:6" ht="60" x14ac:dyDescent="0.25">
      <c r="A2603" s="67" t="s">
        <v>4825</v>
      </c>
      <c r="B2603" s="68" t="s">
        <v>24643</v>
      </c>
      <c r="C2603" s="63">
        <v>0.25</v>
      </c>
      <c r="D2603" s="64" t="s">
        <v>6</v>
      </c>
      <c r="E2603" s="65">
        <v>43595</v>
      </c>
      <c r="F2603" s="13" t="s">
        <v>26837</v>
      </c>
    </row>
    <row r="2604" spans="1:6" ht="60" x14ac:dyDescent="0.25">
      <c r="A2604" s="67" t="s">
        <v>4826</v>
      </c>
      <c r="B2604" s="68" t="s">
        <v>24644</v>
      </c>
      <c r="C2604" s="63">
        <v>0.25</v>
      </c>
      <c r="D2604" s="64" t="s">
        <v>6</v>
      </c>
      <c r="E2604" s="65">
        <v>43595</v>
      </c>
      <c r="F2604" s="13" t="s">
        <v>26837</v>
      </c>
    </row>
    <row r="2605" spans="1:6" ht="60" x14ac:dyDescent="0.25">
      <c r="A2605" s="67" t="s">
        <v>4827</v>
      </c>
      <c r="B2605" s="66" t="s">
        <v>4828</v>
      </c>
      <c r="C2605" s="63">
        <v>0.25</v>
      </c>
      <c r="D2605" s="64" t="s">
        <v>6</v>
      </c>
      <c r="E2605" s="65">
        <v>43595</v>
      </c>
      <c r="F2605" s="13" t="s">
        <v>26837</v>
      </c>
    </row>
    <row r="2606" spans="1:6" ht="60" x14ac:dyDescent="0.25">
      <c r="A2606" s="40" t="s">
        <v>12272</v>
      </c>
      <c r="B2606" s="66" t="s">
        <v>4829</v>
      </c>
      <c r="C2606" s="63">
        <v>0.25</v>
      </c>
      <c r="D2606" s="64" t="s">
        <v>6</v>
      </c>
      <c r="E2606" s="65">
        <v>43595</v>
      </c>
      <c r="F2606" s="13" t="s">
        <v>26837</v>
      </c>
    </row>
    <row r="2607" spans="1:6" ht="60" x14ac:dyDescent="0.25">
      <c r="A2607" s="40" t="s">
        <v>12273</v>
      </c>
      <c r="B2607" s="66" t="s">
        <v>4830</v>
      </c>
      <c r="C2607" s="63">
        <v>0.25</v>
      </c>
      <c r="D2607" s="64" t="s">
        <v>6</v>
      </c>
      <c r="E2607" s="65">
        <v>43595</v>
      </c>
      <c r="F2607" s="13" t="s">
        <v>26837</v>
      </c>
    </row>
    <row r="2608" spans="1:6" ht="60" x14ac:dyDescent="0.25">
      <c r="A2608" s="67" t="s">
        <v>4831</v>
      </c>
      <c r="B2608" s="68" t="s">
        <v>24645</v>
      </c>
      <c r="C2608" s="63">
        <v>0.25</v>
      </c>
      <c r="D2608" s="64" t="s">
        <v>6</v>
      </c>
      <c r="E2608" s="65">
        <v>43595</v>
      </c>
      <c r="F2608" s="13" t="s">
        <v>26837</v>
      </c>
    </row>
    <row r="2609" spans="1:6" ht="60" x14ac:dyDescent="0.25">
      <c r="A2609" s="67" t="s">
        <v>4832</v>
      </c>
      <c r="B2609" s="66" t="s">
        <v>4833</v>
      </c>
      <c r="C2609" s="63">
        <v>0.25</v>
      </c>
      <c r="D2609" s="64" t="s">
        <v>6</v>
      </c>
      <c r="E2609" s="65">
        <v>43595</v>
      </c>
      <c r="F2609" s="13" t="s">
        <v>26837</v>
      </c>
    </row>
    <row r="2610" spans="1:6" ht="60" x14ac:dyDescent="0.25">
      <c r="A2610" s="67" t="s">
        <v>4834</v>
      </c>
      <c r="B2610" s="66" t="s">
        <v>4835</v>
      </c>
      <c r="C2610" s="63">
        <v>0.25</v>
      </c>
      <c r="D2610" s="64" t="s">
        <v>6</v>
      </c>
      <c r="E2610" s="65">
        <v>43595</v>
      </c>
      <c r="F2610" s="13" t="s">
        <v>26837</v>
      </c>
    </row>
    <row r="2611" spans="1:6" ht="60" x14ac:dyDescent="0.25">
      <c r="A2611" s="67" t="s">
        <v>4836</v>
      </c>
      <c r="B2611" s="66" t="s">
        <v>4837</v>
      </c>
      <c r="C2611" s="63">
        <v>0.25</v>
      </c>
      <c r="D2611" s="64" t="s">
        <v>6</v>
      </c>
      <c r="E2611" s="65">
        <v>43595</v>
      </c>
      <c r="F2611" s="13" t="s">
        <v>26837</v>
      </c>
    </row>
    <row r="2612" spans="1:6" ht="60" x14ac:dyDescent="0.25">
      <c r="A2612" s="67" t="s">
        <v>4838</v>
      </c>
      <c r="B2612" s="66" t="s">
        <v>4839</v>
      </c>
      <c r="C2612" s="63">
        <v>0.25</v>
      </c>
      <c r="D2612" s="64" t="s">
        <v>6</v>
      </c>
      <c r="E2612" s="65">
        <v>43595</v>
      </c>
      <c r="F2612" s="13" t="s">
        <v>26837</v>
      </c>
    </row>
    <row r="2613" spans="1:6" ht="60" x14ac:dyDescent="0.25">
      <c r="A2613" s="67" t="s">
        <v>4840</v>
      </c>
      <c r="B2613" s="68" t="s">
        <v>24646</v>
      </c>
      <c r="C2613" s="63">
        <v>0.25</v>
      </c>
      <c r="D2613" s="64" t="s">
        <v>6</v>
      </c>
      <c r="E2613" s="65">
        <v>43595</v>
      </c>
      <c r="F2613" s="13" t="s">
        <v>26837</v>
      </c>
    </row>
    <row r="2614" spans="1:6" ht="60" x14ac:dyDescent="0.25">
      <c r="A2614" s="67" t="s">
        <v>4841</v>
      </c>
      <c r="B2614" s="68" t="s">
        <v>24647</v>
      </c>
      <c r="C2614" s="63">
        <v>0.25</v>
      </c>
      <c r="D2614" s="64" t="s">
        <v>6</v>
      </c>
      <c r="E2614" s="65">
        <v>43595</v>
      </c>
      <c r="F2614" s="13" t="s">
        <v>26837</v>
      </c>
    </row>
    <row r="2615" spans="1:6" ht="60" x14ac:dyDescent="0.25">
      <c r="A2615" s="67" t="s">
        <v>4842</v>
      </c>
      <c r="B2615" s="68" t="s">
        <v>24648</v>
      </c>
      <c r="C2615" s="63">
        <v>0.25</v>
      </c>
      <c r="D2615" s="64" t="s">
        <v>6</v>
      </c>
      <c r="E2615" s="65">
        <v>43595</v>
      </c>
      <c r="F2615" s="13" t="s">
        <v>26837</v>
      </c>
    </row>
    <row r="2616" spans="1:6" ht="60" x14ac:dyDescent="0.25">
      <c r="A2616" s="67" t="s">
        <v>4843</v>
      </c>
      <c r="B2616" s="66" t="s">
        <v>4844</v>
      </c>
      <c r="C2616" s="63">
        <v>0.25</v>
      </c>
      <c r="D2616" s="64" t="s">
        <v>6</v>
      </c>
      <c r="E2616" s="65">
        <v>43595</v>
      </c>
      <c r="F2616" s="13" t="s">
        <v>26837</v>
      </c>
    </row>
    <row r="2617" spans="1:6" ht="60" x14ac:dyDescent="0.25">
      <c r="A2617" s="67" t="s">
        <v>4845</v>
      </c>
      <c r="B2617" s="66" t="s">
        <v>4846</v>
      </c>
      <c r="C2617" s="63">
        <v>0.25</v>
      </c>
      <c r="D2617" s="64" t="s">
        <v>6</v>
      </c>
      <c r="E2617" s="65">
        <v>43595</v>
      </c>
      <c r="F2617" s="13" t="s">
        <v>26837</v>
      </c>
    </row>
    <row r="2618" spans="1:6" ht="60" x14ac:dyDescent="0.25">
      <c r="A2618" s="67" t="s">
        <v>4847</v>
      </c>
      <c r="B2618" s="68" t="s">
        <v>24649</v>
      </c>
      <c r="C2618" s="63">
        <v>0.25</v>
      </c>
      <c r="D2618" s="64" t="s">
        <v>6</v>
      </c>
      <c r="E2618" s="65">
        <v>43595</v>
      </c>
      <c r="F2618" s="13" t="s">
        <v>26837</v>
      </c>
    </row>
    <row r="2619" spans="1:6" ht="60" x14ac:dyDescent="0.25">
      <c r="A2619" s="67" t="s">
        <v>4848</v>
      </c>
      <c r="B2619" s="68" t="s">
        <v>24650</v>
      </c>
      <c r="C2619" s="63">
        <v>0.25</v>
      </c>
      <c r="D2619" s="64" t="s">
        <v>6</v>
      </c>
      <c r="E2619" s="65">
        <v>43595</v>
      </c>
      <c r="F2619" s="13" t="s">
        <v>26837</v>
      </c>
    </row>
    <row r="2620" spans="1:6" ht="60" x14ac:dyDescent="0.25">
      <c r="A2620" s="67" t="s">
        <v>4849</v>
      </c>
      <c r="B2620" s="68" t="s">
        <v>24651</v>
      </c>
      <c r="C2620" s="63">
        <v>0.25</v>
      </c>
      <c r="D2620" s="64" t="s">
        <v>6</v>
      </c>
      <c r="E2620" s="65">
        <v>43595</v>
      </c>
      <c r="F2620" s="13" t="s">
        <v>26837</v>
      </c>
    </row>
    <row r="2621" spans="1:6" ht="60" x14ac:dyDescent="0.25">
      <c r="A2621" s="67" t="s">
        <v>4850</v>
      </c>
      <c r="B2621" s="66" t="s">
        <v>4851</v>
      </c>
      <c r="C2621" s="63">
        <v>0.25</v>
      </c>
      <c r="D2621" s="64" t="s">
        <v>6</v>
      </c>
      <c r="E2621" s="65">
        <v>43595</v>
      </c>
      <c r="F2621" s="13" t="s">
        <v>26837</v>
      </c>
    </row>
    <row r="2622" spans="1:6" ht="60" x14ac:dyDescent="0.25">
      <c r="A2622" s="67" t="s">
        <v>4859</v>
      </c>
      <c r="B2622" s="66" t="s">
        <v>4860</v>
      </c>
      <c r="C2622" s="63">
        <v>0.25</v>
      </c>
      <c r="D2622" s="64" t="s">
        <v>6</v>
      </c>
      <c r="E2622" s="65">
        <v>43595</v>
      </c>
      <c r="F2622" s="13" t="s">
        <v>26837</v>
      </c>
    </row>
    <row r="2623" spans="1:6" ht="60" x14ac:dyDescent="0.25">
      <c r="A2623" s="67" t="s">
        <v>4861</v>
      </c>
      <c r="B2623" s="68" t="s">
        <v>24653</v>
      </c>
      <c r="C2623" s="63">
        <v>0.25</v>
      </c>
      <c r="D2623" s="64" t="s">
        <v>6</v>
      </c>
      <c r="E2623" s="65">
        <v>43595</v>
      </c>
      <c r="F2623" s="13" t="s">
        <v>26837</v>
      </c>
    </row>
    <row r="2624" spans="1:6" ht="60" x14ac:dyDescent="0.25">
      <c r="A2624" s="67" t="s">
        <v>4862</v>
      </c>
      <c r="B2624" s="66" t="s">
        <v>4863</v>
      </c>
      <c r="C2624" s="63">
        <v>0.25</v>
      </c>
      <c r="D2624" s="64" t="s">
        <v>6</v>
      </c>
      <c r="E2624" s="65">
        <v>43595</v>
      </c>
      <c r="F2624" s="13" t="s">
        <v>26837</v>
      </c>
    </row>
    <row r="2625" spans="1:6" ht="60" x14ac:dyDescent="0.25">
      <c r="A2625" s="67" t="s">
        <v>4864</v>
      </c>
      <c r="B2625" s="66" t="s">
        <v>4865</v>
      </c>
      <c r="C2625" s="63">
        <v>0.25</v>
      </c>
      <c r="D2625" s="64" t="s">
        <v>6</v>
      </c>
      <c r="E2625" s="65">
        <v>43595</v>
      </c>
      <c r="F2625" s="13" t="s">
        <v>26837</v>
      </c>
    </row>
    <row r="2626" spans="1:6" ht="60" x14ac:dyDescent="0.25">
      <c r="A2626" s="67" t="s">
        <v>4866</v>
      </c>
      <c r="B2626" s="66" t="s">
        <v>4867</v>
      </c>
      <c r="C2626" s="63">
        <v>0.25</v>
      </c>
      <c r="D2626" s="64" t="s">
        <v>6</v>
      </c>
      <c r="E2626" s="65">
        <v>43595</v>
      </c>
      <c r="F2626" s="13" t="s">
        <v>26837</v>
      </c>
    </row>
    <row r="2627" spans="1:6" ht="60" x14ac:dyDescent="0.25">
      <c r="A2627" s="67" t="s">
        <v>4868</v>
      </c>
      <c r="B2627" s="66" t="s">
        <v>4869</v>
      </c>
      <c r="C2627" s="63">
        <v>0.25</v>
      </c>
      <c r="D2627" s="64" t="s">
        <v>6</v>
      </c>
      <c r="E2627" s="65">
        <v>43595</v>
      </c>
      <c r="F2627" s="13" t="s">
        <v>26837</v>
      </c>
    </row>
    <row r="2628" spans="1:6" ht="60" x14ac:dyDescent="0.25">
      <c r="A2628" s="67" t="s">
        <v>4870</v>
      </c>
      <c r="B2628" s="66" t="s">
        <v>4871</v>
      </c>
      <c r="C2628" s="63">
        <v>0.25</v>
      </c>
      <c r="D2628" s="64" t="s">
        <v>6</v>
      </c>
      <c r="E2628" s="65">
        <v>43595</v>
      </c>
      <c r="F2628" s="13" t="s">
        <v>26837</v>
      </c>
    </row>
    <row r="2629" spans="1:6" ht="60" x14ac:dyDescent="0.25">
      <c r="A2629" s="67" t="s">
        <v>4872</v>
      </c>
      <c r="B2629" s="66" t="s">
        <v>4873</v>
      </c>
      <c r="C2629" s="63">
        <v>0.25</v>
      </c>
      <c r="D2629" s="64" t="s">
        <v>6</v>
      </c>
      <c r="E2629" s="65">
        <v>43595</v>
      </c>
      <c r="F2629" s="13" t="s">
        <v>26837</v>
      </c>
    </row>
    <row r="2630" spans="1:6" ht="60" x14ac:dyDescent="0.25">
      <c r="A2630" s="67" t="s">
        <v>4874</v>
      </c>
      <c r="B2630" s="66" t="s">
        <v>4875</v>
      </c>
      <c r="C2630" s="63">
        <v>0.25</v>
      </c>
      <c r="D2630" s="64" t="s">
        <v>6</v>
      </c>
      <c r="E2630" s="65">
        <v>43595</v>
      </c>
      <c r="F2630" s="13" t="s">
        <v>26837</v>
      </c>
    </row>
    <row r="2631" spans="1:6" ht="60" x14ac:dyDescent="0.25">
      <c r="A2631" s="67" t="s">
        <v>4876</v>
      </c>
      <c r="B2631" s="66" t="s">
        <v>4877</v>
      </c>
      <c r="C2631" s="63">
        <v>0.25</v>
      </c>
      <c r="D2631" s="64" t="s">
        <v>6</v>
      </c>
      <c r="E2631" s="65">
        <v>43595</v>
      </c>
      <c r="F2631" s="13" t="s">
        <v>26837</v>
      </c>
    </row>
    <row r="2632" spans="1:6" ht="60" x14ac:dyDescent="0.25">
      <c r="A2632" s="67" t="s">
        <v>4878</v>
      </c>
      <c r="B2632" s="68" t="s">
        <v>24654</v>
      </c>
      <c r="C2632" s="63">
        <v>0.25</v>
      </c>
      <c r="D2632" s="64" t="s">
        <v>6</v>
      </c>
      <c r="E2632" s="65">
        <v>43595</v>
      </c>
      <c r="F2632" s="13" t="s">
        <v>26837</v>
      </c>
    </row>
    <row r="2633" spans="1:6" ht="60" x14ac:dyDescent="0.25">
      <c r="A2633" s="67" t="s">
        <v>4879</v>
      </c>
      <c r="B2633" s="66" t="s">
        <v>4880</v>
      </c>
      <c r="C2633" s="63">
        <v>0.25</v>
      </c>
      <c r="D2633" s="64" t="s">
        <v>6</v>
      </c>
      <c r="E2633" s="65">
        <v>43595</v>
      </c>
      <c r="F2633" s="13" t="s">
        <v>26837</v>
      </c>
    </row>
    <row r="2634" spans="1:6" ht="60" x14ac:dyDescent="0.25">
      <c r="A2634" s="67" t="s">
        <v>4881</v>
      </c>
      <c r="B2634" s="66" t="s">
        <v>4882</v>
      </c>
      <c r="C2634" s="63">
        <v>0.25</v>
      </c>
      <c r="D2634" s="64" t="s">
        <v>6</v>
      </c>
      <c r="E2634" s="65">
        <v>43595</v>
      </c>
      <c r="F2634" s="13" t="s">
        <v>26837</v>
      </c>
    </row>
    <row r="2635" spans="1:6" ht="60" x14ac:dyDescent="0.25">
      <c r="A2635" s="67" t="s">
        <v>4883</v>
      </c>
      <c r="B2635" s="66" t="s">
        <v>4884</v>
      </c>
      <c r="C2635" s="63">
        <v>0.25</v>
      </c>
      <c r="D2635" s="64" t="s">
        <v>6</v>
      </c>
      <c r="E2635" s="65">
        <v>43595</v>
      </c>
      <c r="F2635" s="13" t="s">
        <v>26837</v>
      </c>
    </row>
    <row r="2636" spans="1:6" ht="60" x14ac:dyDescent="0.25">
      <c r="A2636" s="67" t="s">
        <v>4885</v>
      </c>
      <c r="B2636" s="66" t="s">
        <v>4886</v>
      </c>
      <c r="C2636" s="63">
        <v>0.25</v>
      </c>
      <c r="D2636" s="64" t="s">
        <v>6</v>
      </c>
      <c r="E2636" s="65">
        <v>43595</v>
      </c>
      <c r="F2636" s="13" t="s">
        <v>26837</v>
      </c>
    </row>
    <row r="2637" spans="1:6" ht="60" x14ac:dyDescent="0.25">
      <c r="A2637" s="67" t="s">
        <v>4887</v>
      </c>
      <c r="B2637" s="66" t="s">
        <v>4888</v>
      </c>
      <c r="C2637" s="63">
        <v>0.25</v>
      </c>
      <c r="D2637" s="64" t="s">
        <v>6</v>
      </c>
      <c r="E2637" s="65">
        <v>43595</v>
      </c>
      <c r="F2637" s="13" t="s">
        <v>26837</v>
      </c>
    </row>
    <row r="2638" spans="1:6" ht="60" x14ac:dyDescent="0.25">
      <c r="A2638" s="67" t="s">
        <v>4892</v>
      </c>
      <c r="B2638" s="68" t="s">
        <v>24656</v>
      </c>
      <c r="C2638" s="63">
        <v>0.25</v>
      </c>
      <c r="D2638" s="64" t="s">
        <v>6</v>
      </c>
      <c r="E2638" s="65">
        <v>43595</v>
      </c>
      <c r="F2638" s="13" t="s">
        <v>26837</v>
      </c>
    </row>
    <row r="2639" spans="1:6" ht="60" x14ac:dyDescent="0.25">
      <c r="A2639" s="67" t="s">
        <v>4893</v>
      </c>
      <c r="B2639" s="66" t="s">
        <v>4894</v>
      </c>
      <c r="C2639" s="63">
        <v>0.25</v>
      </c>
      <c r="D2639" s="64" t="s">
        <v>6</v>
      </c>
      <c r="E2639" s="65">
        <v>43595</v>
      </c>
      <c r="F2639" s="13" t="s">
        <v>26837</v>
      </c>
    </row>
    <row r="2640" spans="1:6" ht="60" x14ac:dyDescent="0.25">
      <c r="A2640" s="67" t="s">
        <v>4899</v>
      </c>
      <c r="B2640" s="66" t="s">
        <v>4900</v>
      </c>
      <c r="C2640" s="63">
        <v>0.25</v>
      </c>
      <c r="D2640" s="64" t="s">
        <v>6</v>
      </c>
      <c r="E2640" s="65">
        <v>43595</v>
      </c>
      <c r="F2640" s="13" t="s">
        <v>26837</v>
      </c>
    </row>
    <row r="2641" spans="1:6" ht="60" x14ac:dyDescent="0.25">
      <c r="A2641" s="67" t="s">
        <v>4901</v>
      </c>
      <c r="B2641" s="66" t="s">
        <v>4902</v>
      </c>
      <c r="C2641" s="63">
        <v>0.25</v>
      </c>
      <c r="D2641" s="64" t="s">
        <v>6</v>
      </c>
      <c r="E2641" s="65">
        <v>43595</v>
      </c>
      <c r="F2641" s="13" t="s">
        <v>26837</v>
      </c>
    </row>
    <row r="2642" spans="1:6" ht="60" x14ac:dyDescent="0.25">
      <c r="A2642" s="67" t="s">
        <v>4903</v>
      </c>
      <c r="B2642" s="66" t="s">
        <v>4904</v>
      </c>
      <c r="C2642" s="63">
        <v>0.25</v>
      </c>
      <c r="D2642" s="64" t="s">
        <v>6</v>
      </c>
      <c r="E2642" s="65">
        <v>43595</v>
      </c>
      <c r="F2642" s="13" t="s">
        <v>26837</v>
      </c>
    </row>
    <row r="2643" spans="1:6" ht="60" x14ac:dyDescent="0.25">
      <c r="A2643" s="67" t="s">
        <v>4905</v>
      </c>
      <c r="B2643" s="66" t="s">
        <v>4906</v>
      </c>
      <c r="C2643" s="63">
        <v>0.25</v>
      </c>
      <c r="D2643" s="64" t="s">
        <v>6</v>
      </c>
      <c r="E2643" s="65">
        <v>43595</v>
      </c>
      <c r="F2643" s="13" t="s">
        <v>26837</v>
      </c>
    </row>
    <row r="2644" spans="1:6" ht="60" x14ac:dyDescent="0.25">
      <c r="A2644" s="67" t="s">
        <v>4907</v>
      </c>
      <c r="B2644" s="66" t="s">
        <v>4908</v>
      </c>
      <c r="C2644" s="63">
        <v>0.25</v>
      </c>
      <c r="D2644" s="64" t="s">
        <v>6</v>
      </c>
      <c r="E2644" s="65">
        <v>43595</v>
      </c>
      <c r="F2644" s="13" t="s">
        <v>26837</v>
      </c>
    </row>
    <row r="2645" spans="1:6" ht="60" x14ac:dyDescent="0.25">
      <c r="A2645" s="67" t="s">
        <v>4909</v>
      </c>
      <c r="B2645" s="66" t="s">
        <v>4910</v>
      </c>
      <c r="C2645" s="63">
        <v>0.25</v>
      </c>
      <c r="D2645" s="64" t="s">
        <v>6</v>
      </c>
      <c r="E2645" s="65">
        <v>43595</v>
      </c>
      <c r="F2645" s="13" t="s">
        <v>26837</v>
      </c>
    </row>
    <row r="2646" spans="1:6" ht="60" x14ac:dyDescent="0.25">
      <c r="A2646" s="67" t="s">
        <v>4913</v>
      </c>
      <c r="B2646" s="66" t="s">
        <v>4914</v>
      </c>
      <c r="C2646" s="63">
        <v>0.25</v>
      </c>
      <c r="D2646" s="64" t="s">
        <v>6</v>
      </c>
      <c r="E2646" s="65">
        <v>43595</v>
      </c>
      <c r="F2646" s="13" t="s">
        <v>26837</v>
      </c>
    </row>
    <row r="2647" spans="1:6" ht="60" x14ac:dyDescent="0.25">
      <c r="A2647" s="67" t="s">
        <v>4915</v>
      </c>
      <c r="B2647" s="66" t="s">
        <v>4916</v>
      </c>
      <c r="C2647" s="63">
        <v>0.25</v>
      </c>
      <c r="D2647" s="64" t="s">
        <v>6</v>
      </c>
      <c r="E2647" s="65">
        <v>43595</v>
      </c>
      <c r="F2647" s="13" t="s">
        <v>26837</v>
      </c>
    </row>
    <row r="2648" spans="1:6" ht="60" x14ac:dyDescent="0.25">
      <c r="A2648" s="67" t="s">
        <v>4917</v>
      </c>
      <c r="B2648" s="66" t="s">
        <v>4918</v>
      </c>
      <c r="C2648" s="63">
        <v>0.25</v>
      </c>
      <c r="D2648" s="64" t="s">
        <v>6</v>
      </c>
      <c r="E2648" s="65">
        <v>43595</v>
      </c>
      <c r="F2648" s="13" t="s">
        <v>26837</v>
      </c>
    </row>
    <row r="2649" spans="1:6" ht="60" x14ac:dyDescent="0.25">
      <c r="A2649" s="67" t="s">
        <v>4922</v>
      </c>
      <c r="B2649" s="66" t="s">
        <v>4923</v>
      </c>
      <c r="C2649" s="63">
        <v>0.25</v>
      </c>
      <c r="D2649" s="64" t="s">
        <v>6</v>
      </c>
      <c r="E2649" s="65">
        <v>43595</v>
      </c>
      <c r="F2649" s="13" t="s">
        <v>26837</v>
      </c>
    </row>
    <row r="2650" spans="1:6" ht="60" x14ac:dyDescent="0.25">
      <c r="A2650" s="67" t="s">
        <v>4928</v>
      </c>
      <c r="B2650" s="66" t="s">
        <v>4929</v>
      </c>
      <c r="C2650" s="63">
        <v>0.25</v>
      </c>
      <c r="D2650" s="64" t="s">
        <v>6</v>
      </c>
      <c r="E2650" s="65">
        <v>43595</v>
      </c>
      <c r="F2650" s="13" t="s">
        <v>26837</v>
      </c>
    </row>
    <row r="2651" spans="1:6" ht="60" x14ac:dyDescent="0.25">
      <c r="A2651" s="67" t="s">
        <v>4940</v>
      </c>
      <c r="B2651" s="66" t="s">
        <v>4941</v>
      </c>
      <c r="C2651" s="63">
        <v>0.25</v>
      </c>
      <c r="D2651" s="64" t="s">
        <v>6</v>
      </c>
      <c r="E2651" s="65">
        <v>43595</v>
      </c>
      <c r="F2651" s="13" t="s">
        <v>26837</v>
      </c>
    </row>
    <row r="2652" spans="1:6" ht="60" x14ac:dyDescent="0.25">
      <c r="A2652" s="67" t="s">
        <v>4948</v>
      </c>
      <c r="B2652" s="66" t="s">
        <v>4949</v>
      </c>
      <c r="C2652" s="63">
        <v>0.25</v>
      </c>
      <c r="D2652" s="64" t="s">
        <v>6</v>
      </c>
      <c r="E2652" s="65">
        <v>43595</v>
      </c>
      <c r="F2652" s="13" t="s">
        <v>26837</v>
      </c>
    </row>
    <row r="2653" spans="1:6" ht="60" x14ac:dyDescent="0.25">
      <c r="A2653" s="67" t="s">
        <v>4950</v>
      </c>
      <c r="B2653" s="66" t="s">
        <v>4951</v>
      </c>
      <c r="C2653" s="63">
        <v>0.25</v>
      </c>
      <c r="D2653" s="64" t="s">
        <v>6</v>
      </c>
      <c r="E2653" s="65">
        <v>43595</v>
      </c>
      <c r="F2653" s="13" t="s">
        <v>26837</v>
      </c>
    </row>
    <row r="2654" spans="1:6" ht="60" x14ac:dyDescent="0.25">
      <c r="A2654" s="67" t="s">
        <v>4952</v>
      </c>
      <c r="B2654" s="66" t="s">
        <v>4953</v>
      </c>
      <c r="C2654" s="63">
        <v>0.25</v>
      </c>
      <c r="D2654" s="64" t="s">
        <v>6</v>
      </c>
      <c r="E2654" s="65">
        <v>43595</v>
      </c>
      <c r="F2654" s="13" t="s">
        <v>26837</v>
      </c>
    </row>
    <row r="2655" spans="1:6" ht="60" x14ac:dyDescent="0.25">
      <c r="A2655" s="67" t="s">
        <v>4954</v>
      </c>
      <c r="B2655" s="66" t="s">
        <v>4955</v>
      </c>
      <c r="C2655" s="63">
        <v>0.25</v>
      </c>
      <c r="D2655" s="64" t="s">
        <v>6</v>
      </c>
      <c r="E2655" s="65">
        <v>43595</v>
      </c>
      <c r="F2655" s="13" t="s">
        <v>26837</v>
      </c>
    </row>
    <row r="2656" spans="1:6" ht="60" x14ac:dyDescent="0.25">
      <c r="A2656" s="67" t="s">
        <v>4956</v>
      </c>
      <c r="B2656" s="66" t="s">
        <v>4957</v>
      </c>
      <c r="C2656" s="63">
        <v>0.25</v>
      </c>
      <c r="D2656" s="64" t="s">
        <v>6</v>
      </c>
      <c r="E2656" s="65">
        <v>43595</v>
      </c>
      <c r="F2656" s="13" t="s">
        <v>26837</v>
      </c>
    </row>
    <row r="2657" spans="1:6" ht="60" x14ac:dyDescent="0.25">
      <c r="A2657" s="67" t="s">
        <v>4958</v>
      </c>
      <c r="B2657" s="66" t="s">
        <v>4959</v>
      </c>
      <c r="C2657" s="63">
        <v>0.25</v>
      </c>
      <c r="D2657" s="64" t="s">
        <v>6</v>
      </c>
      <c r="E2657" s="65">
        <v>43595</v>
      </c>
      <c r="F2657" s="13" t="s">
        <v>26837</v>
      </c>
    </row>
    <row r="2658" spans="1:6" ht="60" x14ac:dyDescent="0.25">
      <c r="A2658" s="67" t="s">
        <v>4960</v>
      </c>
      <c r="B2658" s="66" t="s">
        <v>4961</v>
      </c>
      <c r="C2658" s="63">
        <v>0.25</v>
      </c>
      <c r="D2658" s="64" t="s">
        <v>6</v>
      </c>
      <c r="E2658" s="65">
        <v>43595</v>
      </c>
      <c r="F2658" s="13" t="s">
        <v>26837</v>
      </c>
    </row>
    <row r="2659" spans="1:6" ht="60" x14ac:dyDescent="0.25">
      <c r="A2659" s="67" t="s">
        <v>4964</v>
      </c>
      <c r="B2659" s="66" t="s">
        <v>4965</v>
      </c>
      <c r="C2659" s="63">
        <v>0.25</v>
      </c>
      <c r="D2659" s="64" t="s">
        <v>6</v>
      </c>
      <c r="E2659" s="65">
        <v>43595</v>
      </c>
      <c r="F2659" s="13" t="s">
        <v>26837</v>
      </c>
    </row>
    <row r="2660" spans="1:6" ht="60" x14ac:dyDescent="0.25">
      <c r="A2660" s="67" t="s">
        <v>4966</v>
      </c>
      <c r="B2660" s="66" t="s">
        <v>4967</v>
      </c>
      <c r="C2660" s="63">
        <v>0.25</v>
      </c>
      <c r="D2660" s="64" t="s">
        <v>6</v>
      </c>
      <c r="E2660" s="65">
        <v>43595</v>
      </c>
      <c r="F2660" s="13" t="s">
        <v>26837</v>
      </c>
    </row>
    <row r="2661" spans="1:6" ht="60" x14ac:dyDescent="0.25">
      <c r="A2661" s="67" t="s">
        <v>4968</v>
      </c>
      <c r="B2661" s="66" t="s">
        <v>4969</v>
      </c>
      <c r="C2661" s="63">
        <v>0.25</v>
      </c>
      <c r="D2661" s="64" t="s">
        <v>6</v>
      </c>
      <c r="E2661" s="65">
        <v>43595</v>
      </c>
      <c r="F2661" s="13" t="s">
        <v>26837</v>
      </c>
    </row>
    <row r="2662" spans="1:6" ht="60" x14ac:dyDescent="0.25">
      <c r="A2662" s="67" t="s">
        <v>4970</v>
      </c>
      <c r="B2662" s="66" t="s">
        <v>4971</v>
      </c>
      <c r="C2662" s="63">
        <v>0.25</v>
      </c>
      <c r="D2662" s="64" t="s">
        <v>6</v>
      </c>
      <c r="E2662" s="65">
        <v>43595</v>
      </c>
      <c r="F2662" s="13" t="s">
        <v>26837</v>
      </c>
    </row>
    <row r="2663" spans="1:6" ht="60" x14ac:dyDescent="0.25">
      <c r="A2663" s="67" t="s">
        <v>4972</v>
      </c>
      <c r="B2663" s="66" t="s">
        <v>4973</v>
      </c>
      <c r="C2663" s="63">
        <v>0.25</v>
      </c>
      <c r="D2663" s="64" t="s">
        <v>6</v>
      </c>
      <c r="E2663" s="65">
        <v>43595</v>
      </c>
      <c r="F2663" s="13" t="s">
        <v>26837</v>
      </c>
    </row>
    <row r="2664" spans="1:6" ht="60" x14ac:dyDescent="0.25">
      <c r="A2664" s="67" t="s">
        <v>4974</v>
      </c>
      <c r="B2664" s="66" t="s">
        <v>4975</v>
      </c>
      <c r="C2664" s="63">
        <v>0.25</v>
      </c>
      <c r="D2664" s="64" t="s">
        <v>6</v>
      </c>
      <c r="E2664" s="65">
        <v>43595</v>
      </c>
      <c r="F2664" s="13" t="s">
        <v>26837</v>
      </c>
    </row>
    <row r="2665" spans="1:6" ht="60" x14ac:dyDescent="0.25">
      <c r="A2665" s="67" t="s">
        <v>4976</v>
      </c>
      <c r="B2665" s="68" t="s">
        <v>24658</v>
      </c>
      <c r="C2665" s="63">
        <v>0.25</v>
      </c>
      <c r="D2665" s="64" t="s">
        <v>6</v>
      </c>
      <c r="E2665" s="65">
        <v>43595</v>
      </c>
      <c r="F2665" s="13" t="s">
        <v>26837</v>
      </c>
    </row>
    <row r="2666" spans="1:6" ht="60" x14ac:dyDescent="0.25">
      <c r="A2666" s="67" t="s">
        <v>4977</v>
      </c>
      <c r="B2666" s="68" t="s">
        <v>24659</v>
      </c>
      <c r="C2666" s="63">
        <v>0.25</v>
      </c>
      <c r="D2666" s="64" t="s">
        <v>6</v>
      </c>
      <c r="E2666" s="65">
        <v>43595</v>
      </c>
      <c r="F2666" s="13" t="s">
        <v>26837</v>
      </c>
    </row>
    <row r="2667" spans="1:6" ht="60" x14ac:dyDescent="0.25">
      <c r="A2667" s="67" t="s">
        <v>4978</v>
      </c>
      <c r="B2667" s="68" t="s">
        <v>24660</v>
      </c>
      <c r="C2667" s="63">
        <v>0.25</v>
      </c>
      <c r="D2667" s="64" t="s">
        <v>6</v>
      </c>
      <c r="E2667" s="65">
        <v>43595</v>
      </c>
      <c r="F2667" s="13" t="s">
        <v>26837</v>
      </c>
    </row>
    <row r="2668" spans="1:6" ht="60" x14ac:dyDescent="0.25">
      <c r="A2668" s="67" t="s">
        <v>4979</v>
      </c>
      <c r="B2668" s="66" t="s">
        <v>4980</v>
      </c>
      <c r="C2668" s="63">
        <v>0.25</v>
      </c>
      <c r="D2668" s="64" t="s">
        <v>6</v>
      </c>
      <c r="E2668" s="65">
        <v>43595</v>
      </c>
      <c r="F2668" s="13" t="s">
        <v>26837</v>
      </c>
    </row>
    <row r="2669" spans="1:6" ht="60" x14ac:dyDescent="0.25">
      <c r="A2669" s="67" t="s">
        <v>4983</v>
      </c>
      <c r="B2669" s="68" t="s">
        <v>24661</v>
      </c>
      <c r="C2669" s="63">
        <v>0.25</v>
      </c>
      <c r="D2669" s="64" t="s">
        <v>6</v>
      </c>
      <c r="E2669" s="65">
        <v>43595</v>
      </c>
      <c r="F2669" s="13" t="s">
        <v>26837</v>
      </c>
    </row>
    <row r="2670" spans="1:6" ht="60" x14ac:dyDescent="0.25">
      <c r="A2670" s="67" t="s">
        <v>4984</v>
      </c>
      <c r="B2670" s="68" t="s">
        <v>24662</v>
      </c>
      <c r="C2670" s="63">
        <v>0.25</v>
      </c>
      <c r="D2670" s="64" t="s">
        <v>6</v>
      </c>
      <c r="E2670" s="65">
        <v>43595</v>
      </c>
      <c r="F2670" s="13" t="s">
        <v>26837</v>
      </c>
    </row>
    <row r="2671" spans="1:6" ht="60" x14ac:dyDescent="0.25">
      <c r="A2671" s="67" t="s">
        <v>4985</v>
      </c>
      <c r="B2671" s="68" t="s">
        <v>24663</v>
      </c>
      <c r="C2671" s="63">
        <v>0.25</v>
      </c>
      <c r="D2671" s="64" t="s">
        <v>6</v>
      </c>
      <c r="E2671" s="65">
        <v>43595</v>
      </c>
      <c r="F2671" s="13" t="s">
        <v>26837</v>
      </c>
    </row>
    <row r="2672" spans="1:6" ht="60" x14ac:dyDescent="0.25">
      <c r="A2672" s="67" t="s">
        <v>4986</v>
      </c>
      <c r="B2672" s="68" t="s">
        <v>24664</v>
      </c>
      <c r="C2672" s="63">
        <v>0.25</v>
      </c>
      <c r="D2672" s="64" t="s">
        <v>6</v>
      </c>
      <c r="E2672" s="65">
        <v>43595</v>
      </c>
      <c r="F2672" s="13" t="s">
        <v>26837</v>
      </c>
    </row>
    <row r="2673" spans="1:6" ht="60" x14ac:dyDescent="0.25">
      <c r="A2673" s="67" t="s">
        <v>4987</v>
      </c>
      <c r="B2673" s="68" t="s">
        <v>24665</v>
      </c>
      <c r="C2673" s="63">
        <v>0.25</v>
      </c>
      <c r="D2673" s="64" t="s">
        <v>6</v>
      </c>
      <c r="E2673" s="65">
        <v>43595</v>
      </c>
      <c r="F2673" s="13" t="s">
        <v>26837</v>
      </c>
    </row>
    <row r="2674" spans="1:6" ht="60" x14ac:dyDescent="0.25">
      <c r="A2674" s="67" t="s">
        <v>4988</v>
      </c>
      <c r="B2674" s="68" t="s">
        <v>24666</v>
      </c>
      <c r="C2674" s="63">
        <v>0.25</v>
      </c>
      <c r="D2674" s="64" t="s">
        <v>6</v>
      </c>
      <c r="E2674" s="65">
        <v>43595</v>
      </c>
      <c r="F2674" s="13" t="s">
        <v>26837</v>
      </c>
    </row>
    <row r="2675" spans="1:6" ht="60" x14ac:dyDescent="0.25">
      <c r="A2675" s="67" t="s">
        <v>4989</v>
      </c>
      <c r="B2675" s="68" t="s">
        <v>24667</v>
      </c>
      <c r="C2675" s="63">
        <v>0.25</v>
      </c>
      <c r="D2675" s="64" t="s">
        <v>6</v>
      </c>
      <c r="E2675" s="65">
        <v>43595</v>
      </c>
      <c r="F2675" s="13" t="s">
        <v>26837</v>
      </c>
    </row>
    <row r="2676" spans="1:6" ht="60" x14ac:dyDescent="0.25">
      <c r="A2676" s="67" t="s">
        <v>4990</v>
      </c>
      <c r="B2676" s="68" t="s">
        <v>24668</v>
      </c>
      <c r="C2676" s="63">
        <v>0.25</v>
      </c>
      <c r="D2676" s="64" t="s">
        <v>6</v>
      </c>
      <c r="E2676" s="65">
        <v>43595</v>
      </c>
      <c r="F2676" s="13" t="s">
        <v>26837</v>
      </c>
    </row>
    <row r="2677" spans="1:6" ht="60" x14ac:dyDescent="0.25">
      <c r="A2677" s="67" t="s">
        <v>4991</v>
      </c>
      <c r="B2677" s="68" t="s">
        <v>24669</v>
      </c>
      <c r="C2677" s="63">
        <v>0.25</v>
      </c>
      <c r="D2677" s="64" t="s">
        <v>6</v>
      </c>
      <c r="E2677" s="65">
        <v>43595</v>
      </c>
      <c r="F2677" s="13" t="s">
        <v>26837</v>
      </c>
    </row>
    <row r="2678" spans="1:6" ht="60" x14ac:dyDescent="0.25">
      <c r="A2678" s="67" t="s">
        <v>4992</v>
      </c>
      <c r="B2678" s="66" t="s">
        <v>4993</v>
      </c>
      <c r="C2678" s="63">
        <v>0.25</v>
      </c>
      <c r="D2678" s="64" t="s">
        <v>6</v>
      </c>
      <c r="E2678" s="65">
        <v>43595</v>
      </c>
      <c r="F2678" s="13" t="s">
        <v>26837</v>
      </c>
    </row>
    <row r="2679" spans="1:6" ht="60" x14ac:dyDescent="0.25">
      <c r="A2679" s="67" t="s">
        <v>4994</v>
      </c>
      <c r="B2679" s="66" t="s">
        <v>4995</v>
      </c>
      <c r="C2679" s="63">
        <v>0.25</v>
      </c>
      <c r="D2679" s="64" t="s">
        <v>6</v>
      </c>
      <c r="E2679" s="65">
        <v>43595</v>
      </c>
      <c r="F2679" s="13" t="s">
        <v>26837</v>
      </c>
    </row>
    <row r="2680" spans="1:6" ht="60" x14ac:dyDescent="0.25">
      <c r="A2680" s="67" t="s">
        <v>4996</v>
      </c>
      <c r="B2680" s="66" t="s">
        <v>4997</v>
      </c>
      <c r="C2680" s="63">
        <v>0.25</v>
      </c>
      <c r="D2680" s="64" t="s">
        <v>6</v>
      </c>
      <c r="E2680" s="65">
        <v>43595</v>
      </c>
      <c r="F2680" s="13" t="s">
        <v>26837</v>
      </c>
    </row>
    <row r="2681" spans="1:6" ht="60" x14ac:dyDescent="0.25">
      <c r="A2681" s="67" t="s">
        <v>4998</v>
      </c>
      <c r="B2681" s="68" t="s">
        <v>24670</v>
      </c>
      <c r="C2681" s="63">
        <v>0.25</v>
      </c>
      <c r="D2681" s="64" t="s">
        <v>6</v>
      </c>
      <c r="E2681" s="65">
        <v>43595</v>
      </c>
      <c r="F2681" s="13" t="s">
        <v>26837</v>
      </c>
    </row>
    <row r="2682" spans="1:6" ht="60" x14ac:dyDescent="0.25">
      <c r="A2682" s="67" t="s">
        <v>4999</v>
      </c>
      <c r="B2682" s="66" t="s">
        <v>5000</v>
      </c>
      <c r="C2682" s="63">
        <v>0.25</v>
      </c>
      <c r="D2682" s="64" t="s">
        <v>6</v>
      </c>
      <c r="E2682" s="65">
        <v>43595</v>
      </c>
      <c r="F2682" s="13" t="s">
        <v>26837</v>
      </c>
    </row>
    <row r="2683" spans="1:6" ht="60" x14ac:dyDescent="0.25">
      <c r="A2683" s="67" t="s">
        <v>5001</v>
      </c>
      <c r="B2683" s="66" t="s">
        <v>5002</v>
      </c>
      <c r="C2683" s="63">
        <v>0.25</v>
      </c>
      <c r="D2683" s="64" t="s">
        <v>6</v>
      </c>
      <c r="E2683" s="65">
        <v>43595</v>
      </c>
      <c r="F2683" s="13" t="s">
        <v>26837</v>
      </c>
    </row>
    <row r="2684" spans="1:6" ht="60" x14ac:dyDescent="0.25">
      <c r="A2684" s="67" t="s">
        <v>5003</v>
      </c>
      <c r="B2684" s="66" t="s">
        <v>5004</v>
      </c>
      <c r="C2684" s="63">
        <v>0.25</v>
      </c>
      <c r="D2684" s="64" t="s">
        <v>6</v>
      </c>
      <c r="E2684" s="65">
        <v>43595</v>
      </c>
      <c r="F2684" s="13" t="s">
        <v>26837</v>
      </c>
    </row>
    <row r="2685" spans="1:6" ht="60" x14ac:dyDescent="0.25">
      <c r="A2685" s="67" t="s">
        <v>5005</v>
      </c>
      <c r="B2685" s="66" t="s">
        <v>5006</v>
      </c>
      <c r="C2685" s="63">
        <v>0.25</v>
      </c>
      <c r="D2685" s="64" t="s">
        <v>6</v>
      </c>
      <c r="E2685" s="65">
        <v>43595</v>
      </c>
      <c r="F2685" s="13" t="s">
        <v>26837</v>
      </c>
    </row>
    <row r="2686" spans="1:6" ht="60" x14ac:dyDescent="0.25">
      <c r="A2686" s="67" t="s">
        <v>5009</v>
      </c>
      <c r="B2686" s="68" t="s">
        <v>24671</v>
      </c>
      <c r="C2686" s="63">
        <v>0.25</v>
      </c>
      <c r="D2686" s="64" t="s">
        <v>6</v>
      </c>
      <c r="E2686" s="65">
        <v>43595</v>
      </c>
      <c r="F2686" s="13" t="s">
        <v>26837</v>
      </c>
    </row>
    <row r="2687" spans="1:6" ht="60" x14ac:dyDescent="0.25">
      <c r="A2687" s="67" t="s">
        <v>5010</v>
      </c>
      <c r="B2687" s="68" t="s">
        <v>24672</v>
      </c>
      <c r="C2687" s="63">
        <v>0.25</v>
      </c>
      <c r="D2687" s="64" t="s">
        <v>6</v>
      </c>
      <c r="E2687" s="65">
        <v>43595</v>
      </c>
      <c r="F2687" s="13" t="s">
        <v>26837</v>
      </c>
    </row>
    <row r="2688" spans="1:6" ht="60" x14ac:dyDescent="0.25">
      <c r="A2688" s="67" t="s">
        <v>5011</v>
      </c>
      <c r="B2688" s="68" t="s">
        <v>24673</v>
      </c>
      <c r="C2688" s="63">
        <v>0.25</v>
      </c>
      <c r="D2688" s="64" t="s">
        <v>6</v>
      </c>
      <c r="E2688" s="65">
        <v>43595</v>
      </c>
      <c r="F2688" s="13" t="s">
        <v>26837</v>
      </c>
    </row>
    <row r="2689" spans="1:6" ht="60" x14ac:dyDescent="0.25">
      <c r="A2689" s="67" t="s">
        <v>5012</v>
      </c>
      <c r="B2689" s="68" t="s">
        <v>24674</v>
      </c>
      <c r="C2689" s="63">
        <v>0.25</v>
      </c>
      <c r="D2689" s="64" t="s">
        <v>6</v>
      </c>
      <c r="E2689" s="65">
        <v>43595</v>
      </c>
      <c r="F2689" s="13" t="s">
        <v>26837</v>
      </c>
    </row>
    <row r="2690" spans="1:6" ht="60" x14ac:dyDescent="0.25">
      <c r="A2690" s="67" t="s">
        <v>5013</v>
      </c>
      <c r="B2690" s="68" t="s">
        <v>24675</v>
      </c>
      <c r="C2690" s="63">
        <v>0.25</v>
      </c>
      <c r="D2690" s="64" t="s">
        <v>6</v>
      </c>
      <c r="E2690" s="65">
        <v>43595</v>
      </c>
      <c r="F2690" s="13" t="s">
        <v>26837</v>
      </c>
    </row>
    <row r="2691" spans="1:6" ht="60" x14ac:dyDescent="0.25">
      <c r="A2691" s="67" t="s">
        <v>5014</v>
      </c>
      <c r="B2691" s="68" t="s">
        <v>24676</v>
      </c>
      <c r="C2691" s="63">
        <v>0.25</v>
      </c>
      <c r="D2691" s="64" t="s">
        <v>6</v>
      </c>
      <c r="E2691" s="65">
        <v>43595</v>
      </c>
      <c r="F2691" s="13" t="s">
        <v>26837</v>
      </c>
    </row>
    <row r="2692" spans="1:6" ht="60" x14ac:dyDescent="0.25">
      <c r="A2692" s="67" t="s">
        <v>5015</v>
      </c>
      <c r="B2692" s="68" t="s">
        <v>24677</v>
      </c>
      <c r="C2692" s="63">
        <v>0.25</v>
      </c>
      <c r="D2692" s="64" t="s">
        <v>6</v>
      </c>
      <c r="E2692" s="65">
        <v>43595</v>
      </c>
      <c r="F2692" s="13" t="s">
        <v>26837</v>
      </c>
    </row>
    <row r="2693" spans="1:6" ht="60" x14ac:dyDescent="0.25">
      <c r="A2693" s="67" t="s">
        <v>5016</v>
      </c>
      <c r="B2693" s="66" t="s">
        <v>5017</v>
      </c>
      <c r="C2693" s="63">
        <v>0.25</v>
      </c>
      <c r="D2693" s="64" t="s">
        <v>6</v>
      </c>
      <c r="E2693" s="65">
        <v>43595</v>
      </c>
      <c r="F2693" s="13" t="s">
        <v>26837</v>
      </c>
    </row>
    <row r="2694" spans="1:6" ht="60" x14ac:dyDescent="0.25">
      <c r="A2694" s="67" t="s">
        <v>5018</v>
      </c>
      <c r="B2694" s="66" t="s">
        <v>5019</v>
      </c>
      <c r="C2694" s="63">
        <v>0.25</v>
      </c>
      <c r="D2694" s="64" t="s">
        <v>6</v>
      </c>
      <c r="E2694" s="65">
        <v>43595</v>
      </c>
      <c r="F2694" s="13" t="s">
        <v>26837</v>
      </c>
    </row>
    <row r="2695" spans="1:6" ht="60" x14ac:dyDescent="0.25">
      <c r="A2695" s="67" t="s">
        <v>5020</v>
      </c>
      <c r="B2695" s="66" t="s">
        <v>5021</v>
      </c>
      <c r="C2695" s="63">
        <v>0.25</v>
      </c>
      <c r="D2695" s="64" t="s">
        <v>6</v>
      </c>
      <c r="E2695" s="65">
        <v>43595</v>
      </c>
      <c r="F2695" s="13" t="s">
        <v>26837</v>
      </c>
    </row>
    <row r="2696" spans="1:6" ht="60" x14ac:dyDescent="0.25">
      <c r="A2696" s="67" t="s">
        <v>5022</v>
      </c>
      <c r="B2696" s="68" t="s">
        <v>24678</v>
      </c>
      <c r="C2696" s="63">
        <v>0.25</v>
      </c>
      <c r="D2696" s="64" t="s">
        <v>6</v>
      </c>
      <c r="E2696" s="65">
        <v>43595</v>
      </c>
      <c r="F2696" s="13" t="s">
        <v>26837</v>
      </c>
    </row>
    <row r="2697" spans="1:6" ht="60" x14ac:dyDescent="0.25">
      <c r="A2697" s="67" t="s">
        <v>5025</v>
      </c>
      <c r="B2697" s="68" t="s">
        <v>24679</v>
      </c>
      <c r="C2697" s="63">
        <v>0.25</v>
      </c>
      <c r="D2697" s="64" t="s">
        <v>6</v>
      </c>
      <c r="E2697" s="65">
        <v>43595</v>
      </c>
      <c r="F2697" s="13" t="s">
        <v>26837</v>
      </c>
    </row>
    <row r="2698" spans="1:6" ht="60" x14ac:dyDescent="0.25">
      <c r="A2698" s="67" t="s">
        <v>5026</v>
      </c>
      <c r="B2698" s="66" t="s">
        <v>5027</v>
      </c>
      <c r="C2698" s="63">
        <v>0.25</v>
      </c>
      <c r="D2698" s="64" t="s">
        <v>6</v>
      </c>
      <c r="E2698" s="65">
        <v>43595</v>
      </c>
      <c r="F2698" s="13" t="s">
        <v>26837</v>
      </c>
    </row>
    <row r="2699" spans="1:6" ht="60" x14ac:dyDescent="0.25">
      <c r="A2699" s="67" t="s">
        <v>5028</v>
      </c>
      <c r="B2699" s="68" t="s">
        <v>24680</v>
      </c>
      <c r="C2699" s="63">
        <v>0.25</v>
      </c>
      <c r="D2699" s="64" t="s">
        <v>6</v>
      </c>
      <c r="E2699" s="65">
        <v>43595</v>
      </c>
      <c r="F2699" s="13" t="s">
        <v>26837</v>
      </c>
    </row>
    <row r="2700" spans="1:6" ht="60" x14ac:dyDescent="0.25">
      <c r="A2700" s="67" t="s">
        <v>5029</v>
      </c>
      <c r="B2700" s="66" t="s">
        <v>5030</v>
      </c>
      <c r="C2700" s="63">
        <v>0.25</v>
      </c>
      <c r="D2700" s="64" t="s">
        <v>6</v>
      </c>
      <c r="E2700" s="65">
        <v>43595</v>
      </c>
      <c r="F2700" s="13" t="s">
        <v>26837</v>
      </c>
    </row>
    <row r="2701" spans="1:6" ht="60" x14ac:dyDescent="0.25">
      <c r="A2701" s="67" t="s">
        <v>5031</v>
      </c>
      <c r="B2701" s="66" t="s">
        <v>5032</v>
      </c>
      <c r="C2701" s="63">
        <v>0.25</v>
      </c>
      <c r="D2701" s="64" t="s">
        <v>6</v>
      </c>
      <c r="E2701" s="65">
        <v>43595</v>
      </c>
      <c r="F2701" s="13" t="s">
        <v>26837</v>
      </c>
    </row>
    <row r="2702" spans="1:6" ht="60" x14ac:dyDescent="0.25">
      <c r="A2702" s="67" t="s">
        <v>5033</v>
      </c>
      <c r="B2702" s="66" t="s">
        <v>5034</v>
      </c>
      <c r="C2702" s="63">
        <v>0.25</v>
      </c>
      <c r="D2702" s="64" t="s">
        <v>6</v>
      </c>
      <c r="E2702" s="65">
        <v>43595</v>
      </c>
      <c r="F2702" s="13" t="s">
        <v>26837</v>
      </c>
    </row>
    <row r="2703" spans="1:6" ht="60" x14ac:dyDescent="0.25">
      <c r="A2703" s="67" t="s">
        <v>5035</v>
      </c>
      <c r="B2703" s="68" t="s">
        <v>24681</v>
      </c>
      <c r="C2703" s="63">
        <v>0.25</v>
      </c>
      <c r="D2703" s="64" t="s">
        <v>6</v>
      </c>
      <c r="E2703" s="65">
        <v>43595</v>
      </c>
      <c r="F2703" s="13" t="s">
        <v>26837</v>
      </c>
    </row>
    <row r="2704" spans="1:6" ht="60" x14ac:dyDescent="0.25">
      <c r="A2704" s="40" t="s">
        <v>12277</v>
      </c>
      <c r="B2704" s="66" t="s">
        <v>12274</v>
      </c>
      <c r="C2704" s="63">
        <v>0.25</v>
      </c>
      <c r="D2704" s="64" t="s">
        <v>6</v>
      </c>
      <c r="E2704" s="65">
        <v>43595</v>
      </c>
      <c r="F2704" s="13" t="s">
        <v>26837</v>
      </c>
    </row>
    <row r="2705" spans="1:6" ht="60" x14ac:dyDescent="0.25">
      <c r="A2705" s="40" t="s">
        <v>12278</v>
      </c>
      <c r="B2705" s="66" t="s">
        <v>12275</v>
      </c>
      <c r="C2705" s="63">
        <v>0.25</v>
      </c>
      <c r="D2705" s="64" t="s">
        <v>6</v>
      </c>
      <c r="E2705" s="65">
        <v>43595</v>
      </c>
      <c r="F2705" s="13" t="s">
        <v>26837</v>
      </c>
    </row>
    <row r="2706" spans="1:6" ht="60" x14ac:dyDescent="0.25">
      <c r="A2706" s="40" t="s">
        <v>12279</v>
      </c>
      <c r="B2706" s="66" t="s">
        <v>12276</v>
      </c>
      <c r="C2706" s="63">
        <v>0.25</v>
      </c>
      <c r="D2706" s="64" t="s">
        <v>6</v>
      </c>
      <c r="E2706" s="65">
        <v>43595</v>
      </c>
      <c r="F2706" s="13" t="s">
        <v>26837</v>
      </c>
    </row>
    <row r="2707" spans="1:6" ht="60" x14ac:dyDescent="0.25">
      <c r="A2707" s="67" t="s">
        <v>5036</v>
      </c>
      <c r="B2707" s="68" t="s">
        <v>24682</v>
      </c>
      <c r="C2707" s="63">
        <v>0.25</v>
      </c>
      <c r="D2707" s="64" t="s">
        <v>6</v>
      </c>
      <c r="E2707" s="65">
        <v>43595</v>
      </c>
      <c r="F2707" s="13" t="s">
        <v>26837</v>
      </c>
    </row>
    <row r="2708" spans="1:6" ht="60" x14ac:dyDescent="0.25">
      <c r="A2708" s="67" t="s">
        <v>5037</v>
      </c>
      <c r="B2708" s="66" t="s">
        <v>5038</v>
      </c>
      <c r="C2708" s="63">
        <v>0.25</v>
      </c>
      <c r="D2708" s="64" t="s">
        <v>6</v>
      </c>
      <c r="E2708" s="65">
        <v>43595</v>
      </c>
      <c r="F2708" s="13" t="s">
        <v>26837</v>
      </c>
    </row>
    <row r="2709" spans="1:6" ht="60" x14ac:dyDescent="0.25">
      <c r="A2709" s="67" t="s">
        <v>5039</v>
      </c>
      <c r="B2709" s="68" t="s">
        <v>24683</v>
      </c>
      <c r="C2709" s="63">
        <v>0.25</v>
      </c>
      <c r="D2709" s="64" t="s">
        <v>6</v>
      </c>
      <c r="E2709" s="65">
        <v>43595</v>
      </c>
      <c r="F2709" s="13" t="s">
        <v>26837</v>
      </c>
    </row>
    <row r="2710" spans="1:6" ht="60" x14ac:dyDescent="0.25">
      <c r="A2710" s="67" t="s">
        <v>5040</v>
      </c>
      <c r="B2710" s="68" t="s">
        <v>24684</v>
      </c>
      <c r="C2710" s="63">
        <v>0.25</v>
      </c>
      <c r="D2710" s="64" t="s">
        <v>6</v>
      </c>
      <c r="E2710" s="65">
        <v>43595</v>
      </c>
      <c r="F2710" s="13" t="s">
        <v>26837</v>
      </c>
    </row>
    <row r="2711" spans="1:6" ht="60" x14ac:dyDescent="0.25">
      <c r="A2711" s="67" t="s">
        <v>5041</v>
      </c>
      <c r="B2711" s="68" t="s">
        <v>24685</v>
      </c>
      <c r="C2711" s="63">
        <v>0.25</v>
      </c>
      <c r="D2711" s="64" t="s">
        <v>6</v>
      </c>
      <c r="E2711" s="65">
        <v>43595</v>
      </c>
      <c r="F2711" s="13" t="s">
        <v>26837</v>
      </c>
    </row>
    <row r="2712" spans="1:6" ht="60" x14ac:dyDescent="0.25">
      <c r="A2712" s="67" t="s">
        <v>5042</v>
      </c>
      <c r="B2712" s="68" t="s">
        <v>24686</v>
      </c>
      <c r="C2712" s="63">
        <v>0.25</v>
      </c>
      <c r="D2712" s="64" t="s">
        <v>6</v>
      </c>
      <c r="E2712" s="65">
        <v>43595</v>
      </c>
      <c r="F2712" s="13" t="s">
        <v>26837</v>
      </c>
    </row>
    <row r="2713" spans="1:6" ht="60" x14ac:dyDescent="0.25">
      <c r="A2713" s="67" t="s">
        <v>5043</v>
      </c>
      <c r="B2713" s="68" t="s">
        <v>24687</v>
      </c>
      <c r="C2713" s="63">
        <v>0.25</v>
      </c>
      <c r="D2713" s="64" t="s">
        <v>6</v>
      </c>
      <c r="E2713" s="65">
        <v>43595</v>
      </c>
      <c r="F2713" s="13" t="s">
        <v>26837</v>
      </c>
    </row>
    <row r="2714" spans="1:6" ht="60" x14ac:dyDescent="0.25">
      <c r="A2714" s="67" t="s">
        <v>5044</v>
      </c>
      <c r="B2714" s="68" t="s">
        <v>24688</v>
      </c>
      <c r="C2714" s="63">
        <v>0.25</v>
      </c>
      <c r="D2714" s="64" t="s">
        <v>6</v>
      </c>
      <c r="E2714" s="65">
        <v>43595</v>
      </c>
      <c r="F2714" s="13" t="s">
        <v>26837</v>
      </c>
    </row>
    <row r="2715" spans="1:6" ht="60" x14ac:dyDescent="0.25">
      <c r="A2715" s="67" t="s">
        <v>5045</v>
      </c>
      <c r="B2715" s="68" t="s">
        <v>24689</v>
      </c>
      <c r="C2715" s="63">
        <v>0.25</v>
      </c>
      <c r="D2715" s="64" t="s">
        <v>6</v>
      </c>
      <c r="E2715" s="65">
        <v>43595</v>
      </c>
      <c r="F2715" s="13" t="s">
        <v>26837</v>
      </c>
    </row>
    <row r="2716" spans="1:6" ht="60" x14ac:dyDescent="0.25">
      <c r="A2716" s="67" t="s">
        <v>5046</v>
      </c>
      <c r="B2716" s="68" t="s">
        <v>24690</v>
      </c>
      <c r="C2716" s="63">
        <v>0.25</v>
      </c>
      <c r="D2716" s="64" t="s">
        <v>6</v>
      </c>
      <c r="E2716" s="65">
        <v>43595</v>
      </c>
      <c r="F2716" s="13" t="s">
        <v>26837</v>
      </c>
    </row>
    <row r="2717" spans="1:6" ht="60" x14ac:dyDescent="0.25">
      <c r="A2717" s="67" t="s">
        <v>5047</v>
      </c>
      <c r="B2717" s="68" t="s">
        <v>24691</v>
      </c>
      <c r="C2717" s="63">
        <v>0.25</v>
      </c>
      <c r="D2717" s="64" t="s">
        <v>6</v>
      </c>
      <c r="E2717" s="65">
        <v>43595</v>
      </c>
      <c r="F2717" s="13" t="s">
        <v>26837</v>
      </c>
    </row>
    <row r="2718" spans="1:6" ht="60" x14ac:dyDescent="0.25">
      <c r="A2718" s="67" t="s">
        <v>5048</v>
      </c>
      <c r="B2718" s="68" t="s">
        <v>24692</v>
      </c>
      <c r="C2718" s="63">
        <v>0.25</v>
      </c>
      <c r="D2718" s="64" t="s">
        <v>6</v>
      </c>
      <c r="E2718" s="65">
        <v>43595</v>
      </c>
      <c r="F2718" s="13" t="s">
        <v>26837</v>
      </c>
    </row>
    <row r="2719" spans="1:6" ht="60" x14ac:dyDescent="0.25">
      <c r="A2719" s="67" t="s">
        <v>5049</v>
      </c>
      <c r="B2719" s="68" t="s">
        <v>24693</v>
      </c>
      <c r="C2719" s="63">
        <v>0.25</v>
      </c>
      <c r="D2719" s="64" t="s">
        <v>6</v>
      </c>
      <c r="E2719" s="65">
        <v>43595</v>
      </c>
      <c r="F2719" s="13" t="s">
        <v>26837</v>
      </c>
    </row>
    <row r="2720" spans="1:6" ht="60" x14ac:dyDescent="0.25">
      <c r="A2720" s="67" t="s">
        <v>5050</v>
      </c>
      <c r="B2720" s="68" t="s">
        <v>24694</v>
      </c>
      <c r="C2720" s="63">
        <v>0.25</v>
      </c>
      <c r="D2720" s="64" t="s">
        <v>6</v>
      </c>
      <c r="E2720" s="65">
        <v>43595</v>
      </c>
      <c r="F2720" s="13" t="s">
        <v>26837</v>
      </c>
    </row>
    <row r="2721" spans="1:6" ht="60" x14ac:dyDescent="0.25">
      <c r="A2721" s="67" t="s">
        <v>5051</v>
      </c>
      <c r="B2721" s="66" t="s">
        <v>5052</v>
      </c>
      <c r="C2721" s="63">
        <v>0.25</v>
      </c>
      <c r="D2721" s="64" t="s">
        <v>6</v>
      </c>
      <c r="E2721" s="65">
        <v>43595</v>
      </c>
      <c r="F2721" s="13" t="s">
        <v>26837</v>
      </c>
    </row>
    <row r="2722" spans="1:6" ht="60" x14ac:dyDescent="0.25">
      <c r="A2722" s="67" t="s">
        <v>5053</v>
      </c>
      <c r="B2722" s="66" t="s">
        <v>5054</v>
      </c>
      <c r="C2722" s="63">
        <v>0.25</v>
      </c>
      <c r="D2722" s="64" t="s">
        <v>6</v>
      </c>
      <c r="E2722" s="65">
        <v>43595</v>
      </c>
      <c r="F2722" s="13" t="s">
        <v>26837</v>
      </c>
    </row>
    <row r="2723" spans="1:6" ht="60" x14ac:dyDescent="0.25">
      <c r="A2723" s="67" t="s">
        <v>5055</v>
      </c>
      <c r="B2723" s="66" t="s">
        <v>5056</v>
      </c>
      <c r="C2723" s="63">
        <v>0.25</v>
      </c>
      <c r="D2723" s="64" t="s">
        <v>6</v>
      </c>
      <c r="E2723" s="65">
        <v>43595</v>
      </c>
      <c r="F2723" s="13" t="s">
        <v>26837</v>
      </c>
    </row>
    <row r="2724" spans="1:6" ht="60" x14ac:dyDescent="0.25">
      <c r="A2724" s="67" t="s">
        <v>5057</v>
      </c>
      <c r="B2724" s="66" t="s">
        <v>5058</v>
      </c>
      <c r="C2724" s="63">
        <v>0.25</v>
      </c>
      <c r="D2724" s="64" t="s">
        <v>6</v>
      </c>
      <c r="E2724" s="65">
        <v>43595</v>
      </c>
      <c r="F2724" s="13" t="s">
        <v>26837</v>
      </c>
    </row>
    <row r="2725" spans="1:6" ht="60" x14ac:dyDescent="0.25">
      <c r="A2725" s="67" t="s">
        <v>5059</v>
      </c>
      <c r="B2725" s="66" t="s">
        <v>5060</v>
      </c>
      <c r="C2725" s="63">
        <v>0.25</v>
      </c>
      <c r="D2725" s="64" t="s">
        <v>6</v>
      </c>
      <c r="E2725" s="65">
        <v>43595</v>
      </c>
      <c r="F2725" s="13" t="s">
        <v>26837</v>
      </c>
    </row>
    <row r="2726" spans="1:6" ht="60" x14ac:dyDescent="0.25">
      <c r="A2726" s="67" t="s">
        <v>5061</v>
      </c>
      <c r="B2726" s="66" t="s">
        <v>5062</v>
      </c>
      <c r="C2726" s="63">
        <v>0.25</v>
      </c>
      <c r="D2726" s="64" t="s">
        <v>6</v>
      </c>
      <c r="E2726" s="65">
        <v>43595</v>
      </c>
      <c r="F2726" s="13" t="s">
        <v>26837</v>
      </c>
    </row>
    <row r="2727" spans="1:6" ht="60" x14ac:dyDescent="0.25">
      <c r="A2727" s="67" t="s">
        <v>5063</v>
      </c>
      <c r="B2727" s="66" t="s">
        <v>5064</v>
      </c>
      <c r="C2727" s="63">
        <v>0.25</v>
      </c>
      <c r="D2727" s="64" t="s">
        <v>6</v>
      </c>
      <c r="E2727" s="65">
        <v>43595</v>
      </c>
      <c r="F2727" s="13" t="s">
        <v>26837</v>
      </c>
    </row>
    <row r="2728" spans="1:6" ht="60" x14ac:dyDescent="0.25">
      <c r="A2728" s="67" t="s">
        <v>5065</v>
      </c>
      <c r="B2728" s="66" t="s">
        <v>5066</v>
      </c>
      <c r="C2728" s="63">
        <v>0.25</v>
      </c>
      <c r="D2728" s="64" t="s">
        <v>6</v>
      </c>
      <c r="E2728" s="65">
        <v>43595</v>
      </c>
      <c r="F2728" s="13" t="s">
        <v>26837</v>
      </c>
    </row>
    <row r="2729" spans="1:6" ht="60" x14ac:dyDescent="0.25">
      <c r="A2729" s="67" t="s">
        <v>5068</v>
      </c>
      <c r="B2729" s="66" t="s">
        <v>5069</v>
      </c>
      <c r="C2729" s="63">
        <v>0.25</v>
      </c>
      <c r="D2729" s="64" t="s">
        <v>6</v>
      </c>
      <c r="E2729" s="65">
        <v>43595</v>
      </c>
      <c r="F2729" s="13" t="s">
        <v>26837</v>
      </c>
    </row>
    <row r="2730" spans="1:6" ht="60" x14ac:dyDescent="0.25">
      <c r="A2730" s="67" t="s">
        <v>5070</v>
      </c>
      <c r="B2730" s="68" t="s">
        <v>24696</v>
      </c>
      <c r="C2730" s="63">
        <v>0.25</v>
      </c>
      <c r="D2730" s="64" t="s">
        <v>6</v>
      </c>
      <c r="E2730" s="65">
        <v>43595</v>
      </c>
      <c r="F2730" s="13" t="s">
        <v>26837</v>
      </c>
    </row>
    <row r="2731" spans="1:6" ht="60" x14ac:dyDescent="0.25">
      <c r="A2731" s="67" t="s">
        <v>5071</v>
      </c>
      <c r="B2731" s="66" t="s">
        <v>5072</v>
      </c>
      <c r="C2731" s="63">
        <v>0.25</v>
      </c>
      <c r="D2731" s="64" t="s">
        <v>6</v>
      </c>
      <c r="E2731" s="65">
        <v>43595</v>
      </c>
      <c r="F2731" s="13" t="s">
        <v>26837</v>
      </c>
    </row>
    <row r="2732" spans="1:6" ht="60" x14ac:dyDescent="0.25">
      <c r="A2732" s="67" t="s">
        <v>5073</v>
      </c>
      <c r="B2732" s="66" t="s">
        <v>5074</v>
      </c>
      <c r="C2732" s="63">
        <v>0.25</v>
      </c>
      <c r="D2732" s="64" t="s">
        <v>6</v>
      </c>
      <c r="E2732" s="65">
        <v>43595</v>
      </c>
      <c r="F2732" s="13" t="s">
        <v>26837</v>
      </c>
    </row>
    <row r="2733" spans="1:6" ht="60" x14ac:dyDescent="0.25">
      <c r="A2733" s="67" t="s">
        <v>5075</v>
      </c>
      <c r="B2733" s="66" t="s">
        <v>5076</v>
      </c>
      <c r="C2733" s="63">
        <v>0.25</v>
      </c>
      <c r="D2733" s="64" t="s">
        <v>6</v>
      </c>
      <c r="E2733" s="65">
        <v>43595</v>
      </c>
      <c r="F2733" s="13" t="s">
        <v>26837</v>
      </c>
    </row>
    <row r="2734" spans="1:6" ht="60" x14ac:dyDescent="0.25">
      <c r="A2734" s="67" t="s">
        <v>5077</v>
      </c>
      <c r="B2734" s="68" t="s">
        <v>24697</v>
      </c>
      <c r="C2734" s="63">
        <v>0.25</v>
      </c>
      <c r="D2734" s="64" t="s">
        <v>6</v>
      </c>
      <c r="E2734" s="65">
        <v>43595</v>
      </c>
      <c r="F2734" s="13" t="s">
        <v>26837</v>
      </c>
    </row>
    <row r="2735" spans="1:6" ht="60" x14ac:dyDescent="0.25">
      <c r="A2735" s="67" t="s">
        <v>5078</v>
      </c>
      <c r="B2735" s="66" t="s">
        <v>5079</v>
      </c>
      <c r="C2735" s="63">
        <v>0.25</v>
      </c>
      <c r="D2735" s="64" t="s">
        <v>6</v>
      </c>
      <c r="E2735" s="65">
        <v>43595</v>
      </c>
      <c r="F2735" s="13" t="s">
        <v>26837</v>
      </c>
    </row>
    <row r="2736" spans="1:6" ht="60" x14ac:dyDescent="0.25">
      <c r="A2736" s="67" t="s">
        <v>5080</v>
      </c>
      <c r="B2736" s="66" t="s">
        <v>5081</v>
      </c>
      <c r="C2736" s="63">
        <v>0.25</v>
      </c>
      <c r="D2736" s="64" t="s">
        <v>6</v>
      </c>
      <c r="E2736" s="65">
        <v>43595</v>
      </c>
      <c r="F2736" s="13" t="s">
        <v>26837</v>
      </c>
    </row>
    <row r="2737" spans="1:6" ht="60" x14ac:dyDescent="0.25">
      <c r="A2737" s="67" t="s">
        <v>5082</v>
      </c>
      <c r="B2737" s="66" t="s">
        <v>5083</v>
      </c>
      <c r="C2737" s="63">
        <v>0.25</v>
      </c>
      <c r="D2737" s="64" t="s">
        <v>6</v>
      </c>
      <c r="E2737" s="65">
        <v>43595</v>
      </c>
      <c r="F2737" s="13" t="s">
        <v>26837</v>
      </c>
    </row>
    <row r="2738" spans="1:6" ht="60" x14ac:dyDescent="0.25">
      <c r="A2738" s="67" t="s">
        <v>5086</v>
      </c>
      <c r="B2738" s="66" t="s">
        <v>5087</v>
      </c>
      <c r="C2738" s="63">
        <v>0.25</v>
      </c>
      <c r="D2738" s="64" t="s">
        <v>6</v>
      </c>
      <c r="E2738" s="65">
        <v>43595</v>
      </c>
      <c r="F2738" s="13" t="s">
        <v>26837</v>
      </c>
    </row>
    <row r="2739" spans="1:6" ht="60" x14ac:dyDescent="0.25">
      <c r="A2739" s="67" t="s">
        <v>5088</v>
      </c>
      <c r="B2739" s="66" t="s">
        <v>5089</v>
      </c>
      <c r="C2739" s="63">
        <v>0.25</v>
      </c>
      <c r="D2739" s="64" t="s">
        <v>6</v>
      </c>
      <c r="E2739" s="65">
        <v>43595</v>
      </c>
      <c r="F2739" s="13" t="s">
        <v>26837</v>
      </c>
    </row>
    <row r="2740" spans="1:6" ht="60" x14ac:dyDescent="0.25">
      <c r="A2740" s="67" t="s">
        <v>5090</v>
      </c>
      <c r="B2740" s="66" t="s">
        <v>5091</v>
      </c>
      <c r="C2740" s="63">
        <v>0.25</v>
      </c>
      <c r="D2740" s="64" t="s">
        <v>6</v>
      </c>
      <c r="E2740" s="65">
        <v>43595</v>
      </c>
      <c r="F2740" s="13" t="s">
        <v>26837</v>
      </c>
    </row>
    <row r="2741" spans="1:6" ht="60" x14ac:dyDescent="0.25">
      <c r="A2741" s="67" t="s">
        <v>5092</v>
      </c>
      <c r="B2741" s="66" t="s">
        <v>5093</v>
      </c>
      <c r="C2741" s="63">
        <v>0.25</v>
      </c>
      <c r="D2741" s="64" t="s">
        <v>6</v>
      </c>
      <c r="E2741" s="65">
        <v>43595</v>
      </c>
      <c r="F2741" s="13" t="s">
        <v>26837</v>
      </c>
    </row>
    <row r="2742" spans="1:6" ht="60" x14ac:dyDescent="0.25">
      <c r="A2742" s="67" t="s">
        <v>5094</v>
      </c>
      <c r="B2742" s="66" t="s">
        <v>5095</v>
      </c>
      <c r="C2742" s="63">
        <v>0.25</v>
      </c>
      <c r="D2742" s="64" t="s">
        <v>6</v>
      </c>
      <c r="E2742" s="65">
        <v>43595</v>
      </c>
      <c r="F2742" s="13" t="s">
        <v>26837</v>
      </c>
    </row>
    <row r="2743" spans="1:6" ht="60" x14ac:dyDescent="0.25">
      <c r="A2743" s="67" t="s">
        <v>5096</v>
      </c>
      <c r="B2743" s="66" t="s">
        <v>5097</v>
      </c>
      <c r="C2743" s="63">
        <v>0.25</v>
      </c>
      <c r="D2743" s="64" t="s">
        <v>6</v>
      </c>
      <c r="E2743" s="65">
        <v>43595</v>
      </c>
      <c r="F2743" s="13" t="s">
        <v>26837</v>
      </c>
    </row>
    <row r="2744" spans="1:6" ht="60" x14ac:dyDescent="0.25">
      <c r="A2744" s="67" t="s">
        <v>5098</v>
      </c>
      <c r="B2744" s="66" t="s">
        <v>5099</v>
      </c>
      <c r="C2744" s="63">
        <v>0.25</v>
      </c>
      <c r="D2744" s="64" t="s">
        <v>6</v>
      </c>
      <c r="E2744" s="65">
        <v>43595</v>
      </c>
      <c r="F2744" s="13" t="s">
        <v>26837</v>
      </c>
    </row>
    <row r="2745" spans="1:6" ht="60" x14ac:dyDescent="0.25">
      <c r="A2745" s="67" t="s">
        <v>5100</v>
      </c>
      <c r="B2745" s="66" t="s">
        <v>5101</v>
      </c>
      <c r="C2745" s="63">
        <v>0.25</v>
      </c>
      <c r="D2745" s="64" t="s">
        <v>6</v>
      </c>
      <c r="E2745" s="65">
        <v>43595</v>
      </c>
      <c r="F2745" s="13" t="s">
        <v>26837</v>
      </c>
    </row>
    <row r="2746" spans="1:6" ht="60" x14ac:dyDescent="0.25">
      <c r="A2746" s="67" t="s">
        <v>5102</v>
      </c>
      <c r="B2746" s="66" t="s">
        <v>5103</v>
      </c>
      <c r="C2746" s="63">
        <v>0.25</v>
      </c>
      <c r="D2746" s="64" t="s">
        <v>6</v>
      </c>
      <c r="E2746" s="65">
        <v>43595</v>
      </c>
      <c r="F2746" s="13" t="s">
        <v>26837</v>
      </c>
    </row>
    <row r="2747" spans="1:6" ht="60" x14ac:dyDescent="0.25">
      <c r="A2747" s="67" t="s">
        <v>5104</v>
      </c>
      <c r="B2747" s="66" t="s">
        <v>5105</v>
      </c>
      <c r="C2747" s="63">
        <v>0.25</v>
      </c>
      <c r="D2747" s="64" t="s">
        <v>6</v>
      </c>
      <c r="E2747" s="65">
        <v>43595</v>
      </c>
      <c r="F2747" s="13" t="s">
        <v>26837</v>
      </c>
    </row>
    <row r="2748" spans="1:6" ht="60" x14ac:dyDescent="0.25">
      <c r="A2748" s="67" t="s">
        <v>5106</v>
      </c>
      <c r="B2748" s="66" t="s">
        <v>5107</v>
      </c>
      <c r="C2748" s="63">
        <v>0.25</v>
      </c>
      <c r="D2748" s="64" t="s">
        <v>6</v>
      </c>
      <c r="E2748" s="65">
        <v>43595</v>
      </c>
      <c r="F2748" s="13" t="s">
        <v>26837</v>
      </c>
    </row>
    <row r="2749" spans="1:6" ht="60" x14ac:dyDescent="0.25">
      <c r="A2749" s="67" t="s">
        <v>5108</v>
      </c>
      <c r="B2749" s="66" t="s">
        <v>5109</v>
      </c>
      <c r="C2749" s="63">
        <v>0.25</v>
      </c>
      <c r="D2749" s="64" t="s">
        <v>6</v>
      </c>
      <c r="E2749" s="65">
        <v>43595</v>
      </c>
      <c r="F2749" s="13" t="s">
        <v>26837</v>
      </c>
    </row>
    <row r="2750" spans="1:6" ht="60" x14ac:dyDescent="0.25">
      <c r="A2750" s="67" t="s">
        <v>5110</v>
      </c>
      <c r="B2750" s="66" t="s">
        <v>5111</v>
      </c>
      <c r="C2750" s="63">
        <v>0.25</v>
      </c>
      <c r="D2750" s="64" t="s">
        <v>6</v>
      </c>
      <c r="E2750" s="65">
        <v>43595</v>
      </c>
      <c r="F2750" s="13" t="s">
        <v>26837</v>
      </c>
    </row>
    <row r="2751" spans="1:6" ht="60" x14ac:dyDescent="0.25">
      <c r="A2751" s="67" t="s">
        <v>5117</v>
      </c>
      <c r="B2751" s="66" t="s">
        <v>5118</v>
      </c>
      <c r="C2751" s="63">
        <v>0.25</v>
      </c>
      <c r="D2751" s="64" t="s">
        <v>6</v>
      </c>
      <c r="E2751" s="65">
        <v>43595</v>
      </c>
      <c r="F2751" s="13" t="s">
        <v>26837</v>
      </c>
    </row>
    <row r="2752" spans="1:6" ht="60" x14ac:dyDescent="0.25">
      <c r="A2752" s="67" t="s">
        <v>5119</v>
      </c>
      <c r="B2752" s="66" t="s">
        <v>5120</v>
      </c>
      <c r="C2752" s="63">
        <v>0.25</v>
      </c>
      <c r="D2752" s="64" t="s">
        <v>6</v>
      </c>
      <c r="E2752" s="65">
        <v>43595</v>
      </c>
      <c r="F2752" s="13" t="s">
        <v>26837</v>
      </c>
    </row>
    <row r="2753" spans="1:6" ht="60" x14ac:dyDescent="0.25">
      <c r="A2753" s="67" t="s">
        <v>5121</v>
      </c>
      <c r="B2753" s="66" t="s">
        <v>5122</v>
      </c>
      <c r="C2753" s="63">
        <v>0.25</v>
      </c>
      <c r="D2753" s="64" t="s">
        <v>6</v>
      </c>
      <c r="E2753" s="65">
        <v>43595</v>
      </c>
      <c r="F2753" s="13" t="s">
        <v>26837</v>
      </c>
    </row>
    <row r="2754" spans="1:6" ht="60" x14ac:dyDescent="0.25">
      <c r="A2754" s="67" t="s">
        <v>5123</v>
      </c>
      <c r="B2754" s="66" t="s">
        <v>5124</v>
      </c>
      <c r="C2754" s="63">
        <v>0.25</v>
      </c>
      <c r="D2754" s="64" t="s">
        <v>6</v>
      </c>
      <c r="E2754" s="65">
        <v>43595</v>
      </c>
      <c r="F2754" s="13" t="s">
        <v>26837</v>
      </c>
    </row>
    <row r="2755" spans="1:6" ht="60" x14ac:dyDescent="0.25">
      <c r="A2755" s="67" t="s">
        <v>5125</v>
      </c>
      <c r="B2755" s="66" t="s">
        <v>5126</v>
      </c>
      <c r="C2755" s="63">
        <v>0.25</v>
      </c>
      <c r="D2755" s="64" t="s">
        <v>6</v>
      </c>
      <c r="E2755" s="65">
        <v>43595</v>
      </c>
      <c r="F2755" s="13" t="s">
        <v>26837</v>
      </c>
    </row>
    <row r="2756" spans="1:6" ht="60" x14ac:dyDescent="0.25">
      <c r="A2756" s="67" t="s">
        <v>5127</v>
      </c>
      <c r="B2756" s="66" t="s">
        <v>5128</v>
      </c>
      <c r="C2756" s="63">
        <v>0.25</v>
      </c>
      <c r="D2756" s="64" t="s">
        <v>6</v>
      </c>
      <c r="E2756" s="65">
        <v>43595</v>
      </c>
      <c r="F2756" s="13" t="s">
        <v>26837</v>
      </c>
    </row>
    <row r="2757" spans="1:6" ht="60" x14ac:dyDescent="0.25">
      <c r="A2757" s="67" t="s">
        <v>5129</v>
      </c>
      <c r="B2757" s="66" t="s">
        <v>5130</v>
      </c>
      <c r="C2757" s="63">
        <v>0.25</v>
      </c>
      <c r="D2757" s="64" t="s">
        <v>6</v>
      </c>
      <c r="E2757" s="65">
        <v>43595</v>
      </c>
      <c r="F2757" s="13" t="s">
        <v>26837</v>
      </c>
    </row>
    <row r="2758" spans="1:6" ht="60" x14ac:dyDescent="0.25">
      <c r="A2758" s="67" t="s">
        <v>5133</v>
      </c>
      <c r="B2758" s="66" t="s">
        <v>5134</v>
      </c>
      <c r="C2758" s="63">
        <v>0.25</v>
      </c>
      <c r="D2758" s="64" t="s">
        <v>6</v>
      </c>
      <c r="E2758" s="65">
        <v>43595</v>
      </c>
      <c r="F2758" s="13" t="s">
        <v>26837</v>
      </c>
    </row>
    <row r="2759" spans="1:6" ht="60" x14ac:dyDescent="0.25">
      <c r="A2759" s="67" t="s">
        <v>5135</v>
      </c>
      <c r="B2759" s="66" t="s">
        <v>5136</v>
      </c>
      <c r="C2759" s="63">
        <v>0.25</v>
      </c>
      <c r="D2759" s="64" t="s">
        <v>6</v>
      </c>
      <c r="E2759" s="65">
        <v>43595</v>
      </c>
      <c r="F2759" s="13" t="s">
        <v>26837</v>
      </c>
    </row>
    <row r="2760" spans="1:6" ht="60" x14ac:dyDescent="0.25">
      <c r="A2760" s="67" t="s">
        <v>5137</v>
      </c>
      <c r="B2760" s="66" t="s">
        <v>5138</v>
      </c>
      <c r="C2760" s="63">
        <v>0.25</v>
      </c>
      <c r="D2760" s="64" t="s">
        <v>6</v>
      </c>
      <c r="E2760" s="65">
        <v>43595</v>
      </c>
      <c r="F2760" s="13" t="s">
        <v>26837</v>
      </c>
    </row>
    <row r="2761" spans="1:6" ht="60" x14ac:dyDescent="0.25">
      <c r="A2761" s="67" t="s">
        <v>5139</v>
      </c>
      <c r="B2761" s="66" t="s">
        <v>5140</v>
      </c>
      <c r="C2761" s="63">
        <v>0.25</v>
      </c>
      <c r="D2761" s="64" t="s">
        <v>6</v>
      </c>
      <c r="E2761" s="65">
        <v>43595</v>
      </c>
      <c r="F2761" s="13" t="s">
        <v>26837</v>
      </c>
    </row>
    <row r="2762" spans="1:6" ht="60" x14ac:dyDescent="0.25">
      <c r="A2762" s="67" t="s">
        <v>5141</v>
      </c>
      <c r="B2762" s="66" t="s">
        <v>5142</v>
      </c>
      <c r="C2762" s="63">
        <v>0.25</v>
      </c>
      <c r="D2762" s="64" t="s">
        <v>6</v>
      </c>
      <c r="E2762" s="65">
        <v>43595</v>
      </c>
      <c r="F2762" s="13" t="s">
        <v>26837</v>
      </c>
    </row>
    <row r="2763" spans="1:6" ht="60" x14ac:dyDescent="0.25">
      <c r="A2763" s="67" t="s">
        <v>5143</v>
      </c>
      <c r="B2763" s="66" t="s">
        <v>5144</v>
      </c>
      <c r="C2763" s="63">
        <v>0.25</v>
      </c>
      <c r="D2763" s="64" t="s">
        <v>6</v>
      </c>
      <c r="E2763" s="65">
        <v>43595</v>
      </c>
      <c r="F2763" s="13" t="s">
        <v>26837</v>
      </c>
    </row>
    <row r="2764" spans="1:6" ht="60" x14ac:dyDescent="0.25">
      <c r="A2764" s="67" t="s">
        <v>5145</v>
      </c>
      <c r="B2764" s="66" t="s">
        <v>5146</v>
      </c>
      <c r="C2764" s="63">
        <v>0.25</v>
      </c>
      <c r="D2764" s="64" t="s">
        <v>6</v>
      </c>
      <c r="E2764" s="65">
        <v>43595</v>
      </c>
      <c r="F2764" s="13" t="s">
        <v>26837</v>
      </c>
    </row>
    <row r="2765" spans="1:6" ht="60" x14ac:dyDescent="0.25">
      <c r="A2765" s="67" t="s">
        <v>5147</v>
      </c>
      <c r="B2765" s="66" t="s">
        <v>5148</v>
      </c>
      <c r="C2765" s="63">
        <v>0.25</v>
      </c>
      <c r="D2765" s="64" t="s">
        <v>6</v>
      </c>
      <c r="E2765" s="65">
        <v>43595</v>
      </c>
      <c r="F2765" s="13" t="s">
        <v>26837</v>
      </c>
    </row>
    <row r="2766" spans="1:6" ht="60" x14ac:dyDescent="0.25">
      <c r="A2766" s="67" t="s">
        <v>5149</v>
      </c>
      <c r="B2766" s="66" t="s">
        <v>5150</v>
      </c>
      <c r="C2766" s="63">
        <v>0.25</v>
      </c>
      <c r="D2766" s="64" t="s">
        <v>6</v>
      </c>
      <c r="E2766" s="65">
        <v>43595</v>
      </c>
      <c r="F2766" s="13" t="s">
        <v>26837</v>
      </c>
    </row>
    <row r="2767" spans="1:6" ht="60" x14ac:dyDescent="0.25">
      <c r="A2767" s="67" t="s">
        <v>5151</v>
      </c>
      <c r="B2767" s="66" t="s">
        <v>5152</v>
      </c>
      <c r="C2767" s="63">
        <v>0.25</v>
      </c>
      <c r="D2767" s="64" t="s">
        <v>6</v>
      </c>
      <c r="E2767" s="65">
        <v>43595</v>
      </c>
      <c r="F2767" s="13" t="s">
        <v>26837</v>
      </c>
    </row>
    <row r="2768" spans="1:6" ht="60" x14ac:dyDescent="0.25">
      <c r="A2768" s="67" t="s">
        <v>5155</v>
      </c>
      <c r="B2768" s="66" t="s">
        <v>5156</v>
      </c>
      <c r="C2768" s="63">
        <v>0.25</v>
      </c>
      <c r="D2768" s="64" t="s">
        <v>6</v>
      </c>
      <c r="E2768" s="65">
        <v>43595</v>
      </c>
      <c r="F2768" s="13" t="s">
        <v>26837</v>
      </c>
    </row>
    <row r="2769" spans="1:6" ht="60" x14ac:dyDescent="0.25">
      <c r="A2769" s="67" t="s">
        <v>5157</v>
      </c>
      <c r="B2769" s="66" t="s">
        <v>5158</v>
      </c>
      <c r="C2769" s="63">
        <v>0.25</v>
      </c>
      <c r="D2769" s="64" t="s">
        <v>6</v>
      </c>
      <c r="E2769" s="65">
        <v>43595</v>
      </c>
      <c r="F2769" s="13" t="s">
        <v>26837</v>
      </c>
    </row>
    <row r="2770" spans="1:6" ht="60" x14ac:dyDescent="0.25">
      <c r="A2770" s="67" t="s">
        <v>5159</v>
      </c>
      <c r="B2770" s="66" t="s">
        <v>5160</v>
      </c>
      <c r="C2770" s="63">
        <v>0.25</v>
      </c>
      <c r="D2770" s="64" t="s">
        <v>6</v>
      </c>
      <c r="E2770" s="65">
        <v>43595</v>
      </c>
      <c r="F2770" s="13" t="s">
        <v>26837</v>
      </c>
    </row>
    <row r="2771" spans="1:6" ht="60" x14ac:dyDescent="0.25">
      <c r="A2771" s="67" t="s">
        <v>5161</v>
      </c>
      <c r="B2771" s="66" t="s">
        <v>5162</v>
      </c>
      <c r="C2771" s="63">
        <v>0.25</v>
      </c>
      <c r="D2771" s="64" t="s">
        <v>6</v>
      </c>
      <c r="E2771" s="65">
        <v>43595</v>
      </c>
      <c r="F2771" s="13" t="s">
        <v>26837</v>
      </c>
    </row>
    <row r="2772" spans="1:6" ht="60" x14ac:dyDescent="0.25">
      <c r="A2772" s="67" t="s">
        <v>5163</v>
      </c>
      <c r="B2772" s="66" t="s">
        <v>5164</v>
      </c>
      <c r="C2772" s="63">
        <v>0.25</v>
      </c>
      <c r="D2772" s="64" t="s">
        <v>6</v>
      </c>
      <c r="E2772" s="65">
        <v>43595</v>
      </c>
      <c r="F2772" s="13" t="s">
        <v>26837</v>
      </c>
    </row>
    <row r="2773" spans="1:6" ht="60" x14ac:dyDescent="0.25">
      <c r="A2773" s="67" t="s">
        <v>5165</v>
      </c>
      <c r="B2773" s="66" t="s">
        <v>5166</v>
      </c>
      <c r="C2773" s="63">
        <v>0.25</v>
      </c>
      <c r="D2773" s="64" t="s">
        <v>6</v>
      </c>
      <c r="E2773" s="65">
        <v>43595</v>
      </c>
      <c r="F2773" s="13" t="s">
        <v>26837</v>
      </c>
    </row>
    <row r="2774" spans="1:6" ht="60" x14ac:dyDescent="0.25">
      <c r="A2774" s="67" t="s">
        <v>5167</v>
      </c>
      <c r="B2774" s="66" t="s">
        <v>5168</v>
      </c>
      <c r="C2774" s="63">
        <v>0.25</v>
      </c>
      <c r="D2774" s="64" t="s">
        <v>6</v>
      </c>
      <c r="E2774" s="65">
        <v>43595</v>
      </c>
      <c r="F2774" s="13" t="s">
        <v>26837</v>
      </c>
    </row>
    <row r="2775" spans="1:6" ht="60" x14ac:dyDescent="0.25">
      <c r="A2775" s="67" t="s">
        <v>5169</v>
      </c>
      <c r="B2775" s="66" t="s">
        <v>5170</v>
      </c>
      <c r="C2775" s="63">
        <v>0.25</v>
      </c>
      <c r="D2775" s="64" t="s">
        <v>6</v>
      </c>
      <c r="E2775" s="65">
        <v>43595</v>
      </c>
      <c r="F2775" s="13" t="s">
        <v>26837</v>
      </c>
    </row>
    <row r="2776" spans="1:6" ht="60" x14ac:dyDescent="0.25">
      <c r="A2776" s="67" t="s">
        <v>5171</v>
      </c>
      <c r="B2776" s="66" t="s">
        <v>5172</v>
      </c>
      <c r="C2776" s="63">
        <v>0.25</v>
      </c>
      <c r="D2776" s="64" t="s">
        <v>6</v>
      </c>
      <c r="E2776" s="65">
        <v>43595</v>
      </c>
      <c r="F2776" s="13" t="s">
        <v>26837</v>
      </c>
    </row>
    <row r="2777" spans="1:6" ht="60" x14ac:dyDescent="0.25">
      <c r="A2777" s="67" t="s">
        <v>5173</v>
      </c>
      <c r="B2777" s="66" t="s">
        <v>5174</v>
      </c>
      <c r="C2777" s="63">
        <v>0.25</v>
      </c>
      <c r="D2777" s="64" t="s">
        <v>6</v>
      </c>
      <c r="E2777" s="65">
        <v>43595</v>
      </c>
      <c r="F2777" s="13" t="s">
        <v>26837</v>
      </c>
    </row>
    <row r="2778" spans="1:6" ht="60" x14ac:dyDescent="0.25">
      <c r="A2778" s="67" t="s">
        <v>5175</v>
      </c>
      <c r="B2778" s="66" t="s">
        <v>5176</v>
      </c>
      <c r="C2778" s="63">
        <v>0.25</v>
      </c>
      <c r="D2778" s="64" t="s">
        <v>6</v>
      </c>
      <c r="E2778" s="65">
        <v>43595</v>
      </c>
      <c r="F2778" s="13" t="s">
        <v>26837</v>
      </c>
    </row>
    <row r="2779" spans="1:6" ht="60" x14ac:dyDescent="0.25">
      <c r="A2779" s="67" t="s">
        <v>5177</v>
      </c>
      <c r="B2779" s="66" t="s">
        <v>5178</v>
      </c>
      <c r="C2779" s="63">
        <v>0.25</v>
      </c>
      <c r="D2779" s="64" t="s">
        <v>6</v>
      </c>
      <c r="E2779" s="65">
        <v>43595</v>
      </c>
      <c r="F2779" s="13" t="s">
        <v>26837</v>
      </c>
    </row>
    <row r="2780" spans="1:6" ht="60" x14ac:dyDescent="0.25">
      <c r="A2780" s="67" t="s">
        <v>5179</v>
      </c>
      <c r="B2780" s="66" t="s">
        <v>5180</v>
      </c>
      <c r="C2780" s="63">
        <v>0.25</v>
      </c>
      <c r="D2780" s="64" t="s">
        <v>6</v>
      </c>
      <c r="E2780" s="65">
        <v>43595</v>
      </c>
      <c r="F2780" s="13" t="s">
        <v>26837</v>
      </c>
    </row>
    <row r="2781" spans="1:6" ht="60" x14ac:dyDescent="0.25">
      <c r="A2781" s="67" t="s">
        <v>5181</v>
      </c>
      <c r="B2781" s="66" t="s">
        <v>5182</v>
      </c>
      <c r="C2781" s="63">
        <v>0.25</v>
      </c>
      <c r="D2781" s="64" t="s">
        <v>6</v>
      </c>
      <c r="E2781" s="65">
        <v>43595</v>
      </c>
      <c r="F2781" s="13" t="s">
        <v>26837</v>
      </c>
    </row>
    <row r="2782" spans="1:6" ht="60" x14ac:dyDescent="0.25">
      <c r="A2782" s="67" t="s">
        <v>5183</v>
      </c>
      <c r="B2782" s="66" t="s">
        <v>5184</v>
      </c>
      <c r="C2782" s="63">
        <v>0.25</v>
      </c>
      <c r="D2782" s="64" t="s">
        <v>6</v>
      </c>
      <c r="E2782" s="65">
        <v>43595</v>
      </c>
      <c r="F2782" s="13" t="s">
        <v>26837</v>
      </c>
    </row>
    <row r="2783" spans="1:6" ht="60" x14ac:dyDescent="0.25">
      <c r="A2783" s="67" t="s">
        <v>5185</v>
      </c>
      <c r="B2783" s="66" t="s">
        <v>5186</v>
      </c>
      <c r="C2783" s="63">
        <v>0.25</v>
      </c>
      <c r="D2783" s="64" t="s">
        <v>6</v>
      </c>
      <c r="E2783" s="65">
        <v>43595</v>
      </c>
      <c r="F2783" s="13" t="s">
        <v>26837</v>
      </c>
    </row>
    <row r="2784" spans="1:6" ht="60" x14ac:dyDescent="0.25">
      <c r="A2784" s="67" t="s">
        <v>5187</v>
      </c>
      <c r="B2784" s="66" t="s">
        <v>5188</v>
      </c>
      <c r="C2784" s="63">
        <v>0.25</v>
      </c>
      <c r="D2784" s="64" t="s">
        <v>6</v>
      </c>
      <c r="E2784" s="65">
        <v>43595</v>
      </c>
      <c r="F2784" s="13" t="s">
        <v>26837</v>
      </c>
    </row>
    <row r="2785" spans="1:6" ht="60" x14ac:dyDescent="0.25">
      <c r="A2785" s="67" t="s">
        <v>5189</v>
      </c>
      <c r="B2785" s="66" t="s">
        <v>5190</v>
      </c>
      <c r="C2785" s="63">
        <v>0.25</v>
      </c>
      <c r="D2785" s="64" t="s">
        <v>6</v>
      </c>
      <c r="E2785" s="65">
        <v>43595</v>
      </c>
      <c r="F2785" s="13" t="s">
        <v>26837</v>
      </c>
    </row>
    <row r="2786" spans="1:6" ht="60" x14ac:dyDescent="0.25">
      <c r="A2786" s="67" t="s">
        <v>5191</v>
      </c>
      <c r="B2786" s="66" t="s">
        <v>5192</v>
      </c>
      <c r="C2786" s="63">
        <v>0.25</v>
      </c>
      <c r="D2786" s="64" t="s">
        <v>6</v>
      </c>
      <c r="E2786" s="65">
        <v>43595</v>
      </c>
      <c r="F2786" s="13" t="s">
        <v>26837</v>
      </c>
    </row>
    <row r="2787" spans="1:6" ht="60" x14ac:dyDescent="0.25">
      <c r="A2787" s="67" t="s">
        <v>5193</v>
      </c>
      <c r="B2787" s="66" t="s">
        <v>5194</v>
      </c>
      <c r="C2787" s="63">
        <v>0.25</v>
      </c>
      <c r="D2787" s="64" t="s">
        <v>6</v>
      </c>
      <c r="E2787" s="65">
        <v>43595</v>
      </c>
      <c r="F2787" s="13" t="s">
        <v>26837</v>
      </c>
    </row>
    <row r="2788" spans="1:6" ht="60" x14ac:dyDescent="0.25">
      <c r="A2788" s="67" t="s">
        <v>5195</v>
      </c>
      <c r="B2788" s="66" t="s">
        <v>5196</v>
      </c>
      <c r="C2788" s="63">
        <v>0.25</v>
      </c>
      <c r="D2788" s="64" t="s">
        <v>6</v>
      </c>
      <c r="E2788" s="65">
        <v>43595</v>
      </c>
      <c r="F2788" s="13" t="s">
        <v>26837</v>
      </c>
    </row>
    <row r="2789" spans="1:6" ht="60" x14ac:dyDescent="0.25">
      <c r="A2789" s="67" t="s">
        <v>5197</v>
      </c>
      <c r="B2789" s="66" t="s">
        <v>5198</v>
      </c>
      <c r="C2789" s="63">
        <v>0.25</v>
      </c>
      <c r="D2789" s="64" t="s">
        <v>6</v>
      </c>
      <c r="E2789" s="65">
        <v>43595</v>
      </c>
      <c r="F2789" s="13" t="s">
        <v>26837</v>
      </c>
    </row>
    <row r="2790" spans="1:6" ht="60" x14ac:dyDescent="0.25">
      <c r="A2790" s="67" t="s">
        <v>5199</v>
      </c>
      <c r="B2790" s="66" t="s">
        <v>5200</v>
      </c>
      <c r="C2790" s="63">
        <v>0.25</v>
      </c>
      <c r="D2790" s="64" t="s">
        <v>6</v>
      </c>
      <c r="E2790" s="65">
        <v>43595</v>
      </c>
      <c r="F2790" s="13" t="s">
        <v>26837</v>
      </c>
    </row>
    <row r="2791" spans="1:6" ht="60" x14ac:dyDescent="0.25">
      <c r="A2791" s="67" t="s">
        <v>5201</v>
      </c>
      <c r="B2791" s="66" t="s">
        <v>5202</v>
      </c>
      <c r="C2791" s="63">
        <v>0.25</v>
      </c>
      <c r="D2791" s="64" t="s">
        <v>6</v>
      </c>
      <c r="E2791" s="65">
        <v>43595</v>
      </c>
      <c r="F2791" s="13" t="s">
        <v>26837</v>
      </c>
    </row>
    <row r="2792" spans="1:6" ht="60" x14ac:dyDescent="0.25">
      <c r="A2792" s="67" t="s">
        <v>5203</v>
      </c>
      <c r="B2792" s="66" t="s">
        <v>5204</v>
      </c>
      <c r="C2792" s="63">
        <v>0.25</v>
      </c>
      <c r="D2792" s="64" t="s">
        <v>6</v>
      </c>
      <c r="E2792" s="65">
        <v>43595</v>
      </c>
      <c r="F2792" s="13" t="s">
        <v>26837</v>
      </c>
    </row>
    <row r="2793" spans="1:6" ht="60" x14ac:dyDescent="0.25">
      <c r="A2793" s="67" t="s">
        <v>5205</v>
      </c>
      <c r="B2793" s="66" t="s">
        <v>5206</v>
      </c>
      <c r="C2793" s="63">
        <v>0.25</v>
      </c>
      <c r="D2793" s="64" t="s">
        <v>6</v>
      </c>
      <c r="E2793" s="65">
        <v>43595</v>
      </c>
      <c r="F2793" s="13" t="s">
        <v>26837</v>
      </c>
    </row>
    <row r="2794" spans="1:6" ht="60" x14ac:dyDescent="0.25">
      <c r="A2794" s="67" t="s">
        <v>5207</v>
      </c>
      <c r="B2794" s="66" t="s">
        <v>5208</v>
      </c>
      <c r="C2794" s="63">
        <v>0.25</v>
      </c>
      <c r="D2794" s="64" t="s">
        <v>6</v>
      </c>
      <c r="E2794" s="65">
        <v>43595</v>
      </c>
      <c r="F2794" s="13" t="s">
        <v>26837</v>
      </c>
    </row>
    <row r="2795" spans="1:6" ht="60" x14ac:dyDescent="0.25">
      <c r="A2795" s="67" t="s">
        <v>5209</v>
      </c>
      <c r="B2795" s="66" t="s">
        <v>5210</v>
      </c>
      <c r="C2795" s="63">
        <v>0.25</v>
      </c>
      <c r="D2795" s="64" t="s">
        <v>6</v>
      </c>
      <c r="E2795" s="65">
        <v>43595</v>
      </c>
      <c r="F2795" s="13" t="s">
        <v>26837</v>
      </c>
    </row>
    <row r="2796" spans="1:6" ht="60" x14ac:dyDescent="0.25">
      <c r="A2796" s="67" t="s">
        <v>5211</v>
      </c>
      <c r="B2796" s="66" t="s">
        <v>5212</v>
      </c>
      <c r="C2796" s="63">
        <v>0.25</v>
      </c>
      <c r="D2796" s="64" t="s">
        <v>6</v>
      </c>
      <c r="E2796" s="65">
        <v>43595</v>
      </c>
      <c r="F2796" s="13" t="s">
        <v>26837</v>
      </c>
    </row>
    <row r="2797" spans="1:6" ht="60" x14ac:dyDescent="0.25">
      <c r="A2797" s="67" t="s">
        <v>5213</v>
      </c>
      <c r="B2797" s="66" t="s">
        <v>5214</v>
      </c>
      <c r="C2797" s="63">
        <v>0.25</v>
      </c>
      <c r="D2797" s="64" t="s">
        <v>6</v>
      </c>
      <c r="E2797" s="65">
        <v>43595</v>
      </c>
      <c r="F2797" s="13" t="s">
        <v>26837</v>
      </c>
    </row>
    <row r="2798" spans="1:6" ht="60" x14ac:dyDescent="0.25">
      <c r="A2798" s="67" t="s">
        <v>5217</v>
      </c>
      <c r="B2798" s="66" t="s">
        <v>5218</v>
      </c>
      <c r="C2798" s="63">
        <v>0.25</v>
      </c>
      <c r="D2798" s="64" t="s">
        <v>6</v>
      </c>
      <c r="E2798" s="65">
        <v>43595</v>
      </c>
      <c r="F2798" s="13" t="s">
        <v>26837</v>
      </c>
    </row>
    <row r="2799" spans="1:6" ht="60" x14ac:dyDescent="0.25">
      <c r="A2799" s="67" t="s">
        <v>5223</v>
      </c>
      <c r="B2799" s="66" t="s">
        <v>5224</v>
      </c>
      <c r="C2799" s="63">
        <v>0.25</v>
      </c>
      <c r="D2799" s="64" t="s">
        <v>6</v>
      </c>
      <c r="E2799" s="65">
        <v>43595</v>
      </c>
      <c r="F2799" s="13" t="s">
        <v>26837</v>
      </c>
    </row>
    <row r="2800" spans="1:6" ht="60" x14ac:dyDescent="0.25">
      <c r="A2800" s="67" t="s">
        <v>5225</v>
      </c>
      <c r="B2800" s="66" t="s">
        <v>5226</v>
      </c>
      <c r="C2800" s="63">
        <v>0.25</v>
      </c>
      <c r="D2800" s="64" t="s">
        <v>6</v>
      </c>
      <c r="E2800" s="65">
        <v>43595</v>
      </c>
      <c r="F2800" s="13" t="s">
        <v>26837</v>
      </c>
    </row>
    <row r="2801" spans="1:6" ht="60" x14ac:dyDescent="0.25">
      <c r="A2801" s="67" t="s">
        <v>5227</v>
      </c>
      <c r="B2801" s="66" t="s">
        <v>5228</v>
      </c>
      <c r="C2801" s="63">
        <v>0.25</v>
      </c>
      <c r="D2801" s="64" t="s">
        <v>6</v>
      </c>
      <c r="E2801" s="65">
        <v>43595</v>
      </c>
      <c r="F2801" s="13" t="s">
        <v>26837</v>
      </c>
    </row>
    <row r="2802" spans="1:6" ht="60" x14ac:dyDescent="0.25">
      <c r="A2802" s="67" t="s">
        <v>5229</v>
      </c>
      <c r="B2802" s="66" t="s">
        <v>5230</v>
      </c>
      <c r="C2802" s="63">
        <v>0.25</v>
      </c>
      <c r="D2802" s="64" t="s">
        <v>6</v>
      </c>
      <c r="E2802" s="65">
        <v>43595</v>
      </c>
      <c r="F2802" s="13" t="s">
        <v>26837</v>
      </c>
    </row>
    <row r="2803" spans="1:6" ht="60" x14ac:dyDescent="0.25">
      <c r="A2803" s="67" t="s">
        <v>5231</v>
      </c>
      <c r="B2803" s="66" t="s">
        <v>5232</v>
      </c>
      <c r="C2803" s="63">
        <v>0.25</v>
      </c>
      <c r="D2803" s="64" t="s">
        <v>6</v>
      </c>
      <c r="E2803" s="65">
        <v>43595</v>
      </c>
      <c r="F2803" s="13" t="s">
        <v>26837</v>
      </c>
    </row>
    <row r="2804" spans="1:6" ht="60" x14ac:dyDescent="0.25">
      <c r="A2804" s="67" t="s">
        <v>5233</v>
      </c>
      <c r="B2804" s="66" t="s">
        <v>5234</v>
      </c>
      <c r="C2804" s="63">
        <v>0.25</v>
      </c>
      <c r="D2804" s="64" t="s">
        <v>6</v>
      </c>
      <c r="E2804" s="65">
        <v>43595</v>
      </c>
      <c r="F2804" s="13" t="s">
        <v>26837</v>
      </c>
    </row>
    <row r="2805" spans="1:6" ht="60" x14ac:dyDescent="0.25">
      <c r="A2805" s="67" t="s">
        <v>5235</v>
      </c>
      <c r="B2805" s="68" t="s">
        <v>24699</v>
      </c>
      <c r="C2805" s="63">
        <v>0.25</v>
      </c>
      <c r="D2805" s="64" t="s">
        <v>6</v>
      </c>
      <c r="E2805" s="65">
        <v>43595</v>
      </c>
      <c r="F2805" s="13" t="s">
        <v>26837</v>
      </c>
    </row>
    <row r="2806" spans="1:6" ht="60" x14ac:dyDescent="0.25">
      <c r="A2806" s="67" t="s">
        <v>5236</v>
      </c>
      <c r="B2806" s="66" t="s">
        <v>5237</v>
      </c>
      <c r="C2806" s="63">
        <v>0.25</v>
      </c>
      <c r="D2806" s="64" t="s">
        <v>6</v>
      </c>
      <c r="E2806" s="65">
        <v>43595</v>
      </c>
      <c r="F2806" s="13" t="s">
        <v>26837</v>
      </c>
    </row>
    <row r="2807" spans="1:6" ht="60" x14ac:dyDescent="0.25">
      <c r="A2807" s="67" t="s">
        <v>5238</v>
      </c>
      <c r="B2807" s="66" t="s">
        <v>5239</v>
      </c>
      <c r="C2807" s="63">
        <v>0.25</v>
      </c>
      <c r="D2807" s="64" t="s">
        <v>6</v>
      </c>
      <c r="E2807" s="65">
        <v>43595</v>
      </c>
      <c r="F2807" s="13" t="s">
        <v>26837</v>
      </c>
    </row>
    <row r="2808" spans="1:6" ht="60" x14ac:dyDescent="0.25">
      <c r="A2808" s="67" t="s">
        <v>5240</v>
      </c>
      <c r="B2808" s="66" t="s">
        <v>5241</v>
      </c>
      <c r="C2808" s="63">
        <v>0.25</v>
      </c>
      <c r="D2808" s="64" t="s">
        <v>6</v>
      </c>
      <c r="E2808" s="65">
        <v>43595</v>
      </c>
      <c r="F2808" s="13" t="s">
        <v>26837</v>
      </c>
    </row>
    <row r="2809" spans="1:6" ht="60" x14ac:dyDescent="0.25">
      <c r="A2809" s="67" t="s">
        <v>5242</v>
      </c>
      <c r="B2809" s="66" t="s">
        <v>5243</v>
      </c>
      <c r="C2809" s="63">
        <v>0.25</v>
      </c>
      <c r="D2809" s="64" t="s">
        <v>6</v>
      </c>
      <c r="E2809" s="65">
        <v>43595</v>
      </c>
      <c r="F2809" s="13" t="s">
        <v>26837</v>
      </c>
    </row>
    <row r="2810" spans="1:6" ht="60" x14ac:dyDescent="0.25">
      <c r="A2810" s="67" t="s">
        <v>5244</v>
      </c>
      <c r="B2810" s="66" t="s">
        <v>5245</v>
      </c>
      <c r="C2810" s="63">
        <v>0.25</v>
      </c>
      <c r="D2810" s="64" t="s">
        <v>6</v>
      </c>
      <c r="E2810" s="65">
        <v>43595</v>
      </c>
      <c r="F2810" s="13" t="s">
        <v>26837</v>
      </c>
    </row>
    <row r="2811" spans="1:6" ht="60" x14ac:dyDescent="0.25">
      <c r="A2811" s="67" t="s">
        <v>5246</v>
      </c>
      <c r="B2811" s="66" t="s">
        <v>5247</v>
      </c>
      <c r="C2811" s="63">
        <v>0.25</v>
      </c>
      <c r="D2811" s="64" t="s">
        <v>6</v>
      </c>
      <c r="E2811" s="65">
        <v>43595</v>
      </c>
      <c r="F2811" s="13" t="s">
        <v>26837</v>
      </c>
    </row>
    <row r="2812" spans="1:6" ht="60" x14ac:dyDescent="0.25">
      <c r="A2812" s="67" t="s">
        <v>5248</v>
      </c>
      <c r="B2812" s="66" t="s">
        <v>5249</v>
      </c>
      <c r="C2812" s="63">
        <v>0.25</v>
      </c>
      <c r="D2812" s="64" t="s">
        <v>6</v>
      </c>
      <c r="E2812" s="65">
        <v>43595</v>
      </c>
      <c r="F2812" s="13" t="s">
        <v>26837</v>
      </c>
    </row>
    <row r="2813" spans="1:6" ht="60" x14ac:dyDescent="0.25">
      <c r="A2813" s="67" t="s">
        <v>5250</v>
      </c>
      <c r="B2813" s="66" t="s">
        <v>5251</v>
      </c>
      <c r="C2813" s="63">
        <v>0.25</v>
      </c>
      <c r="D2813" s="64" t="s">
        <v>6</v>
      </c>
      <c r="E2813" s="65">
        <v>43595</v>
      </c>
      <c r="F2813" s="13" t="s">
        <v>26837</v>
      </c>
    </row>
    <row r="2814" spans="1:6" ht="60" x14ac:dyDescent="0.25">
      <c r="A2814" s="67" t="s">
        <v>5252</v>
      </c>
      <c r="B2814" s="66" t="s">
        <v>5253</v>
      </c>
      <c r="C2814" s="63">
        <v>0.25</v>
      </c>
      <c r="D2814" s="64" t="s">
        <v>6</v>
      </c>
      <c r="E2814" s="65">
        <v>43595</v>
      </c>
      <c r="F2814" s="13" t="s">
        <v>26837</v>
      </c>
    </row>
    <row r="2815" spans="1:6" ht="60" x14ac:dyDescent="0.25">
      <c r="A2815" s="67" t="s">
        <v>5254</v>
      </c>
      <c r="B2815" s="66" t="s">
        <v>5255</v>
      </c>
      <c r="C2815" s="63">
        <v>0.25</v>
      </c>
      <c r="D2815" s="64" t="s">
        <v>6</v>
      </c>
      <c r="E2815" s="65">
        <v>43595</v>
      </c>
      <c r="F2815" s="13" t="s">
        <v>26837</v>
      </c>
    </row>
    <row r="2816" spans="1:6" ht="60" x14ac:dyDescent="0.25">
      <c r="A2816" s="67" t="s">
        <v>5256</v>
      </c>
      <c r="B2816" s="66" t="s">
        <v>5257</v>
      </c>
      <c r="C2816" s="63">
        <v>0.25</v>
      </c>
      <c r="D2816" s="64" t="s">
        <v>6</v>
      </c>
      <c r="E2816" s="65">
        <v>43595</v>
      </c>
      <c r="F2816" s="13" t="s">
        <v>26837</v>
      </c>
    </row>
    <row r="2817" spans="1:6" ht="60" x14ac:dyDescent="0.25">
      <c r="A2817" s="67" t="s">
        <v>5258</v>
      </c>
      <c r="B2817" s="66" t="s">
        <v>5259</v>
      </c>
      <c r="C2817" s="63">
        <v>0.25</v>
      </c>
      <c r="D2817" s="64" t="s">
        <v>6</v>
      </c>
      <c r="E2817" s="65">
        <v>43595</v>
      </c>
      <c r="F2817" s="13" t="s">
        <v>26837</v>
      </c>
    </row>
    <row r="2818" spans="1:6" ht="60" x14ac:dyDescent="0.25">
      <c r="A2818" s="67" t="s">
        <v>5260</v>
      </c>
      <c r="B2818" s="66" t="s">
        <v>5261</v>
      </c>
      <c r="C2818" s="63">
        <v>0.25</v>
      </c>
      <c r="D2818" s="64" t="s">
        <v>6</v>
      </c>
      <c r="E2818" s="65">
        <v>43595</v>
      </c>
      <c r="F2818" s="13" t="s">
        <v>26837</v>
      </c>
    </row>
    <row r="2819" spans="1:6" ht="60" x14ac:dyDescent="0.25">
      <c r="A2819" s="67" t="s">
        <v>5262</v>
      </c>
      <c r="B2819" s="66" t="s">
        <v>5263</v>
      </c>
      <c r="C2819" s="63">
        <v>0.25</v>
      </c>
      <c r="D2819" s="64" t="s">
        <v>6</v>
      </c>
      <c r="E2819" s="65">
        <v>43595</v>
      </c>
      <c r="F2819" s="13" t="s">
        <v>26837</v>
      </c>
    </row>
    <row r="2820" spans="1:6" ht="60" x14ac:dyDescent="0.25">
      <c r="A2820" s="67" t="s">
        <v>5268</v>
      </c>
      <c r="B2820" s="66" t="s">
        <v>5269</v>
      </c>
      <c r="C2820" s="63">
        <v>0.25</v>
      </c>
      <c r="D2820" s="64" t="s">
        <v>6</v>
      </c>
      <c r="E2820" s="65">
        <v>43595</v>
      </c>
      <c r="F2820" s="13" t="s">
        <v>26837</v>
      </c>
    </row>
    <row r="2821" spans="1:6" ht="60" x14ac:dyDescent="0.25">
      <c r="A2821" s="67" t="s">
        <v>5270</v>
      </c>
      <c r="B2821" s="66" t="s">
        <v>5271</v>
      </c>
      <c r="C2821" s="63">
        <v>0.25</v>
      </c>
      <c r="D2821" s="64" t="s">
        <v>6</v>
      </c>
      <c r="E2821" s="65">
        <v>43595</v>
      </c>
      <c r="F2821" s="13" t="s">
        <v>26837</v>
      </c>
    </row>
    <row r="2822" spans="1:6" ht="60" x14ac:dyDescent="0.25">
      <c r="A2822" s="67" t="s">
        <v>5276</v>
      </c>
      <c r="B2822" s="66" t="s">
        <v>5277</v>
      </c>
      <c r="C2822" s="63">
        <v>0.25</v>
      </c>
      <c r="D2822" s="64" t="s">
        <v>6</v>
      </c>
      <c r="E2822" s="65">
        <v>43595</v>
      </c>
      <c r="F2822" s="13" t="s">
        <v>26837</v>
      </c>
    </row>
    <row r="2823" spans="1:6" ht="60" x14ac:dyDescent="0.25">
      <c r="A2823" s="67" t="s">
        <v>5278</v>
      </c>
      <c r="B2823" s="66" t="s">
        <v>5279</v>
      </c>
      <c r="C2823" s="63">
        <v>0.25</v>
      </c>
      <c r="D2823" s="64" t="s">
        <v>6</v>
      </c>
      <c r="E2823" s="65">
        <v>43595</v>
      </c>
      <c r="F2823" s="13" t="s">
        <v>26837</v>
      </c>
    </row>
    <row r="2824" spans="1:6" ht="60" x14ac:dyDescent="0.25">
      <c r="A2824" s="67" t="s">
        <v>5280</v>
      </c>
      <c r="B2824" s="66" t="s">
        <v>5281</v>
      </c>
      <c r="C2824" s="63">
        <v>0.25</v>
      </c>
      <c r="D2824" s="64" t="s">
        <v>6</v>
      </c>
      <c r="E2824" s="65">
        <v>43595</v>
      </c>
      <c r="F2824" s="13" t="s">
        <v>26837</v>
      </c>
    </row>
    <row r="2825" spans="1:6" ht="60" x14ac:dyDescent="0.25">
      <c r="A2825" s="67" t="s">
        <v>5282</v>
      </c>
      <c r="B2825" s="66" t="s">
        <v>5283</v>
      </c>
      <c r="C2825" s="63">
        <v>0.25</v>
      </c>
      <c r="D2825" s="64" t="s">
        <v>6</v>
      </c>
      <c r="E2825" s="65">
        <v>43595</v>
      </c>
      <c r="F2825" s="13" t="s">
        <v>26837</v>
      </c>
    </row>
    <row r="2826" spans="1:6" ht="60" x14ac:dyDescent="0.25">
      <c r="A2826" s="67" t="s">
        <v>5284</v>
      </c>
      <c r="B2826" s="66" t="s">
        <v>5285</v>
      </c>
      <c r="C2826" s="63">
        <v>0.25</v>
      </c>
      <c r="D2826" s="64" t="s">
        <v>6</v>
      </c>
      <c r="E2826" s="65">
        <v>43595</v>
      </c>
      <c r="F2826" s="13" t="s">
        <v>26837</v>
      </c>
    </row>
    <row r="2827" spans="1:6" ht="60" x14ac:dyDescent="0.25">
      <c r="A2827" s="67" t="s">
        <v>5286</v>
      </c>
      <c r="B2827" s="66" t="s">
        <v>5287</v>
      </c>
      <c r="C2827" s="63">
        <v>0.25</v>
      </c>
      <c r="D2827" s="64" t="s">
        <v>6</v>
      </c>
      <c r="E2827" s="65">
        <v>43595</v>
      </c>
      <c r="F2827" s="13" t="s">
        <v>26837</v>
      </c>
    </row>
    <row r="2828" spans="1:6" ht="60" x14ac:dyDescent="0.25">
      <c r="A2828" s="67" t="s">
        <v>5288</v>
      </c>
      <c r="B2828" s="66" t="s">
        <v>5289</v>
      </c>
      <c r="C2828" s="63">
        <v>0.25</v>
      </c>
      <c r="D2828" s="64" t="s">
        <v>6</v>
      </c>
      <c r="E2828" s="65">
        <v>43595</v>
      </c>
      <c r="F2828" s="13" t="s">
        <v>26837</v>
      </c>
    </row>
    <row r="2829" spans="1:6" ht="60" x14ac:dyDescent="0.25">
      <c r="A2829" s="67" t="s">
        <v>5290</v>
      </c>
      <c r="B2829" s="66" t="s">
        <v>5291</v>
      </c>
      <c r="C2829" s="63">
        <v>0.25</v>
      </c>
      <c r="D2829" s="64" t="s">
        <v>6</v>
      </c>
      <c r="E2829" s="65">
        <v>43595</v>
      </c>
      <c r="F2829" s="13" t="s">
        <v>26837</v>
      </c>
    </row>
    <row r="2830" spans="1:6" ht="60" x14ac:dyDescent="0.25">
      <c r="A2830" s="67" t="s">
        <v>5294</v>
      </c>
      <c r="B2830" s="66" t="s">
        <v>5295</v>
      </c>
      <c r="C2830" s="63">
        <v>0.25</v>
      </c>
      <c r="D2830" s="64" t="s">
        <v>6</v>
      </c>
      <c r="E2830" s="65">
        <v>43595</v>
      </c>
      <c r="F2830" s="13" t="s">
        <v>26837</v>
      </c>
    </row>
    <row r="2831" spans="1:6" ht="60" x14ac:dyDescent="0.25">
      <c r="A2831" s="67" t="s">
        <v>5296</v>
      </c>
      <c r="B2831" s="66" t="s">
        <v>5297</v>
      </c>
      <c r="C2831" s="63">
        <v>0.25</v>
      </c>
      <c r="D2831" s="64" t="s">
        <v>6</v>
      </c>
      <c r="E2831" s="65">
        <v>43595</v>
      </c>
      <c r="F2831" s="13" t="s">
        <v>26837</v>
      </c>
    </row>
    <row r="2832" spans="1:6" ht="60" x14ac:dyDescent="0.25">
      <c r="A2832" s="67" t="s">
        <v>5298</v>
      </c>
      <c r="B2832" s="66" t="s">
        <v>5299</v>
      </c>
      <c r="C2832" s="63">
        <v>0.25</v>
      </c>
      <c r="D2832" s="64" t="s">
        <v>6</v>
      </c>
      <c r="E2832" s="65">
        <v>43595</v>
      </c>
      <c r="F2832" s="13" t="s">
        <v>26837</v>
      </c>
    </row>
    <row r="2833" spans="1:6" ht="60" x14ac:dyDescent="0.25">
      <c r="A2833" s="67" t="s">
        <v>5300</v>
      </c>
      <c r="B2833" s="66" t="s">
        <v>5301</v>
      </c>
      <c r="C2833" s="63">
        <v>0.25</v>
      </c>
      <c r="D2833" s="64" t="s">
        <v>6</v>
      </c>
      <c r="E2833" s="65">
        <v>43595</v>
      </c>
      <c r="F2833" s="13" t="s">
        <v>26837</v>
      </c>
    </row>
    <row r="2834" spans="1:6" ht="60" x14ac:dyDescent="0.25">
      <c r="A2834" s="67" t="s">
        <v>5302</v>
      </c>
      <c r="B2834" s="66" t="s">
        <v>5303</v>
      </c>
      <c r="C2834" s="63">
        <v>0.25</v>
      </c>
      <c r="D2834" s="64" t="s">
        <v>6</v>
      </c>
      <c r="E2834" s="65">
        <v>43595</v>
      </c>
      <c r="F2834" s="13" t="s">
        <v>26837</v>
      </c>
    </row>
    <row r="2835" spans="1:6" ht="60" x14ac:dyDescent="0.25">
      <c r="A2835" s="67" t="s">
        <v>5308</v>
      </c>
      <c r="B2835" s="66" t="s">
        <v>5309</v>
      </c>
      <c r="C2835" s="63">
        <v>0.25</v>
      </c>
      <c r="D2835" s="64" t="s">
        <v>6</v>
      </c>
      <c r="E2835" s="65">
        <v>43595</v>
      </c>
      <c r="F2835" s="13" t="s">
        <v>26837</v>
      </c>
    </row>
    <row r="2836" spans="1:6" ht="60" x14ac:dyDescent="0.25">
      <c r="A2836" s="67" t="s">
        <v>5312</v>
      </c>
      <c r="B2836" s="66" t="s">
        <v>5313</v>
      </c>
      <c r="C2836" s="63">
        <v>0.25</v>
      </c>
      <c r="D2836" s="64" t="s">
        <v>6</v>
      </c>
      <c r="E2836" s="65">
        <v>43595</v>
      </c>
      <c r="F2836" s="13" t="s">
        <v>26837</v>
      </c>
    </row>
    <row r="2837" spans="1:6" ht="60" x14ac:dyDescent="0.25">
      <c r="A2837" s="67" t="s">
        <v>5314</v>
      </c>
      <c r="B2837" s="66" t="s">
        <v>5315</v>
      </c>
      <c r="C2837" s="63">
        <v>0.25</v>
      </c>
      <c r="D2837" s="64" t="s">
        <v>6</v>
      </c>
      <c r="E2837" s="65">
        <v>43595</v>
      </c>
      <c r="F2837" s="13" t="s">
        <v>26837</v>
      </c>
    </row>
    <row r="2838" spans="1:6" ht="60" x14ac:dyDescent="0.25">
      <c r="A2838" s="67" t="s">
        <v>5316</v>
      </c>
      <c r="B2838" s="66" t="s">
        <v>5317</v>
      </c>
      <c r="C2838" s="63">
        <v>0.25</v>
      </c>
      <c r="D2838" s="64" t="s">
        <v>6</v>
      </c>
      <c r="E2838" s="65">
        <v>43595</v>
      </c>
      <c r="F2838" s="13" t="s">
        <v>26837</v>
      </c>
    </row>
    <row r="2839" spans="1:6" ht="60" x14ac:dyDescent="0.25">
      <c r="A2839" s="67" t="s">
        <v>5318</v>
      </c>
      <c r="B2839" s="66" t="s">
        <v>5319</v>
      </c>
      <c r="C2839" s="63">
        <v>0.25</v>
      </c>
      <c r="D2839" s="64" t="s">
        <v>6</v>
      </c>
      <c r="E2839" s="65">
        <v>43595</v>
      </c>
      <c r="F2839" s="13" t="s">
        <v>26837</v>
      </c>
    </row>
    <row r="2840" spans="1:6" ht="60" x14ac:dyDescent="0.25">
      <c r="A2840" s="67" t="s">
        <v>5320</v>
      </c>
      <c r="B2840" s="66" t="s">
        <v>5321</v>
      </c>
      <c r="C2840" s="63">
        <v>0.25</v>
      </c>
      <c r="D2840" s="64" t="s">
        <v>6</v>
      </c>
      <c r="E2840" s="65">
        <v>43595</v>
      </c>
      <c r="F2840" s="13" t="s">
        <v>26837</v>
      </c>
    </row>
    <row r="2841" spans="1:6" ht="60" x14ac:dyDescent="0.25">
      <c r="A2841" s="67" t="s">
        <v>5322</v>
      </c>
      <c r="B2841" s="66" t="s">
        <v>5323</v>
      </c>
      <c r="C2841" s="63">
        <v>0.25</v>
      </c>
      <c r="D2841" s="64" t="s">
        <v>6</v>
      </c>
      <c r="E2841" s="65">
        <v>43595</v>
      </c>
      <c r="F2841" s="13" t="s">
        <v>26837</v>
      </c>
    </row>
    <row r="2842" spans="1:6" ht="60" x14ac:dyDescent="0.25">
      <c r="A2842" s="67" t="s">
        <v>5324</v>
      </c>
      <c r="B2842" s="66" t="s">
        <v>5325</v>
      </c>
      <c r="C2842" s="63">
        <v>0.25</v>
      </c>
      <c r="D2842" s="64" t="s">
        <v>6</v>
      </c>
      <c r="E2842" s="65">
        <v>43595</v>
      </c>
      <c r="F2842" s="13" t="s">
        <v>26837</v>
      </c>
    </row>
    <row r="2843" spans="1:6" ht="60" x14ac:dyDescent="0.25">
      <c r="A2843" s="67" t="s">
        <v>5328</v>
      </c>
      <c r="B2843" s="66" t="s">
        <v>5329</v>
      </c>
      <c r="C2843" s="63">
        <v>0.25</v>
      </c>
      <c r="D2843" s="64" t="s">
        <v>6</v>
      </c>
      <c r="E2843" s="65">
        <v>43595</v>
      </c>
      <c r="F2843" s="13" t="s">
        <v>26837</v>
      </c>
    </row>
    <row r="2844" spans="1:6" ht="60" x14ac:dyDescent="0.25">
      <c r="A2844" s="67" t="s">
        <v>5330</v>
      </c>
      <c r="B2844" s="66" t="s">
        <v>5331</v>
      </c>
      <c r="C2844" s="63">
        <v>0.25</v>
      </c>
      <c r="D2844" s="64" t="s">
        <v>6</v>
      </c>
      <c r="E2844" s="65">
        <v>43595</v>
      </c>
      <c r="F2844" s="13" t="s">
        <v>26837</v>
      </c>
    </row>
    <row r="2845" spans="1:6" ht="60" x14ac:dyDescent="0.25">
      <c r="A2845" s="67" t="s">
        <v>5332</v>
      </c>
      <c r="B2845" s="66" t="s">
        <v>5333</v>
      </c>
      <c r="C2845" s="63">
        <v>0.25</v>
      </c>
      <c r="D2845" s="64" t="s">
        <v>6</v>
      </c>
      <c r="E2845" s="65">
        <v>43595</v>
      </c>
      <c r="F2845" s="13" t="s">
        <v>26837</v>
      </c>
    </row>
    <row r="2846" spans="1:6" ht="60" x14ac:dyDescent="0.25">
      <c r="A2846" s="67" t="s">
        <v>5334</v>
      </c>
      <c r="B2846" s="66" t="s">
        <v>5335</v>
      </c>
      <c r="C2846" s="63">
        <v>0.25</v>
      </c>
      <c r="D2846" s="64" t="s">
        <v>6</v>
      </c>
      <c r="E2846" s="65">
        <v>43595</v>
      </c>
      <c r="F2846" s="13" t="s">
        <v>26837</v>
      </c>
    </row>
    <row r="2847" spans="1:6" ht="60" x14ac:dyDescent="0.25">
      <c r="A2847" s="67" t="s">
        <v>5336</v>
      </c>
      <c r="B2847" s="66" t="s">
        <v>5337</v>
      </c>
      <c r="C2847" s="63">
        <v>0.25</v>
      </c>
      <c r="D2847" s="64" t="s">
        <v>6</v>
      </c>
      <c r="E2847" s="65">
        <v>43595</v>
      </c>
      <c r="F2847" s="13" t="s">
        <v>26837</v>
      </c>
    </row>
    <row r="2848" spans="1:6" ht="60" x14ac:dyDescent="0.25">
      <c r="A2848" s="67" t="s">
        <v>5338</v>
      </c>
      <c r="B2848" s="66" t="s">
        <v>5339</v>
      </c>
      <c r="C2848" s="63">
        <v>0.25</v>
      </c>
      <c r="D2848" s="64" t="s">
        <v>6</v>
      </c>
      <c r="E2848" s="65">
        <v>43595</v>
      </c>
      <c r="F2848" s="13" t="s">
        <v>26837</v>
      </c>
    </row>
    <row r="2849" spans="1:6" ht="60" x14ac:dyDescent="0.25">
      <c r="A2849" s="67" t="s">
        <v>5340</v>
      </c>
      <c r="B2849" s="66" t="s">
        <v>5341</v>
      </c>
      <c r="C2849" s="63">
        <v>0.25</v>
      </c>
      <c r="D2849" s="64" t="s">
        <v>6</v>
      </c>
      <c r="E2849" s="65">
        <v>43595</v>
      </c>
      <c r="F2849" s="13" t="s">
        <v>26837</v>
      </c>
    </row>
    <row r="2850" spans="1:6" ht="60" x14ac:dyDescent="0.25">
      <c r="A2850" s="67" t="s">
        <v>5342</v>
      </c>
      <c r="B2850" s="66" t="s">
        <v>5343</v>
      </c>
      <c r="C2850" s="63">
        <v>0.25</v>
      </c>
      <c r="D2850" s="64" t="s">
        <v>6</v>
      </c>
      <c r="E2850" s="65">
        <v>43595</v>
      </c>
      <c r="F2850" s="13" t="s">
        <v>26837</v>
      </c>
    </row>
    <row r="2851" spans="1:6" ht="60" x14ac:dyDescent="0.25">
      <c r="A2851" s="67" t="s">
        <v>5344</v>
      </c>
      <c r="B2851" s="66" t="s">
        <v>5345</v>
      </c>
      <c r="C2851" s="63">
        <v>0.25</v>
      </c>
      <c r="D2851" s="64" t="s">
        <v>6</v>
      </c>
      <c r="E2851" s="65">
        <v>43595</v>
      </c>
      <c r="F2851" s="13" t="s">
        <v>26837</v>
      </c>
    </row>
    <row r="2852" spans="1:6" ht="60" x14ac:dyDescent="0.25">
      <c r="A2852" s="67" t="s">
        <v>5346</v>
      </c>
      <c r="B2852" s="66" t="s">
        <v>5347</v>
      </c>
      <c r="C2852" s="63">
        <v>0.25</v>
      </c>
      <c r="D2852" s="64" t="s">
        <v>6</v>
      </c>
      <c r="E2852" s="65">
        <v>43595</v>
      </c>
      <c r="F2852" s="13" t="s">
        <v>26837</v>
      </c>
    </row>
    <row r="2853" spans="1:6" ht="60" x14ac:dyDescent="0.25">
      <c r="A2853" s="67" t="s">
        <v>5348</v>
      </c>
      <c r="B2853" s="66" t="s">
        <v>5349</v>
      </c>
      <c r="C2853" s="63">
        <v>0.25</v>
      </c>
      <c r="D2853" s="64" t="s">
        <v>6</v>
      </c>
      <c r="E2853" s="65">
        <v>43595</v>
      </c>
      <c r="F2853" s="13" t="s">
        <v>26837</v>
      </c>
    </row>
    <row r="2854" spans="1:6" ht="60" x14ac:dyDescent="0.25">
      <c r="A2854" s="67" t="s">
        <v>5352</v>
      </c>
      <c r="B2854" s="66" t="s">
        <v>5353</v>
      </c>
      <c r="C2854" s="63">
        <v>0.25</v>
      </c>
      <c r="D2854" s="64" t="s">
        <v>6</v>
      </c>
      <c r="E2854" s="65">
        <v>43595</v>
      </c>
      <c r="F2854" s="13" t="s">
        <v>26837</v>
      </c>
    </row>
    <row r="2855" spans="1:6" ht="60" x14ac:dyDescent="0.25">
      <c r="A2855" s="67" t="s">
        <v>5354</v>
      </c>
      <c r="B2855" s="66" t="s">
        <v>5355</v>
      </c>
      <c r="C2855" s="63">
        <v>0.25</v>
      </c>
      <c r="D2855" s="64" t="s">
        <v>6</v>
      </c>
      <c r="E2855" s="65">
        <v>43595</v>
      </c>
      <c r="F2855" s="13" t="s">
        <v>26837</v>
      </c>
    </row>
    <row r="2856" spans="1:6" ht="60" x14ac:dyDescent="0.25">
      <c r="A2856" s="67" t="s">
        <v>5356</v>
      </c>
      <c r="B2856" s="66" t="s">
        <v>5357</v>
      </c>
      <c r="C2856" s="63">
        <v>0.25</v>
      </c>
      <c r="D2856" s="64" t="s">
        <v>6</v>
      </c>
      <c r="E2856" s="65">
        <v>43595</v>
      </c>
      <c r="F2856" s="13" t="s">
        <v>26837</v>
      </c>
    </row>
    <row r="2857" spans="1:6" ht="60" x14ac:dyDescent="0.25">
      <c r="A2857" s="67" t="s">
        <v>5358</v>
      </c>
      <c r="B2857" s="66" t="s">
        <v>5359</v>
      </c>
      <c r="C2857" s="63">
        <v>0.25</v>
      </c>
      <c r="D2857" s="64" t="s">
        <v>6</v>
      </c>
      <c r="E2857" s="65">
        <v>43595</v>
      </c>
      <c r="F2857" s="13" t="s">
        <v>26837</v>
      </c>
    </row>
    <row r="2858" spans="1:6" ht="60" x14ac:dyDescent="0.25">
      <c r="A2858" s="67" t="s">
        <v>5360</v>
      </c>
      <c r="B2858" s="66" t="s">
        <v>5361</v>
      </c>
      <c r="C2858" s="63">
        <v>0.25</v>
      </c>
      <c r="D2858" s="64" t="s">
        <v>6</v>
      </c>
      <c r="E2858" s="65">
        <v>43595</v>
      </c>
      <c r="F2858" s="13" t="s">
        <v>26837</v>
      </c>
    </row>
    <row r="2859" spans="1:6" ht="60" x14ac:dyDescent="0.25">
      <c r="A2859" s="67" t="s">
        <v>5362</v>
      </c>
      <c r="B2859" s="66" t="s">
        <v>5363</v>
      </c>
      <c r="C2859" s="63">
        <v>0.25</v>
      </c>
      <c r="D2859" s="64" t="s">
        <v>6</v>
      </c>
      <c r="E2859" s="65">
        <v>43595</v>
      </c>
      <c r="F2859" s="13" t="s">
        <v>26837</v>
      </c>
    </row>
    <row r="2860" spans="1:6" ht="60" x14ac:dyDescent="0.25">
      <c r="A2860" s="67" t="s">
        <v>5364</v>
      </c>
      <c r="B2860" s="66" t="s">
        <v>5365</v>
      </c>
      <c r="C2860" s="63">
        <v>0.25</v>
      </c>
      <c r="D2860" s="64" t="s">
        <v>6</v>
      </c>
      <c r="E2860" s="65">
        <v>43595</v>
      </c>
      <c r="F2860" s="13" t="s">
        <v>26837</v>
      </c>
    </row>
    <row r="2861" spans="1:6" ht="60" x14ac:dyDescent="0.25">
      <c r="A2861" s="40" t="s">
        <v>12282</v>
      </c>
      <c r="B2861" s="66" t="s">
        <v>5366</v>
      </c>
      <c r="C2861" s="63">
        <v>0.25</v>
      </c>
      <c r="D2861" s="64" t="s">
        <v>6</v>
      </c>
      <c r="E2861" s="65">
        <v>43595</v>
      </c>
      <c r="F2861" s="13" t="s">
        <v>26837</v>
      </c>
    </row>
    <row r="2862" spans="1:6" ht="60" x14ac:dyDescent="0.25">
      <c r="A2862" s="67" t="s">
        <v>5367</v>
      </c>
      <c r="B2862" s="66" t="s">
        <v>5368</v>
      </c>
      <c r="C2862" s="63">
        <v>0.25</v>
      </c>
      <c r="D2862" s="64" t="s">
        <v>6</v>
      </c>
      <c r="E2862" s="65">
        <v>43595</v>
      </c>
      <c r="F2862" s="13" t="s">
        <v>26837</v>
      </c>
    </row>
    <row r="2863" spans="1:6" ht="60" x14ac:dyDescent="0.25">
      <c r="A2863" s="67" t="s">
        <v>5369</v>
      </c>
      <c r="B2863" s="66" t="s">
        <v>5370</v>
      </c>
      <c r="C2863" s="63">
        <v>0.25</v>
      </c>
      <c r="D2863" s="64" t="s">
        <v>6</v>
      </c>
      <c r="E2863" s="65">
        <v>43595</v>
      </c>
      <c r="F2863" s="13" t="s">
        <v>26837</v>
      </c>
    </row>
    <row r="2864" spans="1:6" ht="60" x14ac:dyDescent="0.25">
      <c r="A2864" s="67" t="s">
        <v>5371</v>
      </c>
      <c r="B2864" s="66" t="s">
        <v>5372</v>
      </c>
      <c r="C2864" s="63">
        <v>0.25</v>
      </c>
      <c r="D2864" s="64" t="s">
        <v>6</v>
      </c>
      <c r="E2864" s="65">
        <v>43595</v>
      </c>
      <c r="F2864" s="13" t="s">
        <v>26837</v>
      </c>
    </row>
    <row r="2865" spans="1:6" ht="60" x14ac:dyDescent="0.25">
      <c r="A2865" s="67" t="s">
        <v>5373</v>
      </c>
      <c r="B2865" s="66" t="s">
        <v>5374</v>
      </c>
      <c r="C2865" s="63">
        <v>0.25</v>
      </c>
      <c r="D2865" s="64" t="s">
        <v>6</v>
      </c>
      <c r="E2865" s="65">
        <v>43595</v>
      </c>
      <c r="F2865" s="13" t="s">
        <v>26837</v>
      </c>
    </row>
    <row r="2866" spans="1:6" ht="60" x14ac:dyDescent="0.25">
      <c r="A2866" s="67" t="s">
        <v>5375</v>
      </c>
      <c r="B2866" s="66" t="s">
        <v>5376</v>
      </c>
      <c r="C2866" s="63">
        <v>0.25</v>
      </c>
      <c r="D2866" s="64" t="s">
        <v>6</v>
      </c>
      <c r="E2866" s="65">
        <v>43595</v>
      </c>
      <c r="F2866" s="13" t="s">
        <v>26837</v>
      </c>
    </row>
    <row r="2867" spans="1:6" ht="60" x14ac:dyDescent="0.25">
      <c r="A2867" s="67" t="s">
        <v>5377</v>
      </c>
      <c r="B2867" s="66" t="s">
        <v>5378</v>
      </c>
      <c r="C2867" s="63">
        <v>0.25</v>
      </c>
      <c r="D2867" s="64" t="s">
        <v>6</v>
      </c>
      <c r="E2867" s="65">
        <v>43595</v>
      </c>
      <c r="F2867" s="13" t="s">
        <v>26837</v>
      </c>
    </row>
    <row r="2868" spans="1:6" ht="60" x14ac:dyDescent="0.25">
      <c r="A2868" s="40" t="s">
        <v>12283</v>
      </c>
      <c r="B2868" s="66" t="s">
        <v>5379</v>
      </c>
      <c r="C2868" s="63">
        <v>0.25</v>
      </c>
      <c r="D2868" s="64" t="s">
        <v>6</v>
      </c>
      <c r="E2868" s="65">
        <v>43595</v>
      </c>
      <c r="F2868" s="13" t="s">
        <v>26837</v>
      </c>
    </row>
    <row r="2869" spans="1:6" ht="60" x14ac:dyDescent="0.25">
      <c r="A2869" s="67" t="s">
        <v>5380</v>
      </c>
      <c r="B2869" s="66" t="s">
        <v>5381</v>
      </c>
      <c r="C2869" s="63">
        <v>0.25</v>
      </c>
      <c r="D2869" s="64" t="s">
        <v>6</v>
      </c>
      <c r="E2869" s="65">
        <v>43595</v>
      </c>
      <c r="F2869" s="13" t="s">
        <v>26837</v>
      </c>
    </row>
    <row r="2870" spans="1:6" ht="60" x14ac:dyDescent="0.25">
      <c r="A2870" s="67" t="s">
        <v>5382</v>
      </c>
      <c r="B2870" s="66" t="s">
        <v>5383</v>
      </c>
      <c r="C2870" s="63">
        <v>0.25</v>
      </c>
      <c r="D2870" s="64" t="s">
        <v>6</v>
      </c>
      <c r="E2870" s="65">
        <v>43595</v>
      </c>
      <c r="F2870" s="13" t="s">
        <v>26837</v>
      </c>
    </row>
    <row r="2871" spans="1:6" ht="60" x14ac:dyDescent="0.25">
      <c r="A2871" s="67" t="s">
        <v>5384</v>
      </c>
      <c r="B2871" s="66" t="s">
        <v>5385</v>
      </c>
      <c r="C2871" s="63">
        <v>0.25</v>
      </c>
      <c r="D2871" s="64" t="s">
        <v>6</v>
      </c>
      <c r="E2871" s="65">
        <v>43595</v>
      </c>
      <c r="F2871" s="13" t="s">
        <v>26837</v>
      </c>
    </row>
    <row r="2872" spans="1:6" ht="60" x14ac:dyDescent="0.25">
      <c r="A2872" s="67" t="s">
        <v>5386</v>
      </c>
      <c r="B2872" s="66" t="s">
        <v>5387</v>
      </c>
      <c r="C2872" s="63">
        <v>0.25</v>
      </c>
      <c r="D2872" s="64" t="s">
        <v>6</v>
      </c>
      <c r="E2872" s="65">
        <v>43595</v>
      </c>
      <c r="F2872" s="13" t="s">
        <v>26837</v>
      </c>
    </row>
    <row r="2873" spans="1:6" ht="60" x14ac:dyDescent="0.25">
      <c r="A2873" s="67" t="s">
        <v>5388</v>
      </c>
      <c r="B2873" s="66" t="s">
        <v>5389</v>
      </c>
      <c r="C2873" s="63">
        <v>0.25</v>
      </c>
      <c r="D2873" s="64" t="s">
        <v>6</v>
      </c>
      <c r="E2873" s="65">
        <v>43595</v>
      </c>
      <c r="F2873" s="13" t="s">
        <v>26837</v>
      </c>
    </row>
    <row r="2874" spans="1:6" ht="60" x14ac:dyDescent="0.25">
      <c r="A2874" s="67" t="s">
        <v>5390</v>
      </c>
      <c r="B2874" s="66" t="s">
        <v>5391</v>
      </c>
      <c r="C2874" s="63">
        <v>0.25</v>
      </c>
      <c r="D2874" s="64" t="s">
        <v>6</v>
      </c>
      <c r="E2874" s="65">
        <v>43595</v>
      </c>
      <c r="F2874" s="13" t="s">
        <v>26837</v>
      </c>
    </row>
    <row r="2875" spans="1:6" ht="60" x14ac:dyDescent="0.25">
      <c r="A2875" s="67" t="s">
        <v>5392</v>
      </c>
      <c r="B2875" s="66" t="s">
        <v>5393</v>
      </c>
      <c r="C2875" s="63">
        <v>0.25</v>
      </c>
      <c r="D2875" s="64" t="s">
        <v>6</v>
      </c>
      <c r="E2875" s="65">
        <v>43595</v>
      </c>
      <c r="F2875" s="13" t="s">
        <v>26837</v>
      </c>
    </row>
    <row r="2876" spans="1:6" ht="60" x14ac:dyDescent="0.25">
      <c r="A2876" s="67" t="s">
        <v>5394</v>
      </c>
      <c r="B2876" s="66" t="s">
        <v>5395</v>
      </c>
      <c r="C2876" s="63">
        <v>0.25</v>
      </c>
      <c r="D2876" s="64" t="s">
        <v>6</v>
      </c>
      <c r="E2876" s="65">
        <v>43595</v>
      </c>
      <c r="F2876" s="13" t="s">
        <v>26837</v>
      </c>
    </row>
    <row r="2877" spans="1:6" ht="60" x14ac:dyDescent="0.25">
      <c r="A2877" s="67" t="s">
        <v>5396</v>
      </c>
      <c r="B2877" s="66" t="s">
        <v>5397</v>
      </c>
      <c r="C2877" s="63">
        <v>0.25</v>
      </c>
      <c r="D2877" s="64" t="s">
        <v>6</v>
      </c>
      <c r="E2877" s="65">
        <v>43595</v>
      </c>
      <c r="F2877" s="13" t="s">
        <v>26837</v>
      </c>
    </row>
    <row r="2878" spans="1:6" ht="60" x14ac:dyDescent="0.25">
      <c r="A2878" s="67" t="s">
        <v>5398</v>
      </c>
      <c r="B2878" s="66" t="s">
        <v>5399</v>
      </c>
      <c r="C2878" s="63">
        <v>0.25</v>
      </c>
      <c r="D2878" s="64" t="s">
        <v>6</v>
      </c>
      <c r="E2878" s="65">
        <v>43595</v>
      </c>
      <c r="F2878" s="13" t="s">
        <v>26837</v>
      </c>
    </row>
    <row r="2879" spans="1:6" ht="60" x14ac:dyDescent="0.25">
      <c r="A2879" s="67" t="s">
        <v>5400</v>
      </c>
      <c r="B2879" s="66" t="s">
        <v>5401</v>
      </c>
      <c r="C2879" s="63">
        <v>0.25</v>
      </c>
      <c r="D2879" s="64" t="s">
        <v>6</v>
      </c>
      <c r="E2879" s="65">
        <v>43595</v>
      </c>
      <c r="F2879" s="13" t="s">
        <v>26837</v>
      </c>
    </row>
    <row r="2880" spans="1:6" ht="60" x14ac:dyDescent="0.25">
      <c r="A2880" s="67" t="s">
        <v>5402</v>
      </c>
      <c r="B2880" s="66" t="s">
        <v>5403</v>
      </c>
      <c r="C2880" s="63">
        <v>0.25</v>
      </c>
      <c r="D2880" s="64" t="s">
        <v>6</v>
      </c>
      <c r="E2880" s="65">
        <v>43595</v>
      </c>
      <c r="F2880" s="13" t="s">
        <v>26837</v>
      </c>
    </row>
    <row r="2881" spans="1:6" ht="60" x14ac:dyDescent="0.25">
      <c r="A2881" s="67" t="s">
        <v>5404</v>
      </c>
      <c r="B2881" s="66" t="s">
        <v>5405</v>
      </c>
      <c r="C2881" s="63">
        <v>0.25</v>
      </c>
      <c r="D2881" s="64" t="s">
        <v>6</v>
      </c>
      <c r="E2881" s="65">
        <v>43595</v>
      </c>
      <c r="F2881" s="13" t="s">
        <v>26837</v>
      </c>
    </row>
    <row r="2882" spans="1:6" ht="60" x14ac:dyDescent="0.25">
      <c r="A2882" s="67" t="s">
        <v>5406</v>
      </c>
      <c r="B2882" s="66" t="s">
        <v>5407</v>
      </c>
      <c r="C2882" s="63">
        <v>0.25</v>
      </c>
      <c r="D2882" s="64" t="s">
        <v>6</v>
      </c>
      <c r="E2882" s="65">
        <v>43595</v>
      </c>
      <c r="F2882" s="13" t="s">
        <v>26837</v>
      </c>
    </row>
    <row r="2883" spans="1:6" ht="60" x14ac:dyDescent="0.25">
      <c r="A2883" s="67" t="s">
        <v>5408</v>
      </c>
      <c r="B2883" s="66" t="s">
        <v>5409</v>
      </c>
      <c r="C2883" s="63">
        <v>0.25</v>
      </c>
      <c r="D2883" s="64" t="s">
        <v>6</v>
      </c>
      <c r="E2883" s="65">
        <v>43595</v>
      </c>
      <c r="F2883" s="13" t="s">
        <v>26837</v>
      </c>
    </row>
    <row r="2884" spans="1:6" ht="60" x14ac:dyDescent="0.25">
      <c r="A2884" s="67" t="s">
        <v>5410</v>
      </c>
      <c r="B2884" s="66" t="s">
        <v>5411</v>
      </c>
      <c r="C2884" s="63">
        <v>0.25</v>
      </c>
      <c r="D2884" s="64" t="s">
        <v>6</v>
      </c>
      <c r="E2884" s="65">
        <v>43595</v>
      </c>
      <c r="F2884" s="13" t="s">
        <v>26837</v>
      </c>
    </row>
    <row r="2885" spans="1:6" ht="60" x14ac:dyDescent="0.25">
      <c r="A2885" s="40" t="s">
        <v>12284</v>
      </c>
      <c r="B2885" s="66" t="s">
        <v>5412</v>
      </c>
      <c r="C2885" s="63">
        <v>0.25</v>
      </c>
      <c r="D2885" s="64" t="s">
        <v>6</v>
      </c>
      <c r="E2885" s="65">
        <v>43595</v>
      </c>
      <c r="F2885" s="13" t="s">
        <v>26837</v>
      </c>
    </row>
    <row r="2886" spans="1:6" ht="60" x14ac:dyDescent="0.25">
      <c r="A2886" s="67" t="s">
        <v>5413</v>
      </c>
      <c r="B2886" s="66" t="s">
        <v>5414</v>
      </c>
      <c r="C2886" s="63">
        <v>0.25</v>
      </c>
      <c r="D2886" s="64" t="s">
        <v>6</v>
      </c>
      <c r="E2886" s="65">
        <v>43595</v>
      </c>
      <c r="F2886" s="13" t="s">
        <v>26837</v>
      </c>
    </row>
    <row r="2887" spans="1:6" ht="60" x14ac:dyDescent="0.25">
      <c r="A2887" s="67" t="s">
        <v>5415</v>
      </c>
      <c r="B2887" s="66" t="s">
        <v>5416</v>
      </c>
      <c r="C2887" s="63">
        <v>0.25</v>
      </c>
      <c r="D2887" s="64" t="s">
        <v>6</v>
      </c>
      <c r="E2887" s="65">
        <v>43595</v>
      </c>
      <c r="F2887" s="13" t="s">
        <v>26837</v>
      </c>
    </row>
    <row r="2888" spans="1:6" ht="60" x14ac:dyDescent="0.25">
      <c r="A2888" s="67" t="s">
        <v>5417</v>
      </c>
      <c r="B2888" s="66" t="s">
        <v>5418</v>
      </c>
      <c r="C2888" s="63">
        <v>0.25</v>
      </c>
      <c r="D2888" s="64" t="s">
        <v>6</v>
      </c>
      <c r="E2888" s="65">
        <v>43595</v>
      </c>
      <c r="F2888" s="13" t="s">
        <v>26837</v>
      </c>
    </row>
    <row r="2889" spans="1:6" ht="60" x14ac:dyDescent="0.25">
      <c r="A2889" s="67" t="s">
        <v>5419</v>
      </c>
      <c r="B2889" s="66" t="s">
        <v>5420</v>
      </c>
      <c r="C2889" s="63">
        <v>0.25</v>
      </c>
      <c r="D2889" s="64" t="s">
        <v>6</v>
      </c>
      <c r="E2889" s="65">
        <v>43595</v>
      </c>
      <c r="F2889" s="13" t="s">
        <v>26837</v>
      </c>
    </row>
    <row r="2890" spans="1:6" ht="60" x14ac:dyDescent="0.25">
      <c r="A2890" s="67" t="s">
        <v>5421</v>
      </c>
      <c r="B2890" s="66" t="s">
        <v>5422</v>
      </c>
      <c r="C2890" s="63">
        <v>0.25</v>
      </c>
      <c r="D2890" s="64" t="s">
        <v>6</v>
      </c>
      <c r="E2890" s="65">
        <v>43595</v>
      </c>
      <c r="F2890" s="13" t="s">
        <v>26837</v>
      </c>
    </row>
    <row r="2891" spans="1:6" ht="60" x14ac:dyDescent="0.25">
      <c r="A2891" s="67" t="s">
        <v>5423</v>
      </c>
      <c r="B2891" s="66" t="s">
        <v>5424</v>
      </c>
      <c r="C2891" s="63">
        <v>0.25</v>
      </c>
      <c r="D2891" s="64" t="s">
        <v>6</v>
      </c>
      <c r="E2891" s="65">
        <v>43595</v>
      </c>
      <c r="F2891" s="13" t="s">
        <v>26837</v>
      </c>
    </row>
    <row r="2892" spans="1:6" ht="60" x14ac:dyDescent="0.25">
      <c r="A2892" s="67" t="s">
        <v>5425</v>
      </c>
      <c r="B2892" s="66" t="s">
        <v>5426</v>
      </c>
      <c r="C2892" s="63">
        <v>0.25</v>
      </c>
      <c r="D2892" s="64" t="s">
        <v>6</v>
      </c>
      <c r="E2892" s="65">
        <v>43595</v>
      </c>
      <c r="F2892" s="13" t="s">
        <v>26837</v>
      </c>
    </row>
    <row r="2893" spans="1:6" ht="60" x14ac:dyDescent="0.25">
      <c r="A2893" s="67" t="s">
        <v>5427</v>
      </c>
      <c r="B2893" s="66" t="s">
        <v>5428</v>
      </c>
      <c r="C2893" s="63">
        <v>0.25</v>
      </c>
      <c r="D2893" s="64" t="s">
        <v>6</v>
      </c>
      <c r="E2893" s="65">
        <v>43595</v>
      </c>
      <c r="F2893" s="13" t="s">
        <v>26837</v>
      </c>
    </row>
    <row r="2894" spans="1:6" ht="60" x14ac:dyDescent="0.25">
      <c r="A2894" s="67" t="s">
        <v>5429</v>
      </c>
      <c r="B2894" s="66" t="s">
        <v>5430</v>
      </c>
      <c r="C2894" s="63">
        <v>0.25</v>
      </c>
      <c r="D2894" s="64" t="s">
        <v>6</v>
      </c>
      <c r="E2894" s="65">
        <v>43595</v>
      </c>
      <c r="F2894" s="13" t="s">
        <v>26837</v>
      </c>
    </row>
    <row r="2895" spans="1:6" ht="60" x14ac:dyDescent="0.25">
      <c r="A2895" s="67" t="s">
        <v>5431</v>
      </c>
      <c r="B2895" s="66" t="s">
        <v>5432</v>
      </c>
      <c r="C2895" s="63">
        <v>0.25</v>
      </c>
      <c r="D2895" s="64" t="s">
        <v>6</v>
      </c>
      <c r="E2895" s="65">
        <v>43595</v>
      </c>
      <c r="F2895" s="13" t="s">
        <v>26837</v>
      </c>
    </row>
    <row r="2896" spans="1:6" ht="60" x14ac:dyDescent="0.25">
      <c r="A2896" s="67" t="s">
        <v>5433</v>
      </c>
      <c r="B2896" s="66" t="s">
        <v>5434</v>
      </c>
      <c r="C2896" s="63">
        <v>0.25</v>
      </c>
      <c r="D2896" s="64" t="s">
        <v>6</v>
      </c>
      <c r="E2896" s="65">
        <v>43595</v>
      </c>
      <c r="F2896" s="13" t="s">
        <v>26837</v>
      </c>
    </row>
    <row r="2897" spans="1:6" ht="60" x14ac:dyDescent="0.25">
      <c r="A2897" s="67" t="s">
        <v>5435</v>
      </c>
      <c r="B2897" s="66" t="s">
        <v>5436</v>
      </c>
      <c r="C2897" s="63">
        <v>0.25</v>
      </c>
      <c r="D2897" s="64" t="s">
        <v>6</v>
      </c>
      <c r="E2897" s="65">
        <v>43595</v>
      </c>
      <c r="F2897" s="13" t="s">
        <v>26837</v>
      </c>
    </row>
    <row r="2898" spans="1:6" ht="60" x14ac:dyDescent="0.25">
      <c r="A2898" s="67" t="s">
        <v>5437</v>
      </c>
      <c r="B2898" s="66" t="s">
        <v>5438</v>
      </c>
      <c r="C2898" s="63">
        <v>0.25</v>
      </c>
      <c r="D2898" s="64" t="s">
        <v>6</v>
      </c>
      <c r="E2898" s="65">
        <v>43595</v>
      </c>
      <c r="F2898" s="13" t="s">
        <v>26837</v>
      </c>
    </row>
    <row r="2899" spans="1:6" ht="60" x14ac:dyDescent="0.25">
      <c r="A2899" s="67" t="s">
        <v>5439</v>
      </c>
      <c r="B2899" s="66" t="s">
        <v>5440</v>
      </c>
      <c r="C2899" s="63">
        <v>0.25</v>
      </c>
      <c r="D2899" s="64" t="s">
        <v>6</v>
      </c>
      <c r="E2899" s="65">
        <v>43595</v>
      </c>
      <c r="F2899" s="13" t="s">
        <v>26837</v>
      </c>
    </row>
    <row r="2900" spans="1:6" ht="60" x14ac:dyDescent="0.25">
      <c r="A2900" s="67" t="s">
        <v>5441</v>
      </c>
      <c r="B2900" s="66" t="s">
        <v>5442</v>
      </c>
      <c r="C2900" s="63">
        <v>0.25</v>
      </c>
      <c r="D2900" s="64" t="s">
        <v>6</v>
      </c>
      <c r="E2900" s="65">
        <v>43595</v>
      </c>
      <c r="F2900" s="13" t="s">
        <v>26837</v>
      </c>
    </row>
    <row r="2901" spans="1:6" ht="60" x14ac:dyDescent="0.25">
      <c r="A2901" s="67" t="s">
        <v>5443</v>
      </c>
      <c r="B2901" s="66" t="s">
        <v>5444</v>
      </c>
      <c r="C2901" s="63">
        <v>0.25</v>
      </c>
      <c r="D2901" s="64" t="s">
        <v>6</v>
      </c>
      <c r="E2901" s="65">
        <v>43595</v>
      </c>
      <c r="F2901" s="13" t="s">
        <v>26837</v>
      </c>
    </row>
    <row r="2902" spans="1:6" ht="60" x14ac:dyDescent="0.25">
      <c r="A2902" s="67" t="s">
        <v>5445</v>
      </c>
      <c r="B2902" s="66" t="s">
        <v>5446</v>
      </c>
      <c r="C2902" s="63">
        <v>0.25</v>
      </c>
      <c r="D2902" s="64" t="s">
        <v>6</v>
      </c>
      <c r="E2902" s="65">
        <v>43595</v>
      </c>
      <c r="F2902" s="13" t="s">
        <v>26837</v>
      </c>
    </row>
    <row r="2903" spans="1:6" ht="60" x14ac:dyDescent="0.25">
      <c r="A2903" s="67" t="s">
        <v>5447</v>
      </c>
      <c r="B2903" s="66" t="s">
        <v>5448</v>
      </c>
      <c r="C2903" s="63">
        <v>0.25</v>
      </c>
      <c r="D2903" s="64" t="s">
        <v>6</v>
      </c>
      <c r="E2903" s="65">
        <v>43595</v>
      </c>
      <c r="F2903" s="13" t="s">
        <v>26837</v>
      </c>
    </row>
    <row r="2904" spans="1:6" ht="60" x14ac:dyDescent="0.25">
      <c r="A2904" s="67" t="s">
        <v>5449</v>
      </c>
      <c r="B2904" s="66" t="s">
        <v>5450</v>
      </c>
      <c r="C2904" s="63">
        <v>0.25</v>
      </c>
      <c r="D2904" s="64" t="s">
        <v>6</v>
      </c>
      <c r="E2904" s="65">
        <v>43595</v>
      </c>
      <c r="F2904" s="13" t="s">
        <v>26837</v>
      </c>
    </row>
    <row r="2905" spans="1:6" ht="60" x14ac:dyDescent="0.25">
      <c r="A2905" s="67" t="s">
        <v>5451</v>
      </c>
      <c r="B2905" s="66" t="s">
        <v>5452</v>
      </c>
      <c r="C2905" s="63">
        <v>0.25</v>
      </c>
      <c r="D2905" s="64" t="s">
        <v>6</v>
      </c>
      <c r="E2905" s="65">
        <v>43595</v>
      </c>
      <c r="F2905" s="13" t="s">
        <v>26837</v>
      </c>
    </row>
    <row r="2906" spans="1:6" ht="60" x14ac:dyDescent="0.25">
      <c r="A2906" s="67" t="s">
        <v>5453</v>
      </c>
      <c r="B2906" s="66" t="s">
        <v>5454</v>
      </c>
      <c r="C2906" s="63">
        <v>0.25</v>
      </c>
      <c r="D2906" s="64" t="s">
        <v>6</v>
      </c>
      <c r="E2906" s="65">
        <v>43595</v>
      </c>
      <c r="F2906" s="13" t="s">
        <v>26837</v>
      </c>
    </row>
    <row r="2907" spans="1:6" ht="60" x14ac:dyDescent="0.25">
      <c r="A2907" s="67" t="s">
        <v>5455</v>
      </c>
      <c r="B2907" s="66" t="s">
        <v>5456</v>
      </c>
      <c r="C2907" s="63">
        <v>0.25</v>
      </c>
      <c r="D2907" s="64" t="s">
        <v>6</v>
      </c>
      <c r="E2907" s="65">
        <v>43595</v>
      </c>
      <c r="F2907" s="13" t="s">
        <v>26837</v>
      </c>
    </row>
    <row r="2908" spans="1:6" ht="60" x14ac:dyDescent="0.25">
      <c r="A2908" s="67" t="s">
        <v>5457</v>
      </c>
      <c r="B2908" s="66" t="s">
        <v>5458</v>
      </c>
      <c r="C2908" s="63">
        <v>0.25</v>
      </c>
      <c r="D2908" s="64" t="s">
        <v>6</v>
      </c>
      <c r="E2908" s="65">
        <v>43595</v>
      </c>
      <c r="F2908" s="13" t="s">
        <v>26837</v>
      </c>
    </row>
    <row r="2909" spans="1:6" ht="60" x14ac:dyDescent="0.25">
      <c r="A2909" s="67" t="s">
        <v>5459</v>
      </c>
      <c r="B2909" s="66" t="s">
        <v>5460</v>
      </c>
      <c r="C2909" s="63">
        <v>0.25</v>
      </c>
      <c r="D2909" s="64" t="s">
        <v>6</v>
      </c>
      <c r="E2909" s="65">
        <v>43595</v>
      </c>
      <c r="F2909" s="13" t="s">
        <v>26837</v>
      </c>
    </row>
    <row r="2910" spans="1:6" ht="60" x14ac:dyDescent="0.25">
      <c r="A2910" s="67" t="s">
        <v>5461</v>
      </c>
      <c r="B2910" s="66" t="s">
        <v>5462</v>
      </c>
      <c r="C2910" s="63">
        <v>0.25</v>
      </c>
      <c r="D2910" s="64" t="s">
        <v>6</v>
      </c>
      <c r="E2910" s="65">
        <v>43595</v>
      </c>
      <c r="F2910" s="13" t="s">
        <v>26837</v>
      </c>
    </row>
    <row r="2911" spans="1:6" ht="60" x14ac:dyDescent="0.25">
      <c r="A2911" s="67" t="s">
        <v>5463</v>
      </c>
      <c r="B2911" s="66" t="s">
        <v>5464</v>
      </c>
      <c r="C2911" s="63">
        <v>0.25</v>
      </c>
      <c r="D2911" s="64" t="s">
        <v>6</v>
      </c>
      <c r="E2911" s="65">
        <v>43595</v>
      </c>
      <c r="F2911" s="13" t="s">
        <v>26837</v>
      </c>
    </row>
    <row r="2912" spans="1:6" ht="60" x14ac:dyDescent="0.25">
      <c r="A2912" s="67" t="s">
        <v>5465</v>
      </c>
      <c r="B2912" s="66" t="s">
        <v>5466</v>
      </c>
      <c r="C2912" s="63">
        <v>0.25</v>
      </c>
      <c r="D2912" s="64" t="s">
        <v>6</v>
      </c>
      <c r="E2912" s="65">
        <v>43595</v>
      </c>
      <c r="F2912" s="13" t="s">
        <v>26837</v>
      </c>
    </row>
    <row r="2913" spans="1:6" ht="60" x14ac:dyDescent="0.25">
      <c r="A2913" s="67" t="s">
        <v>5467</v>
      </c>
      <c r="B2913" s="66" t="s">
        <v>5468</v>
      </c>
      <c r="C2913" s="63">
        <v>0.25</v>
      </c>
      <c r="D2913" s="64" t="s">
        <v>6</v>
      </c>
      <c r="E2913" s="65">
        <v>43595</v>
      </c>
      <c r="F2913" s="13" t="s">
        <v>26837</v>
      </c>
    </row>
    <row r="2914" spans="1:6" ht="60" x14ac:dyDescent="0.25">
      <c r="A2914" s="67" t="s">
        <v>5469</v>
      </c>
      <c r="B2914" s="68" t="s">
        <v>24700</v>
      </c>
      <c r="C2914" s="63">
        <v>0.25</v>
      </c>
      <c r="D2914" s="64" t="s">
        <v>6</v>
      </c>
      <c r="E2914" s="65">
        <v>43595</v>
      </c>
      <c r="F2914" s="13" t="s">
        <v>26837</v>
      </c>
    </row>
    <row r="2915" spans="1:6" ht="60" x14ac:dyDescent="0.25">
      <c r="A2915" s="67" t="s">
        <v>5470</v>
      </c>
      <c r="B2915" s="66" t="s">
        <v>5471</v>
      </c>
      <c r="C2915" s="63">
        <v>0.25</v>
      </c>
      <c r="D2915" s="64" t="s">
        <v>6</v>
      </c>
      <c r="E2915" s="65">
        <v>43595</v>
      </c>
      <c r="F2915" s="13" t="s">
        <v>26837</v>
      </c>
    </row>
    <row r="2916" spans="1:6" ht="60" x14ac:dyDescent="0.25">
      <c r="A2916" s="67" t="s">
        <v>5472</v>
      </c>
      <c r="B2916" s="66" t="s">
        <v>5473</v>
      </c>
      <c r="C2916" s="63">
        <v>0.25</v>
      </c>
      <c r="D2916" s="64" t="s">
        <v>6</v>
      </c>
      <c r="E2916" s="65">
        <v>43595</v>
      </c>
      <c r="F2916" s="13" t="s">
        <v>26837</v>
      </c>
    </row>
    <row r="2917" spans="1:6" ht="60" x14ac:dyDescent="0.25">
      <c r="A2917" s="67" t="s">
        <v>5474</v>
      </c>
      <c r="B2917" s="66" t="s">
        <v>5475</v>
      </c>
      <c r="C2917" s="63">
        <v>0.25</v>
      </c>
      <c r="D2917" s="64" t="s">
        <v>6</v>
      </c>
      <c r="E2917" s="65">
        <v>43595</v>
      </c>
      <c r="F2917" s="13" t="s">
        <v>26837</v>
      </c>
    </row>
    <row r="2918" spans="1:6" ht="60" x14ac:dyDescent="0.25">
      <c r="A2918" s="67" t="s">
        <v>5478</v>
      </c>
      <c r="B2918" s="66" t="s">
        <v>5479</v>
      </c>
      <c r="C2918" s="63">
        <v>0.25</v>
      </c>
      <c r="D2918" s="64" t="s">
        <v>6</v>
      </c>
      <c r="E2918" s="65">
        <v>43595</v>
      </c>
      <c r="F2918" s="13" t="s">
        <v>26837</v>
      </c>
    </row>
    <row r="2919" spans="1:6" ht="60" x14ac:dyDescent="0.25">
      <c r="A2919" s="67" t="s">
        <v>5480</v>
      </c>
      <c r="B2919" s="66" t="s">
        <v>5481</v>
      </c>
      <c r="C2919" s="63">
        <v>0.25</v>
      </c>
      <c r="D2919" s="64" t="s">
        <v>6</v>
      </c>
      <c r="E2919" s="65">
        <v>43595</v>
      </c>
      <c r="F2919" s="13" t="s">
        <v>26837</v>
      </c>
    </row>
    <row r="2920" spans="1:6" ht="60" x14ac:dyDescent="0.25">
      <c r="A2920" s="67" t="s">
        <v>5482</v>
      </c>
      <c r="B2920" s="66" t="s">
        <v>5483</v>
      </c>
      <c r="C2920" s="63">
        <v>0.25</v>
      </c>
      <c r="D2920" s="64" t="s">
        <v>6</v>
      </c>
      <c r="E2920" s="65">
        <v>43595</v>
      </c>
      <c r="F2920" s="13" t="s">
        <v>26837</v>
      </c>
    </row>
    <row r="2921" spans="1:6" ht="60" x14ac:dyDescent="0.25">
      <c r="A2921" s="67" t="s">
        <v>5484</v>
      </c>
      <c r="B2921" s="66" t="s">
        <v>5485</v>
      </c>
      <c r="C2921" s="63">
        <v>0.25</v>
      </c>
      <c r="D2921" s="64" t="s">
        <v>6</v>
      </c>
      <c r="E2921" s="65">
        <v>43595</v>
      </c>
      <c r="F2921" s="13" t="s">
        <v>26837</v>
      </c>
    </row>
    <row r="2922" spans="1:6" ht="60" x14ac:dyDescent="0.25">
      <c r="A2922" s="67" t="s">
        <v>5486</v>
      </c>
      <c r="B2922" s="66" t="s">
        <v>5487</v>
      </c>
      <c r="C2922" s="63">
        <v>0.25</v>
      </c>
      <c r="D2922" s="64" t="s">
        <v>6</v>
      </c>
      <c r="E2922" s="65">
        <v>43595</v>
      </c>
      <c r="F2922" s="13" t="s">
        <v>26837</v>
      </c>
    </row>
    <row r="2923" spans="1:6" ht="60" x14ac:dyDescent="0.25">
      <c r="A2923" s="67" t="s">
        <v>5488</v>
      </c>
      <c r="B2923" s="66" t="s">
        <v>5489</v>
      </c>
      <c r="C2923" s="63">
        <v>0.25</v>
      </c>
      <c r="D2923" s="64" t="s">
        <v>6</v>
      </c>
      <c r="E2923" s="65">
        <v>43595</v>
      </c>
      <c r="F2923" s="13" t="s">
        <v>26837</v>
      </c>
    </row>
    <row r="2924" spans="1:6" ht="60" x14ac:dyDescent="0.25">
      <c r="A2924" s="67" t="s">
        <v>5490</v>
      </c>
      <c r="B2924" s="66" t="s">
        <v>5491</v>
      </c>
      <c r="C2924" s="63">
        <v>0.25</v>
      </c>
      <c r="D2924" s="64" t="s">
        <v>6</v>
      </c>
      <c r="E2924" s="65">
        <v>43595</v>
      </c>
      <c r="F2924" s="13" t="s">
        <v>26837</v>
      </c>
    </row>
    <row r="2925" spans="1:6" ht="60" x14ac:dyDescent="0.25">
      <c r="A2925" s="67" t="s">
        <v>5492</v>
      </c>
      <c r="B2925" s="66" t="s">
        <v>5493</v>
      </c>
      <c r="C2925" s="63">
        <v>0.25</v>
      </c>
      <c r="D2925" s="64" t="s">
        <v>6</v>
      </c>
      <c r="E2925" s="65">
        <v>43595</v>
      </c>
      <c r="F2925" s="13" t="s">
        <v>26837</v>
      </c>
    </row>
    <row r="2926" spans="1:6" ht="60" x14ac:dyDescent="0.25">
      <c r="A2926" s="67" t="s">
        <v>5494</v>
      </c>
      <c r="B2926" s="66" t="s">
        <v>5495</v>
      </c>
      <c r="C2926" s="63">
        <v>0.25</v>
      </c>
      <c r="D2926" s="64" t="s">
        <v>6</v>
      </c>
      <c r="E2926" s="65">
        <v>43595</v>
      </c>
      <c r="F2926" s="13" t="s">
        <v>26837</v>
      </c>
    </row>
    <row r="2927" spans="1:6" ht="60" x14ac:dyDescent="0.25">
      <c r="A2927" s="67" t="s">
        <v>5496</v>
      </c>
      <c r="B2927" s="66" t="s">
        <v>5497</v>
      </c>
      <c r="C2927" s="63">
        <v>0.25</v>
      </c>
      <c r="D2927" s="64" t="s">
        <v>6</v>
      </c>
      <c r="E2927" s="65">
        <v>43595</v>
      </c>
      <c r="F2927" s="13" t="s">
        <v>26837</v>
      </c>
    </row>
    <row r="2928" spans="1:6" ht="60" x14ac:dyDescent="0.25">
      <c r="A2928" s="67" t="s">
        <v>5498</v>
      </c>
      <c r="B2928" s="66" t="s">
        <v>5499</v>
      </c>
      <c r="C2928" s="63">
        <v>0.25</v>
      </c>
      <c r="D2928" s="64" t="s">
        <v>6</v>
      </c>
      <c r="E2928" s="65">
        <v>43595</v>
      </c>
      <c r="F2928" s="13" t="s">
        <v>26837</v>
      </c>
    </row>
    <row r="2929" spans="1:6" ht="60" x14ac:dyDescent="0.25">
      <c r="A2929" s="67" t="s">
        <v>5500</v>
      </c>
      <c r="B2929" s="66" t="s">
        <v>5501</v>
      </c>
      <c r="C2929" s="63">
        <v>0.25</v>
      </c>
      <c r="D2929" s="64" t="s">
        <v>6</v>
      </c>
      <c r="E2929" s="65">
        <v>43595</v>
      </c>
      <c r="F2929" s="13" t="s">
        <v>26837</v>
      </c>
    </row>
    <row r="2930" spans="1:6" ht="60" x14ac:dyDescent="0.25">
      <c r="A2930" s="67" t="s">
        <v>5502</v>
      </c>
      <c r="B2930" s="68" t="s">
        <v>24701</v>
      </c>
      <c r="C2930" s="63">
        <v>0.25</v>
      </c>
      <c r="D2930" s="64" t="s">
        <v>6</v>
      </c>
      <c r="E2930" s="65">
        <v>43595</v>
      </c>
      <c r="F2930" s="13" t="s">
        <v>26837</v>
      </c>
    </row>
    <row r="2931" spans="1:6" ht="60" x14ac:dyDescent="0.25">
      <c r="A2931" s="67" t="s">
        <v>5503</v>
      </c>
      <c r="B2931" s="66" t="s">
        <v>5504</v>
      </c>
      <c r="C2931" s="63">
        <v>0.25</v>
      </c>
      <c r="D2931" s="64" t="s">
        <v>6</v>
      </c>
      <c r="E2931" s="65">
        <v>43595</v>
      </c>
      <c r="F2931" s="13" t="s">
        <v>26837</v>
      </c>
    </row>
    <row r="2932" spans="1:6" ht="60" x14ac:dyDescent="0.25">
      <c r="A2932" s="67" t="s">
        <v>5505</v>
      </c>
      <c r="B2932" s="66" t="s">
        <v>5506</v>
      </c>
      <c r="C2932" s="63">
        <v>0.25</v>
      </c>
      <c r="D2932" s="64" t="s">
        <v>6</v>
      </c>
      <c r="E2932" s="65">
        <v>43595</v>
      </c>
      <c r="F2932" s="13" t="s">
        <v>26837</v>
      </c>
    </row>
    <row r="2933" spans="1:6" ht="60" x14ac:dyDescent="0.25">
      <c r="A2933" s="67" t="s">
        <v>5513</v>
      </c>
      <c r="B2933" s="66" t="s">
        <v>5514</v>
      </c>
      <c r="C2933" s="63">
        <v>0.25</v>
      </c>
      <c r="D2933" s="64" t="s">
        <v>6</v>
      </c>
      <c r="E2933" s="65">
        <v>43595</v>
      </c>
      <c r="F2933" s="13" t="s">
        <v>26837</v>
      </c>
    </row>
    <row r="2934" spans="1:6" ht="60" x14ac:dyDescent="0.25">
      <c r="A2934" s="67" t="s">
        <v>5515</v>
      </c>
      <c r="B2934" s="66" t="s">
        <v>5516</v>
      </c>
      <c r="C2934" s="63">
        <v>0.25</v>
      </c>
      <c r="D2934" s="64" t="s">
        <v>6</v>
      </c>
      <c r="E2934" s="65">
        <v>43595</v>
      </c>
      <c r="F2934" s="13" t="s">
        <v>26837</v>
      </c>
    </row>
    <row r="2935" spans="1:6" ht="60" x14ac:dyDescent="0.25">
      <c r="A2935" s="67" t="s">
        <v>5517</v>
      </c>
      <c r="B2935" s="66" t="s">
        <v>5518</v>
      </c>
      <c r="C2935" s="63">
        <v>0.25</v>
      </c>
      <c r="D2935" s="64" t="s">
        <v>6</v>
      </c>
      <c r="E2935" s="65">
        <v>43595</v>
      </c>
      <c r="F2935" s="13" t="s">
        <v>26837</v>
      </c>
    </row>
    <row r="2936" spans="1:6" ht="60" x14ac:dyDescent="0.25">
      <c r="A2936" s="67" t="s">
        <v>5519</v>
      </c>
      <c r="B2936" s="66" t="s">
        <v>5520</v>
      </c>
      <c r="C2936" s="63">
        <v>0.25</v>
      </c>
      <c r="D2936" s="64" t="s">
        <v>6</v>
      </c>
      <c r="E2936" s="65">
        <v>43595</v>
      </c>
      <c r="F2936" s="13" t="s">
        <v>26837</v>
      </c>
    </row>
    <row r="2937" spans="1:6" ht="60" x14ac:dyDescent="0.25">
      <c r="A2937" s="67" t="s">
        <v>5521</v>
      </c>
      <c r="B2937" s="66" t="s">
        <v>5522</v>
      </c>
      <c r="C2937" s="63">
        <v>0.25</v>
      </c>
      <c r="D2937" s="64" t="s">
        <v>6</v>
      </c>
      <c r="E2937" s="65">
        <v>43595</v>
      </c>
      <c r="F2937" s="13" t="s">
        <v>26837</v>
      </c>
    </row>
    <row r="2938" spans="1:6" ht="60" x14ac:dyDescent="0.25">
      <c r="A2938" s="67" t="s">
        <v>5523</v>
      </c>
      <c r="B2938" s="66" t="s">
        <v>5524</v>
      </c>
      <c r="C2938" s="63">
        <v>0.25</v>
      </c>
      <c r="D2938" s="64" t="s">
        <v>6</v>
      </c>
      <c r="E2938" s="65">
        <v>43595</v>
      </c>
      <c r="F2938" s="13" t="s">
        <v>26837</v>
      </c>
    </row>
    <row r="2939" spans="1:6" ht="60" x14ac:dyDescent="0.25">
      <c r="A2939" s="67" t="s">
        <v>5525</v>
      </c>
      <c r="B2939" s="66" t="s">
        <v>5526</v>
      </c>
      <c r="C2939" s="63">
        <v>0.25</v>
      </c>
      <c r="D2939" s="64" t="s">
        <v>6</v>
      </c>
      <c r="E2939" s="65">
        <v>43595</v>
      </c>
      <c r="F2939" s="13" t="s">
        <v>26837</v>
      </c>
    </row>
    <row r="2940" spans="1:6" ht="60" x14ac:dyDescent="0.25">
      <c r="A2940" s="67" t="s">
        <v>5527</v>
      </c>
      <c r="B2940" s="66" t="s">
        <v>5528</v>
      </c>
      <c r="C2940" s="63">
        <v>0.25</v>
      </c>
      <c r="D2940" s="64" t="s">
        <v>6</v>
      </c>
      <c r="E2940" s="65">
        <v>43595</v>
      </c>
      <c r="F2940" s="13" t="s">
        <v>26837</v>
      </c>
    </row>
    <row r="2941" spans="1:6" ht="60" x14ac:dyDescent="0.25">
      <c r="A2941" s="67" t="s">
        <v>5529</v>
      </c>
      <c r="B2941" s="66" t="s">
        <v>5530</v>
      </c>
      <c r="C2941" s="63">
        <v>0.25</v>
      </c>
      <c r="D2941" s="64" t="s">
        <v>6</v>
      </c>
      <c r="E2941" s="65">
        <v>43595</v>
      </c>
      <c r="F2941" s="13" t="s">
        <v>26837</v>
      </c>
    </row>
    <row r="2942" spans="1:6" ht="60" x14ac:dyDescent="0.25">
      <c r="A2942" s="67" t="s">
        <v>5531</v>
      </c>
      <c r="B2942" s="66" t="s">
        <v>5532</v>
      </c>
      <c r="C2942" s="63">
        <v>0.25</v>
      </c>
      <c r="D2942" s="64" t="s">
        <v>6</v>
      </c>
      <c r="E2942" s="65">
        <v>43595</v>
      </c>
      <c r="F2942" s="13" t="s">
        <v>26837</v>
      </c>
    </row>
    <row r="2943" spans="1:6" ht="60" x14ac:dyDescent="0.25">
      <c r="A2943" s="67" t="s">
        <v>5533</v>
      </c>
      <c r="B2943" s="66" t="s">
        <v>5534</v>
      </c>
      <c r="C2943" s="63">
        <v>0.25</v>
      </c>
      <c r="D2943" s="64" t="s">
        <v>6</v>
      </c>
      <c r="E2943" s="65">
        <v>43595</v>
      </c>
      <c r="F2943" s="13" t="s">
        <v>26837</v>
      </c>
    </row>
    <row r="2944" spans="1:6" ht="60" x14ac:dyDescent="0.25">
      <c r="A2944" s="67" t="s">
        <v>5535</v>
      </c>
      <c r="B2944" s="66" t="s">
        <v>5536</v>
      </c>
      <c r="C2944" s="63">
        <v>0.25</v>
      </c>
      <c r="D2944" s="64" t="s">
        <v>6</v>
      </c>
      <c r="E2944" s="65">
        <v>43595</v>
      </c>
      <c r="F2944" s="13" t="s">
        <v>26837</v>
      </c>
    </row>
    <row r="2945" spans="1:6" ht="60" x14ac:dyDescent="0.25">
      <c r="A2945" s="67" t="s">
        <v>5537</v>
      </c>
      <c r="B2945" s="66" t="s">
        <v>5538</v>
      </c>
      <c r="C2945" s="63">
        <v>0.25</v>
      </c>
      <c r="D2945" s="64" t="s">
        <v>6</v>
      </c>
      <c r="E2945" s="65">
        <v>43595</v>
      </c>
      <c r="F2945" s="13" t="s">
        <v>26837</v>
      </c>
    </row>
    <row r="2946" spans="1:6" ht="60" x14ac:dyDescent="0.25">
      <c r="A2946" s="67" t="s">
        <v>5539</v>
      </c>
      <c r="B2946" s="68" t="s">
        <v>24702</v>
      </c>
      <c r="C2946" s="63">
        <v>0.25</v>
      </c>
      <c r="D2946" s="64" t="s">
        <v>6</v>
      </c>
      <c r="E2946" s="65">
        <v>43595</v>
      </c>
      <c r="F2946" s="13" t="s">
        <v>26837</v>
      </c>
    </row>
    <row r="2947" spans="1:6" ht="60" x14ac:dyDescent="0.25">
      <c r="A2947" s="40" t="s">
        <v>12285</v>
      </c>
      <c r="B2947" s="66" t="s">
        <v>5540</v>
      </c>
      <c r="C2947" s="63">
        <v>0.25</v>
      </c>
      <c r="D2947" s="64" t="s">
        <v>6</v>
      </c>
      <c r="E2947" s="65">
        <v>43595</v>
      </c>
      <c r="F2947" s="13" t="s">
        <v>26837</v>
      </c>
    </row>
    <row r="2948" spans="1:6" ht="60" x14ac:dyDescent="0.25">
      <c r="A2948" s="40" t="s">
        <v>12286</v>
      </c>
      <c r="B2948" s="66" t="s">
        <v>5541</v>
      </c>
      <c r="C2948" s="63">
        <v>0.25</v>
      </c>
      <c r="D2948" s="64" t="s">
        <v>6</v>
      </c>
      <c r="E2948" s="65">
        <v>43595</v>
      </c>
      <c r="F2948" s="13" t="s">
        <v>26837</v>
      </c>
    </row>
    <row r="2949" spans="1:6" ht="60" x14ac:dyDescent="0.25">
      <c r="A2949" s="67" t="s">
        <v>5542</v>
      </c>
      <c r="B2949" s="68" t="s">
        <v>24703</v>
      </c>
      <c r="C2949" s="63">
        <v>0.25</v>
      </c>
      <c r="D2949" s="64" t="s">
        <v>6</v>
      </c>
      <c r="E2949" s="65">
        <v>43595</v>
      </c>
      <c r="F2949" s="13" t="s">
        <v>26837</v>
      </c>
    </row>
    <row r="2950" spans="1:6" ht="60" x14ac:dyDescent="0.25">
      <c r="A2950" s="67" t="s">
        <v>5543</v>
      </c>
      <c r="B2950" s="66" t="s">
        <v>5544</v>
      </c>
      <c r="C2950" s="63">
        <v>0.25</v>
      </c>
      <c r="D2950" s="64" t="s">
        <v>6</v>
      </c>
      <c r="E2950" s="65">
        <v>43595</v>
      </c>
      <c r="F2950" s="13" t="s">
        <v>26837</v>
      </c>
    </row>
    <row r="2951" spans="1:6" ht="60" x14ac:dyDescent="0.25">
      <c r="A2951" s="67" t="s">
        <v>5551</v>
      </c>
      <c r="B2951" s="66" t="s">
        <v>5552</v>
      </c>
      <c r="C2951" s="63">
        <v>0.25</v>
      </c>
      <c r="D2951" s="64" t="s">
        <v>6</v>
      </c>
      <c r="E2951" s="65">
        <v>43595</v>
      </c>
      <c r="F2951" s="13" t="s">
        <v>26837</v>
      </c>
    </row>
    <row r="2952" spans="1:6" ht="60" x14ac:dyDescent="0.25">
      <c r="A2952" s="67" t="s">
        <v>5553</v>
      </c>
      <c r="B2952" s="66" t="s">
        <v>5554</v>
      </c>
      <c r="C2952" s="63">
        <v>0.25</v>
      </c>
      <c r="D2952" s="64" t="s">
        <v>6</v>
      </c>
      <c r="E2952" s="65">
        <v>43595</v>
      </c>
      <c r="F2952" s="13" t="s">
        <v>26837</v>
      </c>
    </row>
    <row r="2953" spans="1:6" ht="60" x14ac:dyDescent="0.25">
      <c r="A2953" s="67" t="s">
        <v>5559</v>
      </c>
      <c r="B2953" s="66" t="s">
        <v>5560</v>
      </c>
      <c r="C2953" s="63">
        <v>0.25</v>
      </c>
      <c r="D2953" s="64" t="s">
        <v>6</v>
      </c>
      <c r="E2953" s="65">
        <v>43595</v>
      </c>
      <c r="F2953" s="13" t="s">
        <v>26837</v>
      </c>
    </row>
    <row r="2954" spans="1:6" ht="60" x14ac:dyDescent="0.25">
      <c r="A2954" s="67" t="s">
        <v>5561</v>
      </c>
      <c r="B2954" s="66" t="s">
        <v>5562</v>
      </c>
      <c r="C2954" s="63">
        <v>0.25</v>
      </c>
      <c r="D2954" s="64" t="s">
        <v>6</v>
      </c>
      <c r="E2954" s="65">
        <v>43595</v>
      </c>
      <c r="F2954" s="13" t="s">
        <v>26837</v>
      </c>
    </row>
    <row r="2955" spans="1:6" ht="60" x14ac:dyDescent="0.25">
      <c r="A2955" s="67" t="s">
        <v>5565</v>
      </c>
      <c r="B2955" s="66" t="s">
        <v>5566</v>
      </c>
      <c r="C2955" s="63">
        <v>0.25</v>
      </c>
      <c r="D2955" s="64" t="s">
        <v>6</v>
      </c>
      <c r="E2955" s="65">
        <v>43595</v>
      </c>
      <c r="F2955" s="13" t="s">
        <v>26837</v>
      </c>
    </row>
    <row r="2956" spans="1:6" ht="60" x14ac:dyDescent="0.25">
      <c r="A2956" s="67" t="s">
        <v>5567</v>
      </c>
      <c r="B2956" s="66" t="s">
        <v>5568</v>
      </c>
      <c r="C2956" s="63">
        <v>0.25</v>
      </c>
      <c r="D2956" s="64" t="s">
        <v>6</v>
      </c>
      <c r="E2956" s="65">
        <v>43595</v>
      </c>
      <c r="F2956" s="13" t="s">
        <v>26837</v>
      </c>
    </row>
    <row r="2957" spans="1:6" ht="60" x14ac:dyDescent="0.25">
      <c r="A2957" s="67" t="s">
        <v>5569</v>
      </c>
      <c r="B2957" s="66" t="s">
        <v>5570</v>
      </c>
      <c r="C2957" s="63">
        <v>0.25</v>
      </c>
      <c r="D2957" s="64" t="s">
        <v>6</v>
      </c>
      <c r="E2957" s="65">
        <v>43595</v>
      </c>
      <c r="F2957" s="13" t="s">
        <v>26837</v>
      </c>
    </row>
    <row r="2958" spans="1:6" ht="60" x14ac:dyDescent="0.25">
      <c r="A2958" s="67" t="s">
        <v>5571</v>
      </c>
      <c r="B2958" s="66" t="s">
        <v>5572</v>
      </c>
      <c r="C2958" s="63">
        <v>0.25</v>
      </c>
      <c r="D2958" s="64" t="s">
        <v>6</v>
      </c>
      <c r="E2958" s="65">
        <v>43595</v>
      </c>
      <c r="F2958" s="13" t="s">
        <v>26837</v>
      </c>
    </row>
    <row r="2959" spans="1:6" ht="60" x14ac:dyDescent="0.25">
      <c r="A2959" s="67" t="s">
        <v>5573</v>
      </c>
      <c r="B2959" s="66" t="s">
        <v>5574</v>
      </c>
      <c r="C2959" s="63">
        <v>0.25</v>
      </c>
      <c r="D2959" s="64" t="s">
        <v>6</v>
      </c>
      <c r="E2959" s="65">
        <v>43595</v>
      </c>
      <c r="F2959" s="13" t="s">
        <v>26837</v>
      </c>
    </row>
    <row r="2960" spans="1:6" ht="60" x14ac:dyDescent="0.25">
      <c r="A2960" s="67" t="s">
        <v>5575</v>
      </c>
      <c r="B2960" s="68" t="s">
        <v>24706</v>
      </c>
      <c r="C2960" s="63">
        <v>0.25</v>
      </c>
      <c r="D2960" s="64" t="s">
        <v>6</v>
      </c>
      <c r="E2960" s="65">
        <v>43595</v>
      </c>
      <c r="F2960" s="13" t="s">
        <v>26837</v>
      </c>
    </row>
    <row r="2961" spans="1:6" ht="60" x14ac:dyDescent="0.25">
      <c r="A2961" s="40" t="s">
        <v>12287</v>
      </c>
      <c r="B2961" s="66" t="s">
        <v>5576</v>
      </c>
      <c r="C2961" s="63">
        <v>0.25</v>
      </c>
      <c r="D2961" s="64" t="s">
        <v>6</v>
      </c>
      <c r="E2961" s="65">
        <v>43595</v>
      </c>
      <c r="F2961" s="13" t="s">
        <v>26837</v>
      </c>
    </row>
    <row r="2962" spans="1:6" ht="60" x14ac:dyDescent="0.25">
      <c r="A2962" s="67" t="s">
        <v>5577</v>
      </c>
      <c r="B2962" s="66" t="s">
        <v>5578</v>
      </c>
      <c r="C2962" s="63">
        <v>0.25</v>
      </c>
      <c r="D2962" s="64" t="s">
        <v>6</v>
      </c>
      <c r="E2962" s="65">
        <v>43595</v>
      </c>
      <c r="F2962" s="13" t="s">
        <v>26837</v>
      </c>
    </row>
    <row r="2963" spans="1:6" ht="60" x14ac:dyDescent="0.25">
      <c r="A2963" s="67" t="s">
        <v>5579</v>
      </c>
      <c r="B2963" s="66" t="s">
        <v>5580</v>
      </c>
      <c r="C2963" s="63">
        <v>0.25</v>
      </c>
      <c r="D2963" s="64" t="s">
        <v>6</v>
      </c>
      <c r="E2963" s="65">
        <v>43595</v>
      </c>
      <c r="F2963" s="13" t="s">
        <v>26837</v>
      </c>
    </row>
    <row r="2964" spans="1:6" ht="60" x14ac:dyDescent="0.25">
      <c r="A2964" s="67" t="s">
        <v>5581</v>
      </c>
      <c r="B2964" s="68" t="s">
        <v>24707</v>
      </c>
      <c r="C2964" s="63">
        <v>0.25</v>
      </c>
      <c r="D2964" s="64" t="s">
        <v>6</v>
      </c>
      <c r="E2964" s="65">
        <v>43595</v>
      </c>
      <c r="F2964" s="13" t="s">
        <v>26837</v>
      </c>
    </row>
    <row r="2965" spans="1:6" ht="60" x14ac:dyDescent="0.25">
      <c r="A2965" s="67" t="s">
        <v>5582</v>
      </c>
      <c r="B2965" s="66" t="s">
        <v>5583</v>
      </c>
      <c r="C2965" s="63">
        <v>0.25</v>
      </c>
      <c r="D2965" s="64" t="s">
        <v>6</v>
      </c>
      <c r="E2965" s="65">
        <v>43595</v>
      </c>
      <c r="F2965" s="13" t="s">
        <v>26837</v>
      </c>
    </row>
    <row r="2966" spans="1:6" ht="60" x14ac:dyDescent="0.25">
      <c r="A2966" s="67" t="s">
        <v>5584</v>
      </c>
      <c r="B2966" s="68" t="s">
        <v>24708</v>
      </c>
      <c r="C2966" s="63">
        <v>0.25</v>
      </c>
      <c r="D2966" s="64" t="s">
        <v>6</v>
      </c>
      <c r="E2966" s="65">
        <v>43595</v>
      </c>
      <c r="F2966" s="13" t="s">
        <v>26837</v>
      </c>
    </row>
    <row r="2967" spans="1:6" ht="60" x14ac:dyDescent="0.25">
      <c r="A2967" s="67" t="s">
        <v>5585</v>
      </c>
      <c r="B2967" s="68" t="s">
        <v>24709</v>
      </c>
      <c r="C2967" s="63">
        <v>0.25</v>
      </c>
      <c r="D2967" s="64" t="s">
        <v>6</v>
      </c>
      <c r="E2967" s="65">
        <v>43595</v>
      </c>
      <c r="F2967" s="13" t="s">
        <v>26837</v>
      </c>
    </row>
    <row r="2968" spans="1:6" ht="60" x14ac:dyDescent="0.25">
      <c r="A2968" s="67" t="s">
        <v>5586</v>
      </c>
      <c r="B2968" s="66" t="s">
        <v>5587</v>
      </c>
      <c r="C2968" s="63">
        <v>0.25</v>
      </c>
      <c r="D2968" s="64" t="s">
        <v>6</v>
      </c>
      <c r="E2968" s="65">
        <v>43595</v>
      </c>
      <c r="F2968" s="13" t="s">
        <v>26837</v>
      </c>
    </row>
    <row r="2969" spans="1:6" ht="60" x14ac:dyDescent="0.25">
      <c r="A2969" s="40" t="s">
        <v>12288</v>
      </c>
      <c r="B2969" s="66" t="s">
        <v>5588</v>
      </c>
      <c r="C2969" s="63">
        <v>0.25</v>
      </c>
      <c r="D2969" s="64" t="s">
        <v>6</v>
      </c>
      <c r="E2969" s="65">
        <v>43595</v>
      </c>
      <c r="F2969" s="13" t="s">
        <v>26837</v>
      </c>
    </row>
    <row r="2970" spans="1:6" ht="60" x14ac:dyDescent="0.25">
      <c r="A2970" s="40" t="s">
        <v>12289</v>
      </c>
      <c r="B2970" s="66" t="s">
        <v>5589</v>
      </c>
      <c r="C2970" s="63">
        <v>0.25</v>
      </c>
      <c r="D2970" s="64" t="s">
        <v>6</v>
      </c>
      <c r="E2970" s="65">
        <v>43595</v>
      </c>
      <c r="F2970" s="13" t="s">
        <v>26837</v>
      </c>
    </row>
    <row r="2971" spans="1:6" ht="60" x14ac:dyDescent="0.25">
      <c r="A2971" s="67" t="s">
        <v>5590</v>
      </c>
      <c r="B2971" s="68" t="s">
        <v>24710</v>
      </c>
      <c r="C2971" s="63">
        <v>0.25</v>
      </c>
      <c r="D2971" s="64" t="s">
        <v>6</v>
      </c>
      <c r="E2971" s="65">
        <v>43595</v>
      </c>
      <c r="F2971" s="13" t="s">
        <v>26837</v>
      </c>
    </row>
    <row r="2972" spans="1:6" ht="60" x14ac:dyDescent="0.25">
      <c r="A2972" s="67" t="s">
        <v>5591</v>
      </c>
      <c r="B2972" s="68" t="s">
        <v>24711</v>
      </c>
      <c r="C2972" s="63">
        <v>0.25</v>
      </c>
      <c r="D2972" s="64" t="s">
        <v>6</v>
      </c>
      <c r="E2972" s="65">
        <v>43595</v>
      </c>
      <c r="F2972" s="13" t="s">
        <v>26837</v>
      </c>
    </row>
    <row r="2973" spans="1:6" ht="60" x14ac:dyDescent="0.25">
      <c r="A2973" s="67" t="s">
        <v>5592</v>
      </c>
      <c r="B2973" s="66" t="s">
        <v>5593</v>
      </c>
      <c r="C2973" s="63">
        <v>0.25</v>
      </c>
      <c r="D2973" s="64" t="s">
        <v>6</v>
      </c>
      <c r="E2973" s="65">
        <v>43595</v>
      </c>
      <c r="F2973" s="13" t="s">
        <v>26837</v>
      </c>
    </row>
    <row r="2974" spans="1:6" ht="60" x14ac:dyDescent="0.25">
      <c r="A2974" s="67" t="s">
        <v>5594</v>
      </c>
      <c r="B2974" s="66" t="s">
        <v>5595</v>
      </c>
      <c r="C2974" s="63">
        <v>0.25</v>
      </c>
      <c r="D2974" s="64" t="s">
        <v>6</v>
      </c>
      <c r="E2974" s="65">
        <v>43595</v>
      </c>
      <c r="F2974" s="13" t="s">
        <v>26837</v>
      </c>
    </row>
    <row r="2975" spans="1:6" ht="60" x14ac:dyDescent="0.25">
      <c r="A2975" s="67" t="s">
        <v>5596</v>
      </c>
      <c r="B2975" s="66" t="s">
        <v>5597</v>
      </c>
      <c r="C2975" s="63">
        <v>0.25</v>
      </c>
      <c r="D2975" s="64" t="s">
        <v>6</v>
      </c>
      <c r="E2975" s="65">
        <v>43595</v>
      </c>
      <c r="F2975" s="13" t="s">
        <v>26837</v>
      </c>
    </row>
    <row r="2976" spans="1:6" ht="60" x14ac:dyDescent="0.25">
      <c r="A2976" s="67" t="s">
        <v>5598</v>
      </c>
      <c r="B2976" s="66" t="s">
        <v>5599</v>
      </c>
      <c r="C2976" s="63">
        <v>0.25</v>
      </c>
      <c r="D2976" s="64" t="s">
        <v>6</v>
      </c>
      <c r="E2976" s="65">
        <v>43595</v>
      </c>
      <c r="F2976" s="13" t="s">
        <v>26837</v>
      </c>
    </row>
    <row r="2977" spans="1:6" ht="60" x14ac:dyDescent="0.25">
      <c r="A2977" s="67" t="s">
        <v>5600</v>
      </c>
      <c r="B2977" s="66" t="s">
        <v>5601</v>
      </c>
      <c r="C2977" s="63">
        <v>0.25</v>
      </c>
      <c r="D2977" s="64" t="s">
        <v>6</v>
      </c>
      <c r="E2977" s="65">
        <v>43595</v>
      </c>
      <c r="F2977" s="13" t="s">
        <v>26837</v>
      </c>
    </row>
    <row r="2978" spans="1:6" ht="60" x14ac:dyDescent="0.25">
      <c r="A2978" s="67" t="s">
        <v>5602</v>
      </c>
      <c r="B2978" s="66" t="s">
        <v>5603</v>
      </c>
      <c r="C2978" s="63">
        <v>0.25</v>
      </c>
      <c r="D2978" s="64" t="s">
        <v>6</v>
      </c>
      <c r="E2978" s="65">
        <v>43595</v>
      </c>
      <c r="F2978" s="13" t="s">
        <v>26837</v>
      </c>
    </row>
    <row r="2979" spans="1:6" ht="60" x14ac:dyDescent="0.25">
      <c r="A2979" s="67" t="s">
        <v>5604</v>
      </c>
      <c r="B2979" s="68" t="s">
        <v>24712</v>
      </c>
      <c r="C2979" s="63">
        <v>0.25</v>
      </c>
      <c r="D2979" s="64" t="s">
        <v>6</v>
      </c>
      <c r="E2979" s="65">
        <v>43595</v>
      </c>
      <c r="F2979" s="13" t="s">
        <v>26837</v>
      </c>
    </row>
    <row r="2980" spans="1:6" ht="60" x14ac:dyDescent="0.25">
      <c r="A2980" s="67" t="s">
        <v>5605</v>
      </c>
      <c r="B2980" s="68" t="s">
        <v>24713</v>
      </c>
      <c r="C2980" s="63">
        <v>0.25</v>
      </c>
      <c r="D2980" s="64" t="s">
        <v>6</v>
      </c>
      <c r="E2980" s="65">
        <v>43595</v>
      </c>
      <c r="F2980" s="13" t="s">
        <v>26837</v>
      </c>
    </row>
    <row r="2981" spans="1:6" ht="60" x14ac:dyDescent="0.25">
      <c r="A2981" s="67" t="s">
        <v>5606</v>
      </c>
      <c r="B2981" s="66" t="s">
        <v>5607</v>
      </c>
      <c r="C2981" s="63">
        <v>0.25</v>
      </c>
      <c r="D2981" s="64" t="s">
        <v>6</v>
      </c>
      <c r="E2981" s="65">
        <v>43595</v>
      </c>
      <c r="F2981" s="13" t="s">
        <v>26837</v>
      </c>
    </row>
    <row r="2982" spans="1:6" ht="60" x14ac:dyDescent="0.25">
      <c r="A2982" s="67" t="s">
        <v>5608</v>
      </c>
      <c r="B2982" s="66" t="s">
        <v>5609</v>
      </c>
      <c r="C2982" s="63">
        <v>0.25</v>
      </c>
      <c r="D2982" s="64" t="s">
        <v>6</v>
      </c>
      <c r="E2982" s="65">
        <v>43595</v>
      </c>
      <c r="F2982" s="13" t="s">
        <v>26837</v>
      </c>
    </row>
    <row r="2983" spans="1:6" ht="60" x14ac:dyDescent="0.25">
      <c r="A2983" s="67" t="s">
        <v>5610</v>
      </c>
      <c r="B2983" s="66" t="s">
        <v>5611</v>
      </c>
      <c r="C2983" s="63">
        <v>0.25</v>
      </c>
      <c r="D2983" s="64" t="s">
        <v>6</v>
      </c>
      <c r="E2983" s="65">
        <v>43595</v>
      </c>
      <c r="F2983" s="13" t="s">
        <v>26837</v>
      </c>
    </row>
    <row r="2984" spans="1:6" ht="60" x14ac:dyDescent="0.25">
      <c r="A2984" s="67" t="s">
        <v>5612</v>
      </c>
      <c r="B2984" s="66" t="s">
        <v>5613</v>
      </c>
      <c r="C2984" s="63">
        <v>0.25</v>
      </c>
      <c r="D2984" s="64" t="s">
        <v>6</v>
      </c>
      <c r="E2984" s="65">
        <v>43595</v>
      </c>
      <c r="F2984" s="13" t="s">
        <v>26837</v>
      </c>
    </row>
    <row r="2985" spans="1:6" ht="60" x14ac:dyDescent="0.25">
      <c r="A2985" s="67" t="s">
        <v>5614</v>
      </c>
      <c r="B2985" s="66" t="s">
        <v>5615</v>
      </c>
      <c r="C2985" s="63">
        <v>0.25</v>
      </c>
      <c r="D2985" s="64" t="s">
        <v>6</v>
      </c>
      <c r="E2985" s="65">
        <v>43595</v>
      </c>
      <c r="F2985" s="13" t="s">
        <v>26837</v>
      </c>
    </row>
    <row r="2986" spans="1:6" ht="60" x14ac:dyDescent="0.25">
      <c r="A2986" s="67" t="s">
        <v>5616</v>
      </c>
      <c r="B2986" s="66" t="s">
        <v>5617</v>
      </c>
      <c r="C2986" s="63">
        <v>0.25</v>
      </c>
      <c r="D2986" s="64" t="s">
        <v>6</v>
      </c>
      <c r="E2986" s="65">
        <v>43595</v>
      </c>
      <c r="F2986" s="13" t="s">
        <v>26837</v>
      </c>
    </row>
    <row r="2987" spans="1:6" ht="60" x14ac:dyDescent="0.25">
      <c r="A2987" s="67" t="s">
        <v>5618</v>
      </c>
      <c r="B2987" s="66" t="s">
        <v>5619</v>
      </c>
      <c r="C2987" s="63">
        <v>0.25</v>
      </c>
      <c r="D2987" s="64" t="s">
        <v>6</v>
      </c>
      <c r="E2987" s="65">
        <v>43595</v>
      </c>
      <c r="F2987" s="13" t="s">
        <v>26837</v>
      </c>
    </row>
    <row r="2988" spans="1:6" ht="60" x14ac:dyDescent="0.25">
      <c r="A2988" s="67" t="s">
        <v>5620</v>
      </c>
      <c r="B2988" s="66" t="s">
        <v>5621</v>
      </c>
      <c r="C2988" s="63">
        <v>0.25</v>
      </c>
      <c r="D2988" s="64" t="s">
        <v>6</v>
      </c>
      <c r="E2988" s="65">
        <v>43595</v>
      </c>
      <c r="F2988" s="13" t="s">
        <v>26837</v>
      </c>
    </row>
    <row r="2989" spans="1:6" ht="60" x14ac:dyDescent="0.25">
      <c r="A2989" s="67" t="s">
        <v>5622</v>
      </c>
      <c r="B2989" s="66" t="s">
        <v>5623</v>
      </c>
      <c r="C2989" s="63">
        <v>0.25</v>
      </c>
      <c r="D2989" s="64" t="s">
        <v>6</v>
      </c>
      <c r="E2989" s="65">
        <v>43595</v>
      </c>
      <c r="F2989" s="13" t="s">
        <v>26837</v>
      </c>
    </row>
    <row r="2990" spans="1:6" ht="60" x14ac:dyDescent="0.25">
      <c r="A2990" s="67" t="s">
        <v>5624</v>
      </c>
      <c r="B2990" s="66" t="s">
        <v>5625</v>
      </c>
      <c r="C2990" s="63">
        <v>0.25</v>
      </c>
      <c r="D2990" s="64" t="s">
        <v>6</v>
      </c>
      <c r="E2990" s="65">
        <v>43595</v>
      </c>
      <c r="F2990" s="13" t="s">
        <v>26837</v>
      </c>
    </row>
    <row r="2991" spans="1:6" ht="60" x14ac:dyDescent="0.25">
      <c r="A2991" s="67" t="s">
        <v>5626</v>
      </c>
      <c r="B2991" s="66" t="s">
        <v>5627</v>
      </c>
      <c r="C2991" s="63">
        <v>0.25</v>
      </c>
      <c r="D2991" s="64" t="s">
        <v>6</v>
      </c>
      <c r="E2991" s="65">
        <v>43595</v>
      </c>
      <c r="F2991" s="13" t="s">
        <v>26837</v>
      </c>
    </row>
    <row r="2992" spans="1:6" ht="60" x14ac:dyDescent="0.25">
      <c r="A2992" s="67" t="s">
        <v>5628</v>
      </c>
      <c r="B2992" s="66" t="s">
        <v>5629</v>
      </c>
      <c r="C2992" s="63">
        <v>0.25</v>
      </c>
      <c r="D2992" s="64" t="s">
        <v>6</v>
      </c>
      <c r="E2992" s="65">
        <v>43595</v>
      </c>
      <c r="F2992" s="13" t="s">
        <v>26837</v>
      </c>
    </row>
    <row r="2993" spans="1:6" ht="60" x14ac:dyDescent="0.25">
      <c r="A2993" s="67" t="s">
        <v>5630</v>
      </c>
      <c r="B2993" s="68" t="s">
        <v>24714</v>
      </c>
      <c r="C2993" s="63">
        <v>0.25</v>
      </c>
      <c r="D2993" s="64" t="s">
        <v>6</v>
      </c>
      <c r="E2993" s="65">
        <v>43595</v>
      </c>
      <c r="F2993" s="13" t="s">
        <v>26837</v>
      </c>
    </row>
    <row r="2994" spans="1:6" ht="60" x14ac:dyDescent="0.25">
      <c r="A2994" s="67" t="s">
        <v>5631</v>
      </c>
      <c r="B2994" s="66" t="s">
        <v>5632</v>
      </c>
      <c r="C2994" s="63">
        <v>0.25</v>
      </c>
      <c r="D2994" s="64" t="s">
        <v>6</v>
      </c>
      <c r="E2994" s="65">
        <v>43595</v>
      </c>
      <c r="F2994" s="13" t="s">
        <v>26837</v>
      </c>
    </row>
    <row r="2995" spans="1:6" ht="60" x14ac:dyDescent="0.25">
      <c r="A2995" s="67" t="s">
        <v>5633</v>
      </c>
      <c r="B2995" s="66" t="s">
        <v>5634</v>
      </c>
      <c r="C2995" s="63">
        <v>0.25</v>
      </c>
      <c r="D2995" s="64" t="s">
        <v>6</v>
      </c>
      <c r="E2995" s="65">
        <v>43595</v>
      </c>
      <c r="F2995" s="13" t="s">
        <v>26837</v>
      </c>
    </row>
    <row r="2996" spans="1:6" ht="60" x14ac:dyDescent="0.25">
      <c r="A2996" s="67" t="s">
        <v>5635</v>
      </c>
      <c r="B2996" s="66" t="s">
        <v>5636</v>
      </c>
      <c r="C2996" s="63">
        <v>0.25</v>
      </c>
      <c r="D2996" s="64" t="s">
        <v>6</v>
      </c>
      <c r="E2996" s="65">
        <v>43595</v>
      </c>
      <c r="F2996" s="13" t="s">
        <v>26837</v>
      </c>
    </row>
    <row r="2997" spans="1:6" ht="60" x14ac:dyDescent="0.25">
      <c r="A2997" s="67" t="s">
        <v>5637</v>
      </c>
      <c r="B2997" s="66" t="s">
        <v>5638</v>
      </c>
      <c r="C2997" s="63">
        <v>0.25</v>
      </c>
      <c r="D2997" s="64" t="s">
        <v>6</v>
      </c>
      <c r="E2997" s="65">
        <v>43595</v>
      </c>
      <c r="F2997" s="13" t="s">
        <v>26837</v>
      </c>
    </row>
    <row r="2998" spans="1:6" ht="60" x14ac:dyDescent="0.25">
      <c r="A2998" s="67" t="s">
        <v>5639</v>
      </c>
      <c r="B2998" s="66" t="s">
        <v>5640</v>
      </c>
      <c r="C2998" s="63">
        <v>0.25</v>
      </c>
      <c r="D2998" s="64" t="s">
        <v>6</v>
      </c>
      <c r="E2998" s="65">
        <v>43595</v>
      </c>
      <c r="F2998" s="13" t="s">
        <v>26837</v>
      </c>
    </row>
    <row r="2999" spans="1:6" ht="60" x14ac:dyDescent="0.25">
      <c r="A2999" s="67" t="s">
        <v>5641</v>
      </c>
      <c r="B2999" s="66" t="s">
        <v>5642</v>
      </c>
      <c r="C2999" s="63">
        <v>0.25</v>
      </c>
      <c r="D2999" s="64" t="s">
        <v>6</v>
      </c>
      <c r="E2999" s="65">
        <v>43595</v>
      </c>
      <c r="F2999" s="13" t="s">
        <v>26837</v>
      </c>
    </row>
    <row r="3000" spans="1:6" ht="60" x14ac:dyDescent="0.25">
      <c r="A3000" s="67" t="s">
        <v>5643</v>
      </c>
      <c r="B3000" s="66" t="s">
        <v>5644</v>
      </c>
      <c r="C3000" s="63">
        <v>0.25</v>
      </c>
      <c r="D3000" s="64" t="s">
        <v>6</v>
      </c>
      <c r="E3000" s="65">
        <v>43595</v>
      </c>
      <c r="F3000" s="13" t="s">
        <v>26837</v>
      </c>
    </row>
    <row r="3001" spans="1:6" ht="60" x14ac:dyDescent="0.25">
      <c r="A3001" s="67" t="s">
        <v>5645</v>
      </c>
      <c r="B3001" s="66" t="s">
        <v>5646</v>
      </c>
      <c r="C3001" s="63">
        <v>0.25</v>
      </c>
      <c r="D3001" s="64" t="s">
        <v>6</v>
      </c>
      <c r="E3001" s="65">
        <v>43595</v>
      </c>
      <c r="F3001" s="13" t="s">
        <v>26837</v>
      </c>
    </row>
    <row r="3002" spans="1:6" ht="60" x14ac:dyDescent="0.25">
      <c r="A3002" s="67" t="s">
        <v>5647</v>
      </c>
      <c r="B3002" s="66" t="s">
        <v>5648</v>
      </c>
      <c r="C3002" s="63">
        <v>0.25</v>
      </c>
      <c r="D3002" s="64" t="s">
        <v>6</v>
      </c>
      <c r="E3002" s="65">
        <v>43595</v>
      </c>
      <c r="F3002" s="13" t="s">
        <v>26837</v>
      </c>
    </row>
    <row r="3003" spans="1:6" ht="60" x14ac:dyDescent="0.25">
      <c r="A3003" s="67" t="s">
        <v>5649</v>
      </c>
      <c r="B3003" s="66" t="s">
        <v>5650</v>
      </c>
      <c r="C3003" s="63">
        <v>0.25</v>
      </c>
      <c r="D3003" s="64" t="s">
        <v>6</v>
      </c>
      <c r="E3003" s="65">
        <v>43595</v>
      </c>
      <c r="F3003" s="13" t="s">
        <v>26837</v>
      </c>
    </row>
    <row r="3004" spans="1:6" ht="60" x14ac:dyDescent="0.25">
      <c r="A3004" s="67" t="s">
        <v>5651</v>
      </c>
      <c r="B3004" s="66" t="s">
        <v>5652</v>
      </c>
      <c r="C3004" s="63">
        <v>0.25</v>
      </c>
      <c r="D3004" s="64" t="s">
        <v>6</v>
      </c>
      <c r="E3004" s="65">
        <v>43595</v>
      </c>
      <c r="F3004" s="13" t="s">
        <v>26837</v>
      </c>
    </row>
    <row r="3005" spans="1:6" ht="60" x14ac:dyDescent="0.25">
      <c r="A3005" s="67" t="s">
        <v>5653</v>
      </c>
      <c r="B3005" s="66" t="s">
        <v>5654</v>
      </c>
      <c r="C3005" s="63">
        <v>0.25</v>
      </c>
      <c r="D3005" s="64" t="s">
        <v>6</v>
      </c>
      <c r="E3005" s="65">
        <v>43595</v>
      </c>
      <c r="F3005" s="13" t="s">
        <v>26837</v>
      </c>
    </row>
    <row r="3006" spans="1:6" ht="60" x14ac:dyDescent="0.25">
      <c r="A3006" s="67" t="s">
        <v>5655</v>
      </c>
      <c r="B3006" s="66" t="s">
        <v>5656</v>
      </c>
      <c r="C3006" s="63">
        <v>0.25</v>
      </c>
      <c r="D3006" s="64" t="s">
        <v>6</v>
      </c>
      <c r="E3006" s="65">
        <v>43595</v>
      </c>
      <c r="F3006" s="13" t="s">
        <v>26837</v>
      </c>
    </row>
    <row r="3007" spans="1:6" ht="60" x14ac:dyDescent="0.25">
      <c r="A3007" s="67" t="s">
        <v>5659</v>
      </c>
      <c r="B3007" s="66" t="s">
        <v>5660</v>
      </c>
      <c r="C3007" s="63">
        <v>0.25</v>
      </c>
      <c r="D3007" s="64" t="s">
        <v>6</v>
      </c>
      <c r="E3007" s="65">
        <v>43595</v>
      </c>
      <c r="F3007" s="13" t="s">
        <v>26837</v>
      </c>
    </row>
    <row r="3008" spans="1:6" ht="60" x14ac:dyDescent="0.25">
      <c r="A3008" s="67" t="s">
        <v>5661</v>
      </c>
      <c r="B3008" s="66" t="s">
        <v>5662</v>
      </c>
      <c r="C3008" s="63">
        <v>0.25</v>
      </c>
      <c r="D3008" s="64" t="s">
        <v>6</v>
      </c>
      <c r="E3008" s="65">
        <v>43595</v>
      </c>
      <c r="F3008" s="13" t="s">
        <v>26837</v>
      </c>
    </row>
    <row r="3009" spans="1:6" ht="60" x14ac:dyDescent="0.25">
      <c r="A3009" s="67" t="s">
        <v>5663</v>
      </c>
      <c r="B3009" s="66" t="s">
        <v>5664</v>
      </c>
      <c r="C3009" s="63">
        <v>0.25</v>
      </c>
      <c r="D3009" s="64" t="s">
        <v>6</v>
      </c>
      <c r="E3009" s="65">
        <v>43595</v>
      </c>
      <c r="F3009" s="13" t="s">
        <v>26837</v>
      </c>
    </row>
    <row r="3010" spans="1:6" ht="60" x14ac:dyDescent="0.25">
      <c r="A3010" s="67" t="s">
        <v>5665</v>
      </c>
      <c r="B3010" s="66" t="s">
        <v>5666</v>
      </c>
      <c r="C3010" s="63">
        <v>0.25</v>
      </c>
      <c r="D3010" s="64" t="s">
        <v>6</v>
      </c>
      <c r="E3010" s="65">
        <v>43595</v>
      </c>
      <c r="F3010" s="13" t="s">
        <v>26837</v>
      </c>
    </row>
    <row r="3011" spans="1:6" ht="60" x14ac:dyDescent="0.25">
      <c r="A3011" s="67" t="s">
        <v>5667</v>
      </c>
      <c r="B3011" s="66" t="s">
        <v>5668</v>
      </c>
      <c r="C3011" s="63">
        <v>0.25</v>
      </c>
      <c r="D3011" s="64" t="s">
        <v>6</v>
      </c>
      <c r="E3011" s="65">
        <v>43595</v>
      </c>
      <c r="F3011" s="13" t="s">
        <v>26837</v>
      </c>
    </row>
    <row r="3012" spans="1:6" ht="60" x14ac:dyDescent="0.25">
      <c r="A3012" s="67" t="s">
        <v>5671</v>
      </c>
      <c r="B3012" s="66" t="s">
        <v>5672</v>
      </c>
      <c r="C3012" s="63">
        <v>0.25</v>
      </c>
      <c r="D3012" s="64" t="s">
        <v>6</v>
      </c>
      <c r="E3012" s="65">
        <v>43595</v>
      </c>
      <c r="F3012" s="13" t="s">
        <v>26837</v>
      </c>
    </row>
    <row r="3013" spans="1:6" ht="60" x14ac:dyDescent="0.25">
      <c r="A3013" s="67" t="s">
        <v>5673</v>
      </c>
      <c r="B3013" s="66" t="s">
        <v>5674</v>
      </c>
      <c r="C3013" s="63">
        <v>0.25</v>
      </c>
      <c r="D3013" s="64" t="s">
        <v>6</v>
      </c>
      <c r="E3013" s="65">
        <v>43595</v>
      </c>
      <c r="F3013" s="13" t="s">
        <v>26837</v>
      </c>
    </row>
    <row r="3014" spans="1:6" ht="60" x14ac:dyDescent="0.25">
      <c r="A3014" s="67" t="s">
        <v>5675</v>
      </c>
      <c r="B3014" s="66" t="s">
        <v>5676</v>
      </c>
      <c r="C3014" s="63">
        <v>0.25</v>
      </c>
      <c r="D3014" s="64" t="s">
        <v>6</v>
      </c>
      <c r="E3014" s="65">
        <v>43595</v>
      </c>
      <c r="F3014" s="13" t="s">
        <v>26837</v>
      </c>
    </row>
    <row r="3015" spans="1:6" ht="60" x14ac:dyDescent="0.25">
      <c r="A3015" s="67" t="s">
        <v>5677</v>
      </c>
      <c r="B3015" s="66" t="s">
        <v>5678</v>
      </c>
      <c r="C3015" s="63">
        <v>0.25</v>
      </c>
      <c r="D3015" s="64" t="s">
        <v>6</v>
      </c>
      <c r="E3015" s="65">
        <v>43595</v>
      </c>
      <c r="F3015" s="13" t="s">
        <v>26837</v>
      </c>
    </row>
    <row r="3016" spans="1:6" ht="60" x14ac:dyDescent="0.25">
      <c r="A3016" s="67" t="s">
        <v>5679</v>
      </c>
      <c r="B3016" s="66" t="s">
        <v>5680</v>
      </c>
      <c r="C3016" s="63">
        <v>0.25</v>
      </c>
      <c r="D3016" s="64" t="s">
        <v>6</v>
      </c>
      <c r="E3016" s="65">
        <v>43595</v>
      </c>
      <c r="F3016" s="13" t="s">
        <v>26837</v>
      </c>
    </row>
    <row r="3017" spans="1:6" ht="60" x14ac:dyDescent="0.25">
      <c r="A3017" s="67" t="s">
        <v>5681</v>
      </c>
      <c r="B3017" s="66" t="s">
        <v>5682</v>
      </c>
      <c r="C3017" s="63">
        <v>0.25</v>
      </c>
      <c r="D3017" s="64" t="s">
        <v>6</v>
      </c>
      <c r="E3017" s="65">
        <v>43595</v>
      </c>
      <c r="F3017" s="13" t="s">
        <v>26837</v>
      </c>
    </row>
    <row r="3018" spans="1:6" ht="60" x14ac:dyDescent="0.25">
      <c r="A3018" s="67" t="s">
        <v>5685</v>
      </c>
      <c r="B3018" s="66" t="s">
        <v>5686</v>
      </c>
      <c r="C3018" s="63">
        <v>0.25</v>
      </c>
      <c r="D3018" s="64" t="s">
        <v>6</v>
      </c>
      <c r="E3018" s="65">
        <v>43595</v>
      </c>
      <c r="F3018" s="13" t="s">
        <v>26837</v>
      </c>
    </row>
    <row r="3019" spans="1:6" ht="60" x14ac:dyDescent="0.25">
      <c r="A3019" s="67" t="s">
        <v>5689</v>
      </c>
      <c r="B3019" s="68" t="s">
        <v>24715</v>
      </c>
      <c r="C3019" s="63">
        <v>0.25</v>
      </c>
      <c r="D3019" s="64" t="s">
        <v>6</v>
      </c>
      <c r="E3019" s="65">
        <v>43595</v>
      </c>
      <c r="F3019" s="13" t="s">
        <v>26837</v>
      </c>
    </row>
    <row r="3020" spans="1:6" ht="60" x14ac:dyDescent="0.25">
      <c r="A3020" s="67" t="s">
        <v>5690</v>
      </c>
      <c r="B3020" s="66" t="s">
        <v>5691</v>
      </c>
      <c r="C3020" s="63">
        <v>0.25</v>
      </c>
      <c r="D3020" s="64" t="s">
        <v>6</v>
      </c>
      <c r="E3020" s="65">
        <v>43595</v>
      </c>
      <c r="F3020" s="13" t="s">
        <v>26837</v>
      </c>
    </row>
    <row r="3021" spans="1:6" ht="60" x14ac:dyDescent="0.25">
      <c r="A3021" s="67" t="s">
        <v>5692</v>
      </c>
      <c r="B3021" s="66" t="s">
        <v>5693</v>
      </c>
      <c r="C3021" s="63">
        <v>0.25</v>
      </c>
      <c r="D3021" s="64" t="s">
        <v>6</v>
      </c>
      <c r="E3021" s="65">
        <v>43595</v>
      </c>
      <c r="F3021" s="13" t="s">
        <v>26837</v>
      </c>
    </row>
    <row r="3022" spans="1:6" ht="60" x14ac:dyDescent="0.25">
      <c r="A3022" s="67" t="s">
        <v>5694</v>
      </c>
      <c r="B3022" s="66" t="s">
        <v>5695</v>
      </c>
      <c r="C3022" s="63">
        <v>0.25</v>
      </c>
      <c r="D3022" s="64" t="s">
        <v>6</v>
      </c>
      <c r="E3022" s="65">
        <v>43595</v>
      </c>
      <c r="F3022" s="13" t="s">
        <v>26837</v>
      </c>
    </row>
    <row r="3023" spans="1:6" ht="60" x14ac:dyDescent="0.25">
      <c r="A3023" s="67" t="s">
        <v>5699</v>
      </c>
      <c r="B3023" s="68" t="s">
        <v>24717</v>
      </c>
      <c r="C3023" s="63">
        <v>0.25</v>
      </c>
      <c r="D3023" s="64" t="s">
        <v>6</v>
      </c>
      <c r="E3023" s="65">
        <v>43595</v>
      </c>
      <c r="F3023" s="13" t="s">
        <v>26837</v>
      </c>
    </row>
    <row r="3024" spans="1:6" ht="60" x14ac:dyDescent="0.25">
      <c r="A3024" s="67" t="s">
        <v>5700</v>
      </c>
      <c r="B3024" s="68" t="s">
        <v>24718</v>
      </c>
      <c r="C3024" s="63">
        <v>0.25</v>
      </c>
      <c r="D3024" s="64" t="s">
        <v>6</v>
      </c>
      <c r="E3024" s="65">
        <v>43595</v>
      </c>
      <c r="F3024" s="13" t="s">
        <v>26837</v>
      </c>
    </row>
    <row r="3025" spans="1:6" ht="60" x14ac:dyDescent="0.25">
      <c r="A3025" s="67" t="s">
        <v>5702</v>
      </c>
      <c r="B3025" s="66" t="s">
        <v>5703</v>
      </c>
      <c r="C3025" s="63">
        <v>0.25</v>
      </c>
      <c r="D3025" s="64" t="s">
        <v>6</v>
      </c>
      <c r="E3025" s="65">
        <v>43595</v>
      </c>
      <c r="F3025" s="13" t="s">
        <v>26837</v>
      </c>
    </row>
    <row r="3026" spans="1:6" ht="60" x14ac:dyDescent="0.25">
      <c r="A3026" s="67" t="s">
        <v>5704</v>
      </c>
      <c r="B3026" s="66" t="s">
        <v>5705</v>
      </c>
      <c r="C3026" s="63">
        <v>0.25</v>
      </c>
      <c r="D3026" s="64" t="s">
        <v>6</v>
      </c>
      <c r="E3026" s="65">
        <v>43595</v>
      </c>
      <c r="F3026" s="13" t="s">
        <v>26837</v>
      </c>
    </row>
    <row r="3027" spans="1:6" ht="60" x14ac:dyDescent="0.25">
      <c r="A3027" s="67" t="s">
        <v>5706</v>
      </c>
      <c r="B3027" s="68" t="s">
        <v>24720</v>
      </c>
      <c r="C3027" s="63">
        <v>0.25</v>
      </c>
      <c r="D3027" s="64" t="s">
        <v>6</v>
      </c>
      <c r="E3027" s="65">
        <v>43595</v>
      </c>
      <c r="F3027" s="13" t="s">
        <v>26837</v>
      </c>
    </row>
    <row r="3028" spans="1:6" ht="60" x14ac:dyDescent="0.25">
      <c r="A3028" s="67" t="s">
        <v>5707</v>
      </c>
      <c r="B3028" s="66" t="s">
        <v>5708</v>
      </c>
      <c r="C3028" s="63">
        <v>0.25</v>
      </c>
      <c r="D3028" s="64" t="s">
        <v>6</v>
      </c>
      <c r="E3028" s="65">
        <v>43595</v>
      </c>
      <c r="F3028" s="13" t="s">
        <v>26837</v>
      </c>
    </row>
    <row r="3029" spans="1:6" ht="60" x14ac:dyDescent="0.25">
      <c r="A3029" s="67" t="s">
        <v>5709</v>
      </c>
      <c r="B3029" s="66" t="s">
        <v>5710</v>
      </c>
      <c r="C3029" s="63">
        <v>0.25</v>
      </c>
      <c r="D3029" s="64" t="s">
        <v>6</v>
      </c>
      <c r="E3029" s="65">
        <v>43595</v>
      </c>
      <c r="F3029" s="13" t="s">
        <v>26837</v>
      </c>
    </row>
    <row r="3030" spans="1:6" ht="60" x14ac:dyDescent="0.25">
      <c r="A3030" s="67" t="s">
        <v>5711</v>
      </c>
      <c r="B3030" s="66" t="s">
        <v>5712</v>
      </c>
      <c r="C3030" s="63">
        <v>0.25</v>
      </c>
      <c r="D3030" s="64" t="s">
        <v>6</v>
      </c>
      <c r="E3030" s="65">
        <v>43595</v>
      </c>
      <c r="F3030" s="13" t="s">
        <v>26837</v>
      </c>
    </row>
    <row r="3031" spans="1:6" ht="60" x14ac:dyDescent="0.25">
      <c r="A3031" s="67" t="s">
        <v>5713</v>
      </c>
      <c r="B3031" s="68" t="s">
        <v>24721</v>
      </c>
      <c r="C3031" s="63">
        <v>0.25</v>
      </c>
      <c r="D3031" s="64" t="s">
        <v>6</v>
      </c>
      <c r="E3031" s="65">
        <v>43595</v>
      </c>
      <c r="F3031" s="13" t="s">
        <v>26837</v>
      </c>
    </row>
    <row r="3032" spans="1:6" ht="60" x14ac:dyDescent="0.25">
      <c r="A3032" s="67" t="s">
        <v>5716</v>
      </c>
      <c r="B3032" s="66" t="s">
        <v>5717</v>
      </c>
      <c r="C3032" s="63">
        <v>0.25</v>
      </c>
      <c r="D3032" s="64" t="s">
        <v>6</v>
      </c>
      <c r="E3032" s="65">
        <v>43595</v>
      </c>
      <c r="F3032" s="13" t="s">
        <v>26837</v>
      </c>
    </row>
    <row r="3033" spans="1:6" ht="60" x14ac:dyDescent="0.25">
      <c r="A3033" s="67" t="s">
        <v>5721</v>
      </c>
      <c r="B3033" s="66" t="s">
        <v>5722</v>
      </c>
      <c r="C3033" s="63">
        <v>0.25</v>
      </c>
      <c r="D3033" s="64" t="s">
        <v>6</v>
      </c>
      <c r="E3033" s="65">
        <v>43595</v>
      </c>
      <c r="F3033" s="13" t="s">
        <v>26837</v>
      </c>
    </row>
    <row r="3034" spans="1:6" ht="60" x14ac:dyDescent="0.25">
      <c r="A3034" s="67" t="s">
        <v>5725</v>
      </c>
      <c r="B3034" s="68" t="s">
        <v>24723</v>
      </c>
      <c r="C3034" s="63">
        <v>0.25</v>
      </c>
      <c r="D3034" s="64" t="s">
        <v>6</v>
      </c>
      <c r="E3034" s="65">
        <v>43595</v>
      </c>
      <c r="F3034" s="13" t="s">
        <v>26837</v>
      </c>
    </row>
    <row r="3035" spans="1:6" ht="60" x14ac:dyDescent="0.25">
      <c r="A3035" s="67" t="s">
        <v>5726</v>
      </c>
      <c r="B3035" s="66" t="s">
        <v>5727</v>
      </c>
      <c r="C3035" s="63">
        <v>0.25</v>
      </c>
      <c r="D3035" s="64" t="s">
        <v>6</v>
      </c>
      <c r="E3035" s="65">
        <v>43595</v>
      </c>
      <c r="F3035" s="13" t="s">
        <v>26837</v>
      </c>
    </row>
    <row r="3036" spans="1:6" ht="60" x14ac:dyDescent="0.25">
      <c r="A3036" s="67" t="s">
        <v>5728</v>
      </c>
      <c r="B3036" s="66" t="s">
        <v>5729</v>
      </c>
      <c r="C3036" s="63">
        <v>0.25</v>
      </c>
      <c r="D3036" s="64" t="s">
        <v>6</v>
      </c>
      <c r="E3036" s="65">
        <v>43595</v>
      </c>
      <c r="F3036" s="13" t="s">
        <v>26837</v>
      </c>
    </row>
    <row r="3037" spans="1:6" ht="60" x14ac:dyDescent="0.25">
      <c r="A3037" s="67" t="s">
        <v>5730</v>
      </c>
      <c r="B3037" s="66" t="s">
        <v>5731</v>
      </c>
      <c r="C3037" s="63">
        <v>0.25</v>
      </c>
      <c r="D3037" s="64" t="s">
        <v>6</v>
      </c>
      <c r="E3037" s="65">
        <v>43595</v>
      </c>
      <c r="F3037" s="13" t="s">
        <v>26837</v>
      </c>
    </row>
    <row r="3038" spans="1:6" ht="60" x14ac:dyDescent="0.25">
      <c r="A3038" s="40" t="s">
        <v>12290</v>
      </c>
      <c r="B3038" s="66" t="s">
        <v>5734</v>
      </c>
      <c r="C3038" s="63">
        <v>0.25</v>
      </c>
      <c r="D3038" s="64" t="s">
        <v>6</v>
      </c>
      <c r="E3038" s="65">
        <v>43595</v>
      </c>
      <c r="F3038" s="13" t="s">
        <v>26837</v>
      </c>
    </row>
    <row r="3039" spans="1:6" ht="60" x14ac:dyDescent="0.25">
      <c r="A3039" s="40" t="s">
        <v>12291</v>
      </c>
      <c r="B3039" s="66" t="s">
        <v>5735</v>
      </c>
      <c r="C3039" s="63">
        <v>0.25</v>
      </c>
      <c r="D3039" s="64" t="s">
        <v>6</v>
      </c>
      <c r="E3039" s="65">
        <v>43595</v>
      </c>
      <c r="F3039" s="13" t="s">
        <v>26837</v>
      </c>
    </row>
    <row r="3040" spans="1:6" ht="60" x14ac:dyDescent="0.25">
      <c r="A3040" s="40" t="s">
        <v>12293</v>
      </c>
      <c r="B3040" s="66" t="s">
        <v>12292</v>
      </c>
      <c r="C3040" s="63">
        <v>0.25</v>
      </c>
      <c r="D3040" s="64" t="s">
        <v>6</v>
      </c>
      <c r="E3040" s="65">
        <v>43595</v>
      </c>
      <c r="F3040" s="13" t="s">
        <v>26837</v>
      </c>
    </row>
    <row r="3041" spans="1:6" ht="60" x14ac:dyDescent="0.25">
      <c r="A3041" s="40" t="s">
        <v>12294</v>
      </c>
      <c r="B3041" s="66" t="s">
        <v>5736</v>
      </c>
      <c r="C3041" s="63">
        <v>0.25</v>
      </c>
      <c r="D3041" s="64" t="s">
        <v>6</v>
      </c>
      <c r="E3041" s="65">
        <v>43595</v>
      </c>
      <c r="F3041" s="13" t="s">
        <v>26837</v>
      </c>
    </row>
    <row r="3042" spans="1:6" ht="60" x14ac:dyDescent="0.25">
      <c r="A3042" s="67" t="s">
        <v>5737</v>
      </c>
      <c r="B3042" s="68" t="s">
        <v>24724</v>
      </c>
      <c r="C3042" s="63">
        <v>0.25</v>
      </c>
      <c r="D3042" s="64" t="s">
        <v>6</v>
      </c>
      <c r="E3042" s="65">
        <v>43595</v>
      </c>
      <c r="F3042" s="13" t="s">
        <v>26837</v>
      </c>
    </row>
    <row r="3043" spans="1:6" ht="60" x14ac:dyDescent="0.25">
      <c r="A3043" s="67" t="s">
        <v>5738</v>
      </c>
      <c r="B3043" s="68" t="s">
        <v>24725</v>
      </c>
      <c r="C3043" s="63">
        <v>0.25</v>
      </c>
      <c r="D3043" s="64" t="s">
        <v>6</v>
      </c>
      <c r="E3043" s="65">
        <v>43595</v>
      </c>
      <c r="F3043" s="13" t="s">
        <v>26837</v>
      </c>
    </row>
    <row r="3044" spans="1:6" ht="60" x14ac:dyDescent="0.25">
      <c r="A3044" s="67" t="s">
        <v>5739</v>
      </c>
      <c r="B3044" s="68" t="s">
        <v>24726</v>
      </c>
      <c r="C3044" s="63">
        <v>0.25</v>
      </c>
      <c r="D3044" s="64" t="s">
        <v>6</v>
      </c>
      <c r="E3044" s="65">
        <v>43595</v>
      </c>
      <c r="F3044" s="13" t="s">
        <v>26837</v>
      </c>
    </row>
    <row r="3045" spans="1:6" ht="60" x14ac:dyDescent="0.25">
      <c r="A3045" s="67" t="s">
        <v>5740</v>
      </c>
      <c r="B3045" s="66" t="s">
        <v>5741</v>
      </c>
      <c r="C3045" s="63">
        <v>0.25</v>
      </c>
      <c r="D3045" s="64" t="s">
        <v>6</v>
      </c>
      <c r="E3045" s="65">
        <v>43595</v>
      </c>
      <c r="F3045" s="13" t="s">
        <v>26837</v>
      </c>
    </row>
    <row r="3046" spans="1:6" ht="60" x14ac:dyDescent="0.25">
      <c r="A3046" s="67" t="s">
        <v>5742</v>
      </c>
      <c r="B3046" s="66" t="s">
        <v>5743</v>
      </c>
      <c r="C3046" s="63">
        <v>0.25</v>
      </c>
      <c r="D3046" s="64" t="s">
        <v>6</v>
      </c>
      <c r="E3046" s="65">
        <v>43595</v>
      </c>
      <c r="F3046" s="13" t="s">
        <v>26837</v>
      </c>
    </row>
    <row r="3047" spans="1:6" ht="60" x14ac:dyDescent="0.25">
      <c r="A3047" s="67" t="s">
        <v>5744</v>
      </c>
      <c r="B3047" s="66" t="s">
        <v>5745</v>
      </c>
      <c r="C3047" s="63">
        <v>0.25</v>
      </c>
      <c r="D3047" s="64" t="s">
        <v>6</v>
      </c>
      <c r="E3047" s="65">
        <v>43595</v>
      </c>
      <c r="F3047" s="13" t="s">
        <v>26837</v>
      </c>
    </row>
    <row r="3048" spans="1:6" ht="60" x14ac:dyDescent="0.25">
      <c r="A3048" s="67" t="s">
        <v>5746</v>
      </c>
      <c r="B3048" s="66" t="s">
        <v>5747</v>
      </c>
      <c r="C3048" s="63">
        <v>0.25</v>
      </c>
      <c r="D3048" s="64" t="s">
        <v>6</v>
      </c>
      <c r="E3048" s="65">
        <v>43595</v>
      </c>
      <c r="F3048" s="13" t="s">
        <v>26837</v>
      </c>
    </row>
    <row r="3049" spans="1:6" ht="60" x14ac:dyDescent="0.25">
      <c r="A3049" s="67" t="s">
        <v>5748</v>
      </c>
      <c r="B3049" s="66" t="s">
        <v>5749</v>
      </c>
      <c r="C3049" s="63">
        <v>0.25</v>
      </c>
      <c r="D3049" s="64" t="s">
        <v>6</v>
      </c>
      <c r="E3049" s="65">
        <v>43595</v>
      </c>
      <c r="F3049" s="13" t="s">
        <v>26837</v>
      </c>
    </row>
    <row r="3050" spans="1:6" ht="60" x14ac:dyDescent="0.25">
      <c r="A3050" s="67" t="s">
        <v>5750</v>
      </c>
      <c r="B3050" s="68" t="s">
        <v>24727</v>
      </c>
      <c r="C3050" s="63">
        <v>0.25</v>
      </c>
      <c r="D3050" s="64" t="s">
        <v>6</v>
      </c>
      <c r="E3050" s="65">
        <v>43595</v>
      </c>
      <c r="F3050" s="13" t="s">
        <v>26837</v>
      </c>
    </row>
    <row r="3051" spans="1:6" ht="60" x14ac:dyDescent="0.25">
      <c r="A3051" s="67" t="s">
        <v>5751</v>
      </c>
      <c r="B3051" s="66" t="s">
        <v>5752</v>
      </c>
      <c r="C3051" s="63">
        <v>0.25</v>
      </c>
      <c r="D3051" s="64" t="s">
        <v>6</v>
      </c>
      <c r="E3051" s="65">
        <v>43595</v>
      </c>
      <c r="F3051" s="13" t="s">
        <v>26837</v>
      </c>
    </row>
    <row r="3052" spans="1:6" ht="60" x14ac:dyDescent="0.25">
      <c r="A3052" s="67" t="s">
        <v>5753</v>
      </c>
      <c r="B3052" s="68" t="s">
        <v>24728</v>
      </c>
      <c r="C3052" s="63">
        <v>0.25</v>
      </c>
      <c r="D3052" s="64" t="s">
        <v>6</v>
      </c>
      <c r="E3052" s="65">
        <v>43595</v>
      </c>
      <c r="F3052" s="13" t="s">
        <v>26837</v>
      </c>
    </row>
    <row r="3053" spans="1:6" ht="60" x14ac:dyDescent="0.25">
      <c r="A3053" s="67" t="s">
        <v>5754</v>
      </c>
      <c r="B3053" s="66" t="s">
        <v>5755</v>
      </c>
      <c r="C3053" s="63">
        <v>0.25</v>
      </c>
      <c r="D3053" s="64" t="s">
        <v>6</v>
      </c>
      <c r="E3053" s="65">
        <v>43595</v>
      </c>
      <c r="F3053" s="13" t="s">
        <v>26837</v>
      </c>
    </row>
    <row r="3054" spans="1:6" ht="60" x14ac:dyDescent="0.25">
      <c r="A3054" s="67" t="s">
        <v>5756</v>
      </c>
      <c r="B3054" s="66" t="s">
        <v>5757</v>
      </c>
      <c r="C3054" s="63">
        <v>0.25</v>
      </c>
      <c r="D3054" s="64" t="s">
        <v>6</v>
      </c>
      <c r="E3054" s="65">
        <v>43595</v>
      </c>
      <c r="F3054" s="13" t="s">
        <v>26837</v>
      </c>
    </row>
    <row r="3055" spans="1:6" ht="60" x14ac:dyDescent="0.25">
      <c r="A3055" s="67" t="s">
        <v>5758</v>
      </c>
      <c r="B3055" s="66" t="s">
        <v>5759</v>
      </c>
      <c r="C3055" s="63">
        <v>0.25</v>
      </c>
      <c r="D3055" s="64" t="s">
        <v>6</v>
      </c>
      <c r="E3055" s="65">
        <v>43595</v>
      </c>
      <c r="F3055" s="13" t="s">
        <v>26837</v>
      </c>
    </row>
    <row r="3056" spans="1:6" ht="60" x14ac:dyDescent="0.25">
      <c r="A3056" s="67" t="s">
        <v>5760</v>
      </c>
      <c r="B3056" s="66" t="s">
        <v>5761</v>
      </c>
      <c r="C3056" s="63">
        <v>0.25</v>
      </c>
      <c r="D3056" s="64" t="s">
        <v>6</v>
      </c>
      <c r="E3056" s="65">
        <v>43595</v>
      </c>
      <c r="F3056" s="13" t="s">
        <v>26837</v>
      </c>
    </row>
    <row r="3057" spans="1:6" ht="60" x14ac:dyDescent="0.25">
      <c r="A3057" s="67" t="s">
        <v>5762</v>
      </c>
      <c r="B3057" s="66" t="s">
        <v>5763</v>
      </c>
      <c r="C3057" s="63">
        <v>0.25</v>
      </c>
      <c r="D3057" s="64" t="s">
        <v>6</v>
      </c>
      <c r="E3057" s="65">
        <v>43595</v>
      </c>
      <c r="F3057" s="13" t="s">
        <v>26837</v>
      </c>
    </row>
    <row r="3058" spans="1:6" ht="60" x14ac:dyDescent="0.25">
      <c r="A3058" s="67" t="s">
        <v>5764</v>
      </c>
      <c r="B3058" s="66" t="s">
        <v>5765</v>
      </c>
      <c r="C3058" s="63">
        <v>0.25</v>
      </c>
      <c r="D3058" s="64" t="s">
        <v>6</v>
      </c>
      <c r="E3058" s="65">
        <v>43595</v>
      </c>
      <c r="F3058" s="13" t="s">
        <v>26837</v>
      </c>
    </row>
    <row r="3059" spans="1:6" ht="60" x14ac:dyDescent="0.25">
      <c r="A3059" s="67" t="s">
        <v>5766</v>
      </c>
      <c r="B3059" s="66" t="s">
        <v>5767</v>
      </c>
      <c r="C3059" s="63">
        <v>0.25</v>
      </c>
      <c r="D3059" s="64" t="s">
        <v>6</v>
      </c>
      <c r="E3059" s="65">
        <v>43595</v>
      </c>
      <c r="F3059" s="13" t="s">
        <v>26837</v>
      </c>
    </row>
    <row r="3060" spans="1:6" ht="60" x14ac:dyDescent="0.25">
      <c r="A3060" s="67" t="s">
        <v>5768</v>
      </c>
      <c r="B3060" s="66" t="s">
        <v>5769</v>
      </c>
      <c r="C3060" s="63">
        <v>0.25</v>
      </c>
      <c r="D3060" s="64" t="s">
        <v>6</v>
      </c>
      <c r="E3060" s="65">
        <v>43595</v>
      </c>
      <c r="F3060" s="13" t="s">
        <v>26837</v>
      </c>
    </row>
    <row r="3061" spans="1:6" ht="60" x14ac:dyDescent="0.25">
      <c r="A3061" s="67" t="s">
        <v>5770</v>
      </c>
      <c r="B3061" s="66" t="s">
        <v>5771</v>
      </c>
      <c r="C3061" s="63">
        <v>0.25</v>
      </c>
      <c r="D3061" s="64" t="s">
        <v>6</v>
      </c>
      <c r="E3061" s="65">
        <v>43595</v>
      </c>
      <c r="F3061" s="13" t="s">
        <v>26837</v>
      </c>
    </row>
    <row r="3062" spans="1:6" ht="60" x14ac:dyDescent="0.25">
      <c r="A3062" s="67" t="s">
        <v>5772</v>
      </c>
      <c r="B3062" s="68" t="s">
        <v>24729</v>
      </c>
      <c r="C3062" s="63">
        <v>0.25</v>
      </c>
      <c r="D3062" s="64" t="s">
        <v>6</v>
      </c>
      <c r="E3062" s="65">
        <v>43595</v>
      </c>
      <c r="F3062" s="13" t="s">
        <v>26837</v>
      </c>
    </row>
    <row r="3063" spans="1:6" ht="60" x14ac:dyDescent="0.25">
      <c r="A3063" s="67" t="s">
        <v>5773</v>
      </c>
      <c r="B3063" s="66" t="s">
        <v>5774</v>
      </c>
      <c r="C3063" s="63">
        <v>0.25</v>
      </c>
      <c r="D3063" s="64" t="s">
        <v>6</v>
      </c>
      <c r="E3063" s="65">
        <v>43595</v>
      </c>
      <c r="F3063" s="13" t="s">
        <v>26837</v>
      </c>
    </row>
    <row r="3064" spans="1:6" ht="60" x14ac:dyDescent="0.25">
      <c r="A3064" s="67" t="s">
        <v>5775</v>
      </c>
      <c r="B3064" s="66" t="s">
        <v>5776</v>
      </c>
      <c r="C3064" s="63">
        <v>0.25</v>
      </c>
      <c r="D3064" s="64" t="s">
        <v>6</v>
      </c>
      <c r="E3064" s="65">
        <v>43595</v>
      </c>
      <c r="F3064" s="13" t="s">
        <v>26837</v>
      </c>
    </row>
    <row r="3065" spans="1:6" ht="60" x14ac:dyDescent="0.25">
      <c r="A3065" s="67" t="s">
        <v>5777</v>
      </c>
      <c r="B3065" s="66" t="s">
        <v>5778</v>
      </c>
      <c r="C3065" s="63">
        <v>0.25</v>
      </c>
      <c r="D3065" s="64" t="s">
        <v>6</v>
      </c>
      <c r="E3065" s="65">
        <v>43595</v>
      </c>
      <c r="F3065" s="13" t="s">
        <v>26837</v>
      </c>
    </row>
    <row r="3066" spans="1:6" ht="60" x14ac:dyDescent="0.25">
      <c r="A3066" s="67" t="s">
        <v>5779</v>
      </c>
      <c r="B3066" s="68" t="s">
        <v>24730</v>
      </c>
      <c r="C3066" s="63">
        <v>0.25</v>
      </c>
      <c r="D3066" s="64" t="s">
        <v>6</v>
      </c>
      <c r="E3066" s="65">
        <v>43595</v>
      </c>
      <c r="F3066" s="13" t="s">
        <v>26837</v>
      </c>
    </row>
    <row r="3067" spans="1:6" ht="60" x14ac:dyDescent="0.25">
      <c r="A3067" s="67" t="s">
        <v>5780</v>
      </c>
      <c r="B3067" s="68" t="s">
        <v>24731</v>
      </c>
      <c r="C3067" s="63">
        <v>0.25</v>
      </c>
      <c r="D3067" s="64" t="s">
        <v>6</v>
      </c>
      <c r="E3067" s="65">
        <v>43595</v>
      </c>
      <c r="F3067" s="13" t="s">
        <v>26837</v>
      </c>
    </row>
    <row r="3068" spans="1:6" ht="60" x14ac:dyDescent="0.25">
      <c r="A3068" s="67" t="s">
        <v>5781</v>
      </c>
      <c r="B3068" s="66" t="s">
        <v>5782</v>
      </c>
      <c r="C3068" s="63">
        <v>0.25</v>
      </c>
      <c r="D3068" s="64" t="s">
        <v>6</v>
      </c>
      <c r="E3068" s="65">
        <v>43595</v>
      </c>
      <c r="F3068" s="13" t="s">
        <v>26837</v>
      </c>
    </row>
    <row r="3069" spans="1:6" ht="60" x14ac:dyDescent="0.25">
      <c r="A3069" s="40" t="s">
        <v>12296</v>
      </c>
      <c r="B3069" s="66" t="s">
        <v>12295</v>
      </c>
      <c r="C3069" s="63">
        <v>0.25</v>
      </c>
      <c r="D3069" s="64" t="s">
        <v>6</v>
      </c>
      <c r="E3069" s="65">
        <v>43595</v>
      </c>
      <c r="F3069" s="13" t="s">
        <v>26837</v>
      </c>
    </row>
    <row r="3070" spans="1:6" ht="60" x14ac:dyDescent="0.25">
      <c r="A3070" s="40" t="s">
        <v>12297</v>
      </c>
      <c r="B3070" s="66" t="s">
        <v>5783</v>
      </c>
      <c r="C3070" s="63">
        <v>0.25</v>
      </c>
      <c r="D3070" s="64" t="s">
        <v>6</v>
      </c>
      <c r="E3070" s="65">
        <v>43595</v>
      </c>
      <c r="F3070" s="13" t="s">
        <v>26837</v>
      </c>
    </row>
    <row r="3071" spans="1:6" ht="60" x14ac:dyDescent="0.25">
      <c r="A3071" s="67" t="s">
        <v>5784</v>
      </c>
      <c r="B3071" s="66" t="s">
        <v>5785</v>
      </c>
      <c r="C3071" s="63">
        <v>0.25</v>
      </c>
      <c r="D3071" s="64" t="s">
        <v>6</v>
      </c>
      <c r="E3071" s="65">
        <v>43595</v>
      </c>
      <c r="F3071" s="13" t="s">
        <v>26837</v>
      </c>
    </row>
    <row r="3072" spans="1:6" ht="60" x14ac:dyDescent="0.25">
      <c r="A3072" s="67" t="s">
        <v>5786</v>
      </c>
      <c r="B3072" s="66" t="s">
        <v>5787</v>
      </c>
      <c r="C3072" s="63">
        <v>0.25</v>
      </c>
      <c r="D3072" s="64" t="s">
        <v>6</v>
      </c>
      <c r="E3072" s="65">
        <v>43595</v>
      </c>
      <c r="F3072" s="13" t="s">
        <v>26837</v>
      </c>
    </row>
    <row r="3073" spans="1:6" ht="60" x14ac:dyDescent="0.25">
      <c r="A3073" s="67" t="s">
        <v>5788</v>
      </c>
      <c r="B3073" s="66" t="s">
        <v>5789</v>
      </c>
      <c r="C3073" s="63">
        <v>0.25</v>
      </c>
      <c r="D3073" s="64" t="s">
        <v>6</v>
      </c>
      <c r="E3073" s="65">
        <v>43595</v>
      </c>
      <c r="F3073" s="13" t="s">
        <v>26837</v>
      </c>
    </row>
    <row r="3074" spans="1:6" ht="60" x14ac:dyDescent="0.25">
      <c r="A3074" s="67" t="s">
        <v>5790</v>
      </c>
      <c r="B3074" s="68" t="s">
        <v>24732</v>
      </c>
      <c r="C3074" s="63">
        <v>0.25</v>
      </c>
      <c r="D3074" s="64" t="s">
        <v>6</v>
      </c>
      <c r="E3074" s="65">
        <v>43595</v>
      </c>
      <c r="F3074" s="13" t="s">
        <v>26837</v>
      </c>
    </row>
    <row r="3075" spans="1:6" ht="60" x14ac:dyDescent="0.25">
      <c r="A3075" s="67" t="s">
        <v>5791</v>
      </c>
      <c r="B3075" s="66" t="s">
        <v>5792</v>
      </c>
      <c r="C3075" s="63">
        <v>0.25</v>
      </c>
      <c r="D3075" s="64" t="s">
        <v>6</v>
      </c>
      <c r="E3075" s="65">
        <v>43595</v>
      </c>
      <c r="F3075" s="13" t="s">
        <v>26837</v>
      </c>
    </row>
    <row r="3076" spans="1:6" ht="60" x14ac:dyDescent="0.25">
      <c r="A3076" s="67" t="s">
        <v>5793</v>
      </c>
      <c r="B3076" s="68" t="s">
        <v>24733</v>
      </c>
      <c r="C3076" s="63">
        <v>0.25</v>
      </c>
      <c r="D3076" s="64" t="s">
        <v>6</v>
      </c>
      <c r="E3076" s="65">
        <v>43595</v>
      </c>
      <c r="F3076" s="13" t="s">
        <v>26837</v>
      </c>
    </row>
    <row r="3077" spans="1:6" ht="60" x14ac:dyDescent="0.25">
      <c r="A3077" s="67" t="s">
        <v>5794</v>
      </c>
      <c r="B3077" s="66" t="s">
        <v>5795</v>
      </c>
      <c r="C3077" s="63">
        <v>0.25</v>
      </c>
      <c r="D3077" s="64" t="s">
        <v>6</v>
      </c>
      <c r="E3077" s="65">
        <v>43595</v>
      </c>
      <c r="F3077" s="13" t="s">
        <v>26837</v>
      </c>
    </row>
    <row r="3078" spans="1:6" ht="60" x14ac:dyDescent="0.25">
      <c r="A3078" s="67" t="s">
        <v>5796</v>
      </c>
      <c r="B3078" s="66" t="s">
        <v>5797</v>
      </c>
      <c r="C3078" s="63">
        <v>0.25</v>
      </c>
      <c r="D3078" s="64" t="s">
        <v>6</v>
      </c>
      <c r="E3078" s="65">
        <v>43595</v>
      </c>
      <c r="F3078" s="13" t="s">
        <v>26837</v>
      </c>
    </row>
    <row r="3079" spans="1:6" ht="60" x14ac:dyDescent="0.25">
      <c r="A3079" s="67" t="s">
        <v>5798</v>
      </c>
      <c r="B3079" s="66" t="s">
        <v>5799</v>
      </c>
      <c r="C3079" s="63">
        <v>0.25</v>
      </c>
      <c r="D3079" s="64" t="s">
        <v>6</v>
      </c>
      <c r="E3079" s="65">
        <v>43595</v>
      </c>
      <c r="F3079" s="13" t="s">
        <v>26837</v>
      </c>
    </row>
    <row r="3080" spans="1:6" ht="60" x14ac:dyDescent="0.25">
      <c r="A3080" s="67" t="s">
        <v>5800</v>
      </c>
      <c r="B3080" s="66" t="s">
        <v>5801</v>
      </c>
      <c r="C3080" s="63">
        <v>0.25</v>
      </c>
      <c r="D3080" s="64" t="s">
        <v>6</v>
      </c>
      <c r="E3080" s="65">
        <v>43595</v>
      </c>
      <c r="F3080" s="13" t="s">
        <v>26837</v>
      </c>
    </row>
    <row r="3081" spans="1:6" ht="60" x14ac:dyDescent="0.25">
      <c r="A3081" s="67" t="s">
        <v>5802</v>
      </c>
      <c r="B3081" s="66" t="s">
        <v>5803</v>
      </c>
      <c r="C3081" s="63">
        <v>0.25</v>
      </c>
      <c r="D3081" s="64" t="s">
        <v>6</v>
      </c>
      <c r="E3081" s="65">
        <v>43595</v>
      </c>
      <c r="F3081" s="13" t="s">
        <v>26837</v>
      </c>
    </row>
    <row r="3082" spans="1:6" ht="60" x14ac:dyDescent="0.25">
      <c r="A3082" s="67" t="s">
        <v>5804</v>
      </c>
      <c r="B3082" s="66" t="s">
        <v>5805</v>
      </c>
      <c r="C3082" s="63">
        <v>0.25</v>
      </c>
      <c r="D3082" s="64" t="s">
        <v>6</v>
      </c>
      <c r="E3082" s="65">
        <v>43595</v>
      </c>
      <c r="F3082" s="13" t="s">
        <v>26837</v>
      </c>
    </row>
    <row r="3083" spans="1:6" ht="60" x14ac:dyDescent="0.25">
      <c r="A3083" s="67" t="s">
        <v>5806</v>
      </c>
      <c r="B3083" s="66" t="s">
        <v>5807</v>
      </c>
      <c r="C3083" s="63">
        <v>0.25</v>
      </c>
      <c r="D3083" s="64" t="s">
        <v>6</v>
      </c>
      <c r="E3083" s="65">
        <v>43595</v>
      </c>
      <c r="F3083" s="13" t="s">
        <v>26837</v>
      </c>
    </row>
    <row r="3084" spans="1:6" ht="60" x14ac:dyDescent="0.25">
      <c r="A3084" s="67" t="s">
        <v>5808</v>
      </c>
      <c r="B3084" s="66" t="s">
        <v>5809</v>
      </c>
      <c r="C3084" s="63">
        <v>0.25</v>
      </c>
      <c r="D3084" s="64" t="s">
        <v>6</v>
      </c>
      <c r="E3084" s="65">
        <v>43595</v>
      </c>
      <c r="F3084" s="13" t="s">
        <v>26837</v>
      </c>
    </row>
    <row r="3085" spans="1:6" ht="60" x14ac:dyDescent="0.25">
      <c r="A3085" s="67" t="s">
        <v>5810</v>
      </c>
      <c r="B3085" s="66" t="s">
        <v>5811</v>
      </c>
      <c r="C3085" s="63">
        <v>0.25</v>
      </c>
      <c r="D3085" s="64" t="s">
        <v>6</v>
      </c>
      <c r="E3085" s="65">
        <v>43595</v>
      </c>
      <c r="F3085" s="13" t="s">
        <v>26837</v>
      </c>
    </row>
    <row r="3086" spans="1:6" ht="60" x14ac:dyDescent="0.25">
      <c r="A3086" s="67" t="s">
        <v>5812</v>
      </c>
      <c r="B3086" s="66" t="s">
        <v>5813</v>
      </c>
      <c r="C3086" s="63">
        <v>0.25</v>
      </c>
      <c r="D3086" s="64" t="s">
        <v>6</v>
      </c>
      <c r="E3086" s="65">
        <v>43595</v>
      </c>
      <c r="F3086" s="13" t="s">
        <v>26837</v>
      </c>
    </row>
    <row r="3087" spans="1:6" ht="60" x14ac:dyDescent="0.25">
      <c r="A3087" s="67" t="s">
        <v>5814</v>
      </c>
      <c r="B3087" s="66" t="s">
        <v>5815</v>
      </c>
      <c r="C3087" s="63">
        <v>0.25</v>
      </c>
      <c r="D3087" s="64" t="s">
        <v>6</v>
      </c>
      <c r="E3087" s="65">
        <v>43595</v>
      </c>
      <c r="F3087" s="13" t="s">
        <v>26837</v>
      </c>
    </row>
    <row r="3088" spans="1:6" ht="60" x14ac:dyDescent="0.25">
      <c r="A3088" s="67" t="s">
        <v>5816</v>
      </c>
      <c r="B3088" s="66" t="s">
        <v>5817</v>
      </c>
      <c r="C3088" s="63">
        <v>0.25</v>
      </c>
      <c r="D3088" s="64" t="s">
        <v>6</v>
      </c>
      <c r="E3088" s="65">
        <v>43595</v>
      </c>
      <c r="F3088" s="13" t="s">
        <v>26837</v>
      </c>
    </row>
    <row r="3089" spans="1:6" ht="60" x14ac:dyDescent="0.25">
      <c r="A3089" s="67" t="s">
        <v>5818</v>
      </c>
      <c r="B3089" s="66" t="s">
        <v>5819</v>
      </c>
      <c r="C3089" s="63">
        <v>0.25</v>
      </c>
      <c r="D3089" s="64" t="s">
        <v>6</v>
      </c>
      <c r="E3089" s="65">
        <v>43595</v>
      </c>
      <c r="F3089" s="13" t="s">
        <v>26837</v>
      </c>
    </row>
    <row r="3090" spans="1:6" ht="60" x14ac:dyDescent="0.25">
      <c r="A3090" s="67" t="s">
        <v>5820</v>
      </c>
      <c r="B3090" s="66" t="s">
        <v>5821</v>
      </c>
      <c r="C3090" s="63">
        <v>0.25</v>
      </c>
      <c r="D3090" s="64" t="s">
        <v>6</v>
      </c>
      <c r="E3090" s="65">
        <v>43595</v>
      </c>
      <c r="F3090" s="13" t="s">
        <v>26837</v>
      </c>
    </row>
    <row r="3091" spans="1:6" ht="60" x14ac:dyDescent="0.25">
      <c r="A3091" s="67" t="s">
        <v>5822</v>
      </c>
      <c r="B3091" s="66" t="s">
        <v>5823</v>
      </c>
      <c r="C3091" s="63">
        <v>0.25</v>
      </c>
      <c r="D3091" s="64" t="s">
        <v>6</v>
      </c>
      <c r="E3091" s="65">
        <v>43595</v>
      </c>
      <c r="F3091" s="13" t="s">
        <v>26837</v>
      </c>
    </row>
    <row r="3092" spans="1:6" ht="60" x14ac:dyDescent="0.25">
      <c r="A3092" s="67" t="s">
        <v>5824</v>
      </c>
      <c r="B3092" s="66" t="s">
        <v>5825</v>
      </c>
      <c r="C3092" s="63">
        <v>0.25</v>
      </c>
      <c r="D3092" s="64" t="s">
        <v>6</v>
      </c>
      <c r="E3092" s="65">
        <v>43595</v>
      </c>
      <c r="F3092" s="13" t="s">
        <v>26837</v>
      </c>
    </row>
    <row r="3093" spans="1:6" ht="60" x14ac:dyDescent="0.25">
      <c r="A3093" s="67" t="s">
        <v>5826</v>
      </c>
      <c r="B3093" s="66" t="s">
        <v>5827</v>
      </c>
      <c r="C3093" s="63">
        <v>0.25</v>
      </c>
      <c r="D3093" s="64" t="s">
        <v>6</v>
      </c>
      <c r="E3093" s="65">
        <v>43595</v>
      </c>
      <c r="F3093" s="13" t="s">
        <v>26837</v>
      </c>
    </row>
    <row r="3094" spans="1:6" ht="60" x14ac:dyDescent="0.25">
      <c r="A3094" s="67" t="s">
        <v>5828</v>
      </c>
      <c r="B3094" s="66" t="s">
        <v>5829</v>
      </c>
      <c r="C3094" s="63">
        <v>0.25</v>
      </c>
      <c r="D3094" s="64" t="s">
        <v>6</v>
      </c>
      <c r="E3094" s="65">
        <v>43595</v>
      </c>
      <c r="F3094" s="13" t="s">
        <v>26837</v>
      </c>
    </row>
    <row r="3095" spans="1:6" ht="60" x14ac:dyDescent="0.25">
      <c r="A3095" s="67" t="s">
        <v>5830</v>
      </c>
      <c r="B3095" s="66" t="s">
        <v>5831</v>
      </c>
      <c r="C3095" s="63">
        <v>0.25</v>
      </c>
      <c r="D3095" s="64" t="s">
        <v>6</v>
      </c>
      <c r="E3095" s="65">
        <v>43595</v>
      </c>
      <c r="F3095" s="13" t="s">
        <v>26837</v>
      </c>
    </row>
    <row r="3096" spans="1:6" ht="60" x14ac:dyDescent="0.25">
      <c r="A3096" s="67" t="s">
        <v>5832</v>
      </c>
      <c r="B3096" s="66" t="s">
        <v>5833</v>
      </c>
      <c r="C3096" s="63">
        <v>0.25</v>
      </c>
      <c r="D3096" s="64" t="s">
        <v>6</v>
      </c>
      <c r="E3096" s="65">
        <v>43595</v>
      </c>
      <c r="F3096" s="13" t="s">
        <v>26837</v>
      </c>
    </row>
    <row r="3097" spans="1:6" ht="60" x14ac:dyDescent="0.25">
      <c r="A3097" s="67" t="s">
        <v>5834</v>
      </c>
      <c r="B3097" s="66" t="s">
        <v>5835</v>
      </c>
      <c r="C3097" s="63">
        <v>0.25</v>
      </c>
      <c r="D3097" s="64" t="s">
        <v>6</v>
      </c>
      <c r="E3097" s="65">
        <v>43595</v>
      </c>
      <c r="F3097" s="13" t="s">
        <v>26837</v>
      </c>
    </row>
    <row r="3098" spans="1:6" ht="60" x14ac:dyDescent="0.25">
      <c r="A3098" s="67" t="s">
        <v>5836</v>
      </c>
      <c r="B3098" s="66" t="s">
        <v>5837</v>
      </c>
      <c r="C3098" s="63">
        <v>0.25</v>
      </c>
      <c r="D3098" s="64" t="s">
        <v>6</v>
      </c>
      <c r="E3098" s="65">
        <v>43595</v>
      </c>
      <c r="F3098" s="13" t="s">
        <v>26837</v>
      </c>
    </row>
    <row r="3099" spans="1:6" ht="60" x14ac:dyDescent="0.25">
      <c r="A3099" s="67" t="s">
        <v>5838</v>
      </c>
      <c r="B3099" s="66" t="s">
        <v>5839</v>
      </c>
      <c r="C3099" s="63">
        <v>0.25</v>
      </c>
      <c r="D3099" s="64" t="s">
        <v>6</v>
      </c>
      <c r="E3099" s="65">
        <v>43595</v>
      </c>
      <c r="F3099" s="13" t="s">
        <v>26837</v>
      </c>
    </row>
    <row r="3100" spans="1:6" ht="60" x14ac:dyDescent="0.25">
      <c r="A3100" s="67" t="s">
        <v>5840</v>
      </c>
      <c r="B3100" s="66" t="s">
        <v>5841</v>
      </c>
      <c r="C3100" s="63">
        <v>0.25</v>
      </c>
      <c r="D3100" s="64" t="s">
        <v>6</v>
      </c>
      <c r="E3100" s="65">
        <v>43595</v>
      </c>
      <c r="F3100" s="13" t="s">
        <v>26837</v>
      </c>
    </row>
    <row r="3101" spans="1:6" ht="60" x14ac:dyDescent="0.25">
      <c r="A3101" s="67" t="s">
        <v>5842</v>
      </c>
      <c r="B3101" s="66" t="s">
        <v>5843</v>
      </c>
      <c r="C3101" s="63">
        <v>0.25</v>
      </c>
      <c r="D3101" s="64" t="s">
        <v>6</v>
      </c>
      <c r="E3101" s="65">
        <v>43595</v>
      </c>
      <c r="F3101" s="13" t="s">
        <v>26837</v>
      </c>
    </row>
    <row r="3102" spans="1:6" ht="60" x14ac:dyDescent="0.25">
      <c r="A3102" s="67" t="s">
        <v>5844</v>
      </c>
      <c r="B3102" s="66" t="s">
        <v>5845</v>
      </c>
      <c r="C3102" s="63">
        <v>0.25</v>
      </c>
      <c r="D3102" s="64" t="s">
        <v>6</v>
      </c>
      <c r="E3102" s="65">
        <v>43595</v>
      </c>
      <c r="F3102" s="13" t="s">
        <v>26837</v>
      </c>
    </row>
    <row r="3103" spans="1:6" ht="60" x14ac:dyDescent="0.25">
      <c r="A3103" s="67" t="s">
        <v>5846</v>
      </c>
      <c r="B3103" s="66" t="s">
        <v>5847</v>
      </c>
      <c r="C3103" s="63">
        <v>0.25</v>
      </c>
      <c r="D3103" s="64" t="s">
        <v>6</v>
      </c>
      <c r="E3103" s="65">
        <v>43595</v>
      </c>
      <c r="F3103" s="13" t="s">
        <v>26837</v>
      </c>
    </row>
    <row r="3104" spans="1:6" ht="60" x14ac:dyDescent="0.25">
      <c r="A3104" s="67" t="s">
        <v>5848</v>
      </c>
      <c r="B3104" s="68" t="s">
        <v>24734</v>
      </c>
      <c r="C3104" s="63">
        <v>0.25</v>
      </c>
      <c r="D3104" s="64" t="s">
        <v>6</v>
      </c>
      <c r="E3104" s="65">
        <v>43595</v>
      </c>
      <c r="F3104" s="13" t="s">
        <v>26837</v>
      </c>
    </row>
    <row r="3105" spans="1:6" ht="60" x14ac:dyDescent="0.25">
      <c r="A3105" s="67" t="s">
        <v>5849</v>
      </c>
      <c r="B3105" s="66" t="s">
        <v>5850</v>
      </c>
      <c r="C3105" s="63">
        <v>0.25</v>
      </c>
      <c r="D3105" s="64" t="s">
        <v>6</v>
      </c>
      <c r="E3105" s="65">
        <v>43595</v>
      </c>
      <c r="F3105" s="13" t="s">
        <v>26837</v>
      </c>
    </row>
    <row r="3106" spans="1:6" ht="60" x14ac:dyDescent="0.25">
      <c r="A3106" s="67" t="s">
        <v>5851</v>
      </c>
      <c r="B3106" s="68" t="s">
        <v>24735</v>
      </c>
      <c r="C3106" s="63">
        <v>0.25</v>
      </c>
      <c r="D3106" s="64" t="s">
        <v>6</v>
      </c>
      <c r="E3106" s="65">
        <v>43595</v>
      </c>
      <c r="F3106" s="13" t="s">
        <v>26837</v>
      </c>
    </row>
    <row r="3107" spans="1:6" ht="60" x14ac:dyDescent="0.25">
      <c r="A3107" s="67" t="s">
        <v>5852</v>
      </c>
      <c r="B3107" s="66" t="s">
        <v>5853</v>
      </c>
      <c r="C3107" s="63">
        <v>0.25</v>
      </c>
      <c r="D3107" s="64" t="s">
        <v>6</v>
      </c>
      <c r="E3107" s="65">
        <v>43595</v>
      </c>
      <c r="F3107" s="13" t="s">
        <v>26837</v>
      </c>
    </row>
    <row r="3108" spans="1:6" ht="60" x14ac:dyDescent="0.25">
      <c r="A3108" s="67" t="s">
        <v>5854</v>
      </c>
      <c r="B3108" s="66" t="s">
        <v>5855</v>
      </c>
      <c r="C3108" s="63">
        <v>0.25</v>
      </c>
      <c r="D3108" s="64" t="s">
        <v>6</v>
      </c>
      <c r="E3108" s="65">
        <v>43595</v>
      </c>
      <c r="F3108" s="13" t="s">
        <v>26837</v>
      </c>
    </row>
    <row r="3109" spans="1:6" ht="60" x14ac:dyDescent="0.25">
      <c r="A3109" s="67" t="s">
        <v>5856</v>
      </c>
      <c r="B3109" s="68" t="s">
        <v>24736</v>
      </c>
      <c r="C3109" s="63">
        <v>0.25</v>
      </c>
      <c r="D3109" s="64" t="s">
        <v>6</v>
      </c>
      <c r="E3109" s="65">
        <v>43595</v>
      </c>
      <c r="F3109" s="13" t="s">
        <v>26837</v>
      </c>
    </row>
    <row r="3110" spans="1:6" ht="60" x14ac:dyDescent="0.25">
      <c r="A3110" s="67" t="s">
        <v>5857</v>
      </c>
      <c r="B3110" s="66" t="s">
        <v>5858</v>
      </c>
      <c r="C3110" s="63">
        <v>0.25</v>
      </c>
      <c r="D3110" s="64" t="s">
        <v>6</v>
      </c>
      <c r="E3110" s="65">
        <v>43595</v>
      </c>
      <c r="F3110" s="13" t="s">
        <v>26837</v>
      </c>
    </row>
    <row r="3111" spans="1:6" ht="60" x14ac:dyDescent="0.25">
      <c r="A3111" s="67" t="s">
        <v>5859</v>
      </c>
      <c r="B3111" s="68" t="s">
        <v>24737</v>
      </c>
      <c r="C3111" s="63">
        <v>0.25</v>
      </c>
      <c r="D3111" s="64" t="s">
        <v>6</v>
      </c>
      <c r="E3111" s="65">
        <v>43595</v>
      </c>
      <c r="F3111" s="13" t="s">
        <v>26837</v>
      </c>
    </row>
    <row r="3112" spans="1:6" ht="60" x14ac:dyDescent="0.25">
      <c r="A3112" s="67" t="s">
        <v>5860</v>
      </c>
      <c r="B3112" s="66" t="s">
        <v>5861</v>
      </c>
      <c r="C3112" s="63">
        <v>0.25</v>
      </c>
      <c r="D3112" s="64" t="s">
        <v>6</v>
      </c>
      <c r="E3112" s="65">
        <v>43595</v>
      </c>
      <c r="F3112" s="13" t="s">
        <v>26837</v>
      </c>
    </row>
    <row r="3113" spans="1:6" ht="60" x14ac:dyDescent="0.25">
      <c r="A3113" s="67" t="s">
        <v>5862</v>
      </c>
      <c r="B3113" s="66" t="s">
        <v>5863</v>
      </c>
      <c r="C3113" s="63">
        <v>0.25</v>
      </c>
      <c r="D3113" s="64" t="s">
        <v>6</v>
      </c>
      <c r="E3113" s="65">
        <v>43595</v>
      </c>
      <c r="F3113" s="13" t="s">
        <v>26837</v>
      </c>
    </row>
    <row r="3114" spans="1:6" ht="60" x14ac:dyDescent="0.25">
      <c r="A3114" s="67" t="s">
        <v>5864</v>
      </c>
      <c r="B3114" s="66" t="s">
        <v>5865</v>
      </c>
      <c r="C3114" s="63">
        <v>0.25</v>
      </c>
      <c r="D3114" s="64" t="s">
        <v>6</v>
      </c>
      <c r="E3114" s="65">
        <v>43595</v>
      </c>
      <c r="F3114" s="13" t="s">
        <v>26837</v>
      </c>
    </row>
    <row r="3115" spans="1:6" ht="60" x14ac:dyDescent="0.25">
      <c r="A3115" s="67" t="s">
        <v>5866</v>
      </c>
      <c r="B3115" s="66" t="s">
        <v>5867</v>
      </c>
      <c r="C3115" s="63">
        <v>0.25</v>
      </c>
      <c r="D3115" s="64" t="s">
        <v>6</v>
      </c>
      <c r="E3115" s="65">
        <v>43595</v>
      </c>
      <c r="F3115" s="13" t="s">
        <v>26837</v>
      </c>
    </row>
    <row r="3116" spans="1:6" ht="60" x14ac:dyDescent="0.25">
      <c r="A3116" s="67" t="s">
        <v>5868</v>
      </c>
      <c r="B3116" s="66" t="s">
        <v>5869</v>
      </c>
      <c r="C3116" s="63">
        <v>0.25</v>
      </c>
      <c r="D3116" s="64" t="s">
        <v>6</v>
      </c>
      <c r="E3116" s="65">
        <v>43595</v>
      </c>
      <c r="F3116" s="13" t="s">
        <v>26837</v>
      </c>
    </row>
    <row r="3117" spans="1:6" ht="60" x14ac:dyDescent="0.25">
      <c r="A3117" s="67" t="s">
        <v>5870</v>
      </c>
      <c r="B3117" s="66" t="s">
        <v>5871</v>
      </c>
      <c r="C3117" s="63">
        <v>0.25</v>
      </c>
      <c r="D3117" s="64" t="s">
        <v>6</v>
      </c>
      <c r="E3117" s="65">
        <v>43595</v>
      </c>
      <c r="F3117" s="13" t="s">
        <v>26837</v>
      </c>
    </row>
    <row r="3118" spans="1:6" ht="60" x14ac:dyDescent="0.25">
      <c r="A3118" s="67" t="s">
        <v>5872</v>
      </c>
      <c r="B3118" s="66" t="s">
        <v>5873</v>
      </c>
      <c r="C3118" s="63">
        <v>0.25</v>
      </c>
      <c r="D3118" s="64" t="s">
        <v>6</v>
      </c>
      <c r="E3118" s="65">
        <v>43595</v>
      </c>
      <c r="F3118" s="13" t="s">
        <v>26837</v>
      </c>
    </row>
    <row r="3119" spans="1:6" ht="60" x14ac:dyDescent="0.25">
      <c r="A3119" s="67" t="s">
        <v>5874</v>
      </c>
      <c r="B3119" s="66" t="s">
        <v>5875</v>
      </c>
      <c r="C3119" s="63">
        <v>0.25</v>
      </c>
      <c r="D3119" s="64" t="s">
        <v>6</v>
      </c>
      <c r="E3119" s="65">
        <v>43595</v>
      </c>
      <c r="F3119" s="13" t="s">
        <v>26837</v>
      </c>
    </row>
    <row r="3120" spans="1:6" ht="60" x14ac:dyDescent="0.25">
      <c r="A3120" s="67" t="s">
        <v>5876</v>
      </c>
      <c r="B3120" s="66" t="s">
        <v>5877</v>
      </c>
      <c r="C3120" s="63">
        <v>0.25</v>
      </c>
      <c r="D3120" s="64" t="s">
        <v>6</v>
      </c>
      <c r="E3120" s="65">
        <v>43595</v>
      </c>
      <c r="F3120" s="13" t="s">
        <v>26837</v>
      </c>
    </row>
    <row r="3121" spans="1:6" ht="60" x14ac:dyDescent="0.25">
      <c r="A3121" s="67" t="s">
        <v>5878</v>
      </c>
      <c r="B3121" s="66" t="s">
        <v>5879</v>
      </c>
      <c r="C3121" s="63">
        <v>0.25</v>
      </c>
      <c r="D3121" s="64" t="s">
        <v>6</v>
      </c>
      <c r="E3121" s="65">
        <v>43595</v>
      </c>
      <c r="F3121" s="13" t="s">
        <v>26837</v>
      </c>
    </row>
    <row r="3122" spans="1:6" ht="60" x14ac:dyDescent="0.25">
      <c r="A3122" s="67" t="s">
        <v>5880</v>
      </c>
      <c r="B3122" s="66" t="s">
        <v>5881</v>
      </c>
      <c r="C3122" s="63">
        <v>0.25</v>
      </c>
      <c r="D3122" s="64" t="s">
        <v>6</v>
      </c>
      <c r="E3122" s="65">
        <v>43595</v>
      </c>
      <c r="F3122" s="13" t="s">
        <v>26837</v>
      </c>
    </row>
    <row r="3123" spans="1:6" ht="60" x14ac:dyDescent="0.25">
      <c r="A3123" s="67" t="s">
        <v>5882</v>
      </c>
      <c r="B3123" s="66" t="s">
        <v>5883</v>
      </c>
      <c r="C3123" s="63">
        <v>0.25</v>
      </c>
      <c r="D3123" s="64" t="s">
        <v>6</v>
      </c>
      <c r="E3123" s="65">
        <v>43595</v>
      </c>
      <c r="F3123" s="13" t="s">
        <v>26837</v>
      </c>
    </row>
    <row r="3124" spans="1:6" ht="60" x14ac:dyDescent="0.25">
      <c r="A3124" s="67" t="s">
        <v>5884</v>
      </c>
      <c r="B3124" s="66" t="s">
        <v>5885</v>
      </c>
      <c r="C3124" s="63">
        <v>0.25</v>
      </c>
      <c r="D3124" s="64" t="s">
        <v>6</v>
      </c>
      <c r="E3124" s="65">
        <v>43595</v>
      </c>
      <c r="F3124" s="13" t="s">
        <v>26837</v>
      </c>
    </row>
    <row r="3125" spans="1:6" ht="60" x14ac:dyDescent="0.25">
      <c r="A3125" s="67" t="s">
        <v>5886</v>
      </c>
      <c r="B3125" s="66" t="s">
        <v>5887</v>
      </c>
      <c r="C3125" s="63">
        <v>0.25</v>
      </c>
      <c r="D3125" s="64" t="s">
        <v>6</v>
      </c>
      <c r="E3125" s="65">
        <v>43595</v>
      </c>
      <c r="F3125" s="13" t="s">
        <v>26837</v>
      </c>
    </row>
    <row r="3126" spans="1:6" ht="60" x14ac:dyDescent="0.25">
      <c r="A3126" s="67" t="s">
        <v>5888</v>
      </c>
      <c r="B3126" s="66" t="s">
        <v>5889</v>
      </c>
      <c r="C3126" s="63">
        <v>0.25</v>
      </c>
      <c r="D3126" s="64" t="s">
        <v>6</v>
      </c>
      <c r="E3126" s="65">
        <v>43595</v>
      </c>
      <c r="F3126" s="13" t="s">
        <v>26837</v>
      </c>
    </row>
    <row r="3127" spans="1:6" ht="60" x14ac:dyDescent="0.25">
      <c r="A3127" s="67" t="s">
        <v>5890</v>
      </c>
      <c r="B3127" s="66" t="s">
        <v>5891</v>
      </c>
      <c r="C3127" s="63">
        <v>0.25</v>
      </c>
      <c r="D3127" s="64" t="s">
        <v>6</v>
      </c>
      <c r="E3127" s="65">
        <v>43595</v>
      </c>
      <c r="F3127" s="13" t="s">
        <v>26837</v>
      </c>
    </row>
    <row r="3128" spans="1:6" ht="60" x14ac:dyDescent="0.25">
      <c r="A3128" s="67" t="s">
        <v>5894</v>
      </c>
      <c r="B3128" s="66" t="s">
        <v>5895</v>
      </c>
      <c r="C3128" s="63">
        <v>0.25</v>
      </c>
      <c r="D3128" s="64" t="s">
        <v>6</v>
      </c>
      <c r="E3128" s="65">
        <v>43595</v>
      </c>
      <c r="F3128" s="13" t="s">
        <v>26837</v>
      </c>
    </row>
    <row r="3129" spans="1:6" ht="60" x14ac:dyDescent="0.25">
      <c r="A3129" s="67" t="s">
        <v>5896</v>
      </c>
      <c r="B3129" s="66" t="s">
        <v>5897</v>
      </c>
      <c r="C3129" s="63">
        <v>0.25</v>
      </c>
      <c r="D3129" s="64" t="s">
        <v>6</v>
      </c>
      <c r="E3129" s="65">
        <v>43595</v>
      </c>
      <c r="F3129" s="13" t="s">
        <v>26837</v>
      </c>
    </row>
    <row r="3130" spans="1:6" ht="60" x14ac:dyDescent="0.25">
      <c r="A3130" s="67" t="s">
        <v>5898</v>
      </c>
      <c r="B3130" s="66" t="s">
        <v>5899</v>
      </c>
      <c r="C3130" s="63">
        <v>0.25</v>
      </c>
      <c r="D3130" s="64" t="s">
        <v>6</v>
      </c>
      <c r="E3130" s="65">
        <v>43595</v>
      </c>
      <c r="F3130" s="13" t="s">
        <v>26837</v>
      </c>
    </row>
    <row r="3131" spans="1:6" ht="60" x14ac:dyDescent="0.25">
      <c r="A3131" s="67" t="s">
        <v>5900</v>
      </c>
      <c r="B3131" s="66" t="s">
        <v>5901</v>
      </c>
      <c r="C3131" s="63">
        <v>0.25</v>
      </c>
      <c r="D3131" s="64" t="s">
        <v>6</v>
      </c>
      <c r="E3131" s="65">
        <v>43595</v>
      </c>
      <c r="F3131" s="13" t="s">
        <v>26837</v>
      </c>
    </row>
    <row r="3132" spans="1:6" ht="60" x14ac:dyDescent="0.25">
      <c r="A3132" s="67" t="s">
        <v>5902</v>
      </c>
      <c r="B3132" s="66" t="s">
        <v>5903</v>
      </c>
      <c r="C3132" s="63">
        <v>0.25</v>
      </c>
      <c r="D3132" s="64" t="s">
        <v>6</v>
      </c>
      <c r="E3132" s="65">
        <v>43595</v>
      </c>
      <c r="F3132" s="13" t="s">
        <v>26837</v>
      </c>
    </row>
    <row r="3133" spans="1:6" ht="60" x14ac:dyDescent="0.25">
      <c r="A3133" s="67" t="s">
        <v>5904</v>
      </c>
      <c r="B3133" s="66" t="s">
        <v>5905</v>
      </c>
      <c r="C3133" s="63">
        <v>0.25</v>
      </c>
      <c r="D3133" s="64" t="s">
        <v>6</v>
      </c>
      <c r="E3133" s="65">
        <v>43595</v>
      </c>
      <c r="F3133" s="13" t="s">
        <v>26837</v>
      </c>
    </row>
    <row r="3134" spans="1:6" ht="60" x14ac:dyDescent="0.25">
      <c r="A3134" s="67" t="s">
        <v>5908</v>
      </c>
      <c r="B3134" s="66" t="s">
        <v>5909</v>
      </c>
      <c r="C3134" s="63">
        <v>0.25</v>
      </c>
      <c r="D3134" s="64" t="s">
        <v>6</v>
      </c>
      <c r="E3134" s="65">
        <v>43595</v>
      </c>
      <c r="F3134" s="13" t="s">
        <v>26837</v>
      </c>
    </row>
    <row r="3135" spans="1:6" ht="60" x14ac:dyDescent="0.25">
      <c r="A3135" s="67" t="s">
        <v>5910</v>
      </c>
      <c r="B3135" s="66" t="s">
        <v>5911</v>
      </c>
      <c r="C3135" s="63">
        <v>0.25</v>
      </c>
      <c r="D3135" s="64" t="s">
        <v>6</v>
      </c>
      <c r="E3135" s="65">
        <v>43595</v>
      </c>
      <c r="F3135" s="13" t="s">
        <v>26837</v>
      </c>
    </row>
    <row r="3136" spans="1:6" ht="60" x14ac:dyDescent="0.25">
      <c r="A3136" s="67" t="s">
        <v>5912</v>
      </c>
      <c r="B3136" s="68" t="s">
        <v>24738</v>
      </c>
      <c r="C3136" s="63">
        <v>0.25</v>
      </c>
      <c r="D3136" s="64" t="s">
        <v>6</v>
      </c>
      <c r="E3136" s="65">
        <v>43595</v>
      </c>
      <c r="F3136" s="13" t="s">
        <v>26837</v>
      </c>
    </row>
    <row r="3137" spans="1:6" ht="60" x14ac:dyDescent="0.25">
      <c r="A3137" s="67" t="s">
        <v>5913</v>
      </c>
      <c r="B3137" s="68" t="s">
        <v>24739</v>
      </c>
      <c r="C3137" s="63">
        <v>0.25</v>
      </c>
      <c r="D3137" s="64" t="s">
        <v>6</v>
      </c>
      <c r="E3137" s="65">
        <v>43595</v>
      </c>
      <c r="F3137" s="13" t="s">
        <v>26837</v>
      </c>
    </row>
    <row r="3138" spans="1:6" ht="60" x14ac:dyDescent="0.25">
      <c r="A3138" s="67" t="s">
        <v>5914</v>
      </c>
      <c r="B3138" s="66" t="s">
        <v>5915</v>
      </c>
      <c r="C3138" s="63">
        <v>0.25</v>
      </c>
      <c r="D3138" s="64" t="s">
        <v>6</v>
      </c>
      <c r="E3138" s="65">
        <v>43595</v>
      </c>
      <c r="F3138" s="13" t="s">
        <v>26837</v>
      </c>
    </row>
    <row r="3139" spans="1:6" ht="60" x14ac:dyDescent="0.25">
      <c r="A3139" s="67" t="s">
        <v>5916</v>
      </c>
      <c r="B3139" s="66" t="s">
        <v>5917</v>
      </c>
      <c r="C3139" s="63">
        <v>0.25</v>
      </c>
      <c r="D3139" s="64" t="s">
        <v>6</v>
      </c>
      <c r="E3139" s="65">
        <v>43595</v>
      </c>
      <c r="F3139" s="13" t="s">
        <v>26837</v>
      </c>
    </row>
    <row r="3140" spans="1:6" ht="60" x14ac:dyDescent="0.25">
      <c r="A3140" s="67" t="s">
        <v>5918</v>
      </c>
      <c r="B3140" s="68" t="s">
        <v>24740</v>
      </c>
      <c r="C3140" s="63">
        <v>0.25</v>
      </c>
      <c r="D3140" s="64" t="s">
        <v>6</v>
      </c>
      <c r="E3140" s="65">
        <v>43595</v>
      </c>
      <c r="F3140" s="13" t="s">
        <v>26837</v>
      </c>
    </row>
    <row r="3141" spans="1:6" ht="60" x14ac:dyDescent="0.25">
      <c r="A3141" s="67" t="s">
        <v>5921</v>
      </c>
      <c r="B3141" s="66" t="s">
        <v>5922</v>
      </c>
      <c r="C3141" s="63">
        <v>0.25</v>
      </c>
      <c r="D3141" s="64" t="s">
        <v>6</v>
      </c>
      <c r="E3141" s="65">
        <v>43595</v>
      </c>
      <c r="F3141" s="13" t="s">
        <v>26837</v>
      </c>
    </row>
    <row r="3142" spans="1:6" ht="60" x14ac:dyDescent="0.25">
      <c r="A3142" s="67" t="s">
        <v>5923</v>
      </c>
      <c r="B3142" s="68" t="s">
        <v>24741</v>
      </c>
      <c r="C3142" s="63">
        <v>0.25</v>
      </c>
      <c r="D3142" s="64" t="s">
        <v>6</v>
      </c>
      <c r="E3142" s="65">
        <v>43595</v>
      </c>
      <c r="F3142" s="13" t="s">
        <v>26837</v>
      </c>
    </row>
    <row r="3143" spans="1:6" ht="60" x14ac:dyDescent="0.25">
      <c r="A3143" s="67" t="s">
        <v>5924</v>
      </c>
      <c r="B3143" s="68" t="s">
        <v>24742</v>
      </c>
      <c r="C3143" s="63">
        <v>0.25</v>
      </c>
      <c r="D3143" s="64" t="s">
        <v>6</v>
      </c>
      <c r="E3143" s="65">
        <v>43595</v>
      </c>
      <c r="F3143" s="13" t="s">
        <v>26837</v>
      </c>
    </row>
    <row r="3144" spans="1:6" ht="60" x14ac:dyDescent="0.25">
      <c r="A3144" s="67" t="s">
        <v>5925</v>
      </c>
      <c r="B3144" s="66" t="s">
        <v>5926</v>
      </c>
      <c r="C3144" s="63">
        <v>0.25</v>
      </c>
      <c r="D3144" s="64" t="s">
        <v>6</v>
      </c>
      <c r="E3144" s="65">
        <v>43595</v>
      </c>
      <c r="F3144" s="13" t="s">
        <v>26837</v>
      </c>
    </row>
    <row r="3145" spans="1:6" ht="60" x14ac:dyDescent="0.25">
      <c r="A3145" s="67" t="s">
        <v>5929</v>
      </c>
      <c r="B3145" s="66" t="s">
        <v>5930</v>
      </c>
      <c r="C3145" s="63">
        <v>0.25</v>
      </c>
      <c r="D3145" s="64" t="s">
        <v>6</v>
      </c>
      <c r="E3145" s="65">
        <v>43595</v>
      </c>
      <c r="F3145" s="13" t="s">
        <v>26837</v>
      </c>
    </row>
    <row r="3146" spans="1:6" ht="60" x14ac:dyDescent="0.25">
      <c r="A3146" s="67" t="s">
        <v>5931</v>
      </c>
      <c r="B3146" s="66" t="s">
        <v>5932</v>
      </c>
      <c r="C3146" s="63">
        <v>0.25</v>
      </c>
      <c r="D3146" s="64" t="s">
        <v>6</v>
      </c>
      <c r="E3146" s="65">
        <v>43595</v>
      </c>
      <c r="F3146" s="13" t="s">
        <v>26837</v>
      </c>
    </row>
    <row r="3147" spans="1:6" ht="60" x14ac:dyDescent="0.25">
      <c r="A3147" s="67" t="s">
        <v>5933</v>
      </c>
      <c r="B3147" s="68" t="s">
        <v>24743</v>
      </c>
      <c r="C3147" s="63">
        <v>0.25</v>
      </c>
      <c r="D3147" s="64" t="s">
        <v>6</v>
      </c>
      <c r="E3147" s="65">
        <v>43595</v>
      </c>
      <c r="F3147" s="13" t="s">
        <v>26837</v>
      </c>
    </row>
    <row r="3148" spans="1:6" ht="60" x14ac:dyDescent="0.25">
      <c r="A3148" s="67" t="s">
        <v>5934</v>
      </c>
      <c r="B3148" s="68" t="s">
        <v>24744</v>
      </c>
      <c r="C3148" s="63">
        <v>0.25</v>
      </c>
      <c r="D3148" s="64" t="s">
        <v>6</v>
      </c>
      <c r="E3148" s="65">
        <v>43595</v>
      </c>
      <c r="F3148" s="13" t="s">
        <v>26837</v>
      </c>
    </row>
    <row r="3149" spans="1:6" ht="60" x14ac:dyDescent="0.25">
      <c r="A3149" s="67" t="s">
        <v>5935</v>
      </c>
      <c r="B3149" s="66" t="s">
        <v>5936</v>
      </c>
      <c r="C3149" s="63">
        <v>0.25</v>
      </c>
      <c r="D3149" s="64" t="s">
        <v>6</v>
      </c>
      <c r="E3149" s="65">
        <v>43595</v>
      </c>
      <c r="F3149" s="13" t="s">
        <v>26837</v>
      </c>
    </row>
    <row r="3150" spans="1:6" ht="60" x14ac:dyDescent="0.25">
      <c r="A3150" s="67" t="s">
        <v>5937</v>
      </c>
      <c r="B3150" s="66" t="s">
        <v>5938</v>
      </c>
      <c r="C3150" s="63">
        <v>0.25</v>
      </c>
      <c r="D3150" s="64" t="s">
        <v>6</v>
      </c>
      <c r="E3150" s="65">
        <v>43595</v>
      </c>
      <c r="F3150" s="13" t="s">
        <v>26837</v>
      </c>
    </row>
    <row r="3151" spans="1:6" ht="60" x14ac:dyDescent="0.25">
      <c r="A3151" s="67" t="s">
        <v>5939</v>
      </c>
      <c r="B3151" s="66" t="s">
        <v>5940</v>
      </c>
      <c r="C3151" s="63">
        <v>0.25</v>
      </c>
      <c r="D3151" s="64" t="s">
        <v>6</v>
      </c>
      <c r="E3151" s="65">
        <v>43595</v>
      </c>
      <c r="F3151" s="13" t="s">
        <v>26837</v>
      </c>
    </row>
    <row r="3152" spans="1:6" ht="60" x14ac:dyDescent="0.25">
      <c r="A3152" s="67" t="s">
        <v>5941</v>
      </c>
      <c r="B3152" s="66" t="s">
        <v>5942</v>
      </c>
      <c r="C3152" s="63">
        <v>0.25</v>
      </c>
      <c r="D3152" s="64" t="s">
        <v>6</v>
      </c>
      <c r="E3152" s="65">
        <v>43595</v>
      </c>
      <c r="F3152" s="13" t="s">
        <v>26837</v>
      </c>
    </row>
    <row r="3153" spans="1:6" ht="60" x14ac:dyDescent="0.25">
      <c r="A3153" s="67" t="s">
        <v>5943</v>
      </c>
      <c r="B3153" s="68" t="s">
        <v>24745</v>
      </c>
      <c r="C3153" s="63">
        <v>0.25</v>
      </c>
      <c r="D3153" s="64" t="s">
        <v>6</v>
      </c>
      <c r="E3153" s="65">
        <v>43595</v>
      </c>
      <c r="F3153" s="13" t="s">
        <v>26837</v>
      </c>
    </row>
    <row r="3154" spans="1:6" ht="60" x14ac:dyDescent="0.25">
      <c r="A3154" s="67" t="s">
        <v>5944</v>
      </c>
      <c r="B3154" s="68" t="s">
        <v>24746</v>
      </c>
      <c r="C3154" s="63">
        <v>0.25</v>
      </c>
      <c r="D3154" s="64" t="s">
        <v>6</v>
      </c>
      <c r="E3154" s="65">
        <v>43595</v>
      </c>
      <c r="F3154" s="13" t="s">
        <v>26837</v>
      </c>
    </row>
    <row r="3155" spans="1:6" ht="60" x14ac:dyDescent="0.25">
      <c r="A3155" s="67" t="s">
        <v>5945</v>
      </c>
      <c r="B3155" s="68" t="s">
        <v>24747</v>
      </c>
      <c r="C3155" s="63">
        <v>0.25</v>
      </c>
      <c r="D3155" s="64" t="s">
        <v>6</v>
      </c>
      <c r="E3155" s="65">
        <v>43595</v>
      </c>
      <c r="F3155" s="13" t="s">
        <v>26837</v>
      </c>
    </row>
    <row r="3156" spans="1:6" ht="60" x14ac:dyDescent="0.25">
      <c r="A3156" s="67" t="s">
        <v>5951</v>
      </c>
      <c r="B3156" s="68" t="s">
        <v>24749</v>
      </c>
      <c r="C3156" s="63">
        <v>0.25</v>
      </c>
      <c r="D3156" s="64" t="s">
        <v>6</v>
      </c>
      <c r="E3156" s="65">
        <v>43595</v>
      </c>
      <c r="F3156" s="13" t="s">
        <v>26837</v>
      </c>
    </row>
    <row r="3157" spans="1:6" ht="60" x14ac:dyDescent="0.25">
      <c r="A3157" s="67" t="s">
        <v>5953</v>
      </c>
      <c r="B3157" s="68" t="s">
        <v>24751</v>
      </c>
      <c r="C3157" s="63">
        <v>0.25</v>
      </c>
      <c r="D3157" s="64" t="s">
        <v>6</v>
      </c>
      <c r="E3157" s="65">
        <v>43595</v>
      </c>
      <c r="F3157" s="13" t="s">
        <v>26837</v>
      </c>
    </row>
    <row r="3158" spans="1:6" ht="60" x14ac:dyDescent="0.25">
      <c r="A3158" s="67" t="s">
        <v>5954</v>
      </c>
      <c r="B3158" s="68" t="s">
        <v>24752</v>
      </c>
      <c r="C3158" s="63">
        <v>0.25</v>
      </c>
      <c r="D3158" s="64" t="s">
        <v>6</v>
      </c>
      <c r="E3158" s="65">
        <v>43595</v>
      </c>
      <c r="F3158" s="13" t="s">
        <v>26837</v>
      </c>
    </row>
    <row r="3159" spans="1:6" ht="60" x14ac:dyDescent="0.25">
      <c r="A3159" s="67" t="s">
        <v>5955</v>
      </c>
      <c r="B3159" s="66" t="s">
        <v>5956</v>
      </c>
      <c r="C3159" s="63">
        <v>0.25</v>
      </c>
      <c r="D3159" s="64" t="s">
        <v>6</v>
      </c>
      <c r="E3159" s="65">
        <v>43595</v>
      </c>
      <c r="F3159" s="13" t="s">
        <v>26837</v>
      </c>
    </row>
    <row r="3160" spans="1:6" ht="60" x14ac:dyDescent="0.25">
      <c r="A3160" s="67" t="s">
        <v>5957</v>
      </c>
      <c r="B3160" s="66" t="s">
        <v>5958</v>
      </c>
      <c r="C3160" s="63">
        <v>0.25</v>
      </c>
      <c r="D3160" s="64" t="s">
        <v>6</v>
      </c>
      <c r="E3160" s="65">
        <v>43595</v>
      </c>
      <c r="F3160" s="13" t="s">
        <v>26837</v>
      </c>
    </row>
    <row r="3161" spans="1:6" ht="60" x14ac:dyDescent="0.25">
      <c r="A3161" s="67" t="s">
        <v>5959</v>
      </c>
      <c r="B3161" s="66" t="s">
        <v>5960</v>
      </c>
      <c r="C3161" s="63">
        <v>0.25</v>
      </c>
      <c r="D3161" s="64" t="s">
        <v>6</v>
      </c>
      <c r="E3161" s="65">
        <v>43595</v>
      </c>
      <c r="F3161" s="13" t="s">
        <v>26837</v>
      </c>
    </row>
    <row r="3162" spans="1:6" ht="60" x14ac:dyDescent="0.25">
      <c r="A3162" s="67" t="s">
        <v>5961</v>
      </c>
      <c r="B3162" s="66" t="s">
        <v>5962</v>
      </c>
      <c r="C3162" s="63">
        <v>0.25</v>
      </c>
      <c r="D3162" s="64" t="s">
        <v>6</v>
      </c>
      <c r="E3162" s="65">
        <v>43595</v>
      </c>
      <c r="F3162" s="13" t="s">
        <v>26837</v>
      </c>
    </row>
    <row r="3163" spans="1:6" ht="60" x14ac:dyDescent="0.25">
      <c r="A3163" s="67" t="s">
        <v>5963</v>
      </c>
      <c r="B3163" s="68" t="s">
        <v>24753</v>
      </c>
      <c r="C3163" s="63">
        <v>0.25</v>
      </c>
      <c r="D3163" s="64" t="s">
        <v>6</v>
      </c>
      <c r="E3163" s="65">
        <v>43595</v>
      </c>
      <c r="F3163" s="13" t="s">
        <v>26837</v>
      </c>
    </row>
    <row r="3164" spans="1:6" ht="60" x14ac:dyDescent="0.25">
      <c r="A3164" s="67" t="s">
        <v>5964</v>
      </c>
      <c r="B3164" s="68" t="s">
        <v>24754</v>
      </c>
      <c r="C3164" s="63">
        <v>0.25</v>
      </c>
      <c r="D3164" s="64" t="s">
        <v>6</v>
      </c>
      <c r="E3164" s="65">
        <v>43595</v>
      </c>
      <c r="F3164" s="13" t="s">
        <v>26837</v>
      </c>
    </row>
    <row r="3165" spans="1:6" ht="60" x14ac:dyDescent="0.25">
      <c r="A3165" s="67" t="s">
        <v>5965</v>
      </c>
      <c r="B3165" s="66" t="s">
        <v>5966</v>
      </c>
      <c r="C3165" s="63">
        <v>0.25</v>
      </c>
      <c r="D3165" s="64" t="s">
        <v>6</v>
      </c>
      <c r="E3165" s="65">
        <v>43595</v>
      </c>
      <c r="F3165" s="13" t="s">
        <v>26837</v>
      </c>
    </row>
    <row r="3166" spans="1:6" ht="60" x14ac:dyDescent="0.25">
      <c r="A3166" s="67" t="s">
        <v>5967</v>
      </c>
      <c r="B3166" s="66" t="s">
        <v>5968</v>
      </c>
      <c r="C3166" s="63">
        <v>0.25</v>
      </c>
      <c r="D3166" s="64" t="s">
        <v>6</v>
      </c>
      <c r="E3166" s="65">
        <v>43595</v>
      </c>
      <c r="F3166" s="13" t="s">
        <v>26837</v>
      </c>
    </row>
    <row r="3167" spans="1:6" ht="60" x14ac:dyDescent="0.25">
      <c r="A3167" s="67" t="s">
        <v>5969</v>
      </c>
      <c r="B3167" s="68" t="s">
        <v>24755</v>
      </c>
      <c r="C3167" s="63">
        <v>0.25</v>
      </c>
      <c r="D3167" s="64" t="s">
        <v>6</v>
      </c>
      <c r="E3167" s="65">
        <v>43595</v>
      </c>
      <c r="F3167" s="13" t="s">
        <v>26837</v>
      </c>
    </row>
    <row r="3168" spans="1:6" ht="60" x14ac:dyDescent="0.25">
      <c r="A3168" s="67" t="s">
        <v>5970</v>
      </c>
      <c r="B3168" s="66" t="s">
        <v>5971</v>
      </c>
      <c r="C3168" s="63">
        <v>0.25</v>
      </c>
      <c r="D3168" s="64" t="s">
        <v>6</v>
      </c>
      <c r="E3168" s="65">
        <v>43595</v>
      </c>
      <c r="F3168" s="13" t="s">
        <v>26837</v>
      </c>
    </row>
    <row r="3169" spans="1:6" ht="60" x14ac:dyDescent="0.25">
      <c r="A3169" s="67" t="s">
        <v>5972</v>
      </c>
      <c r="B3169" s="66" t="s">
        <v>5973</v>
      </c>
      <c r="C3169" s="63">
        <v>0.25</v>
      </c>
      <c r="D3169" s="64" t="s">
        <v>6</v>
      </c>
      <c r="E3169" s="65">
        <v>43595</v>
      </c>
      <c r="F3169" s="13" t="s">
        <v>26837</v>
      </c>
    </row>
    <row r="3170" spans="1:6" ht="60" x14ac:dyDescent="0.25">
      <c r="A3170" s="67" t="s">
        <v>5974</v>
      </c>
      <c r="B3170" s="68" t="s">
        <v>24756</v>
      </c>
      <c r="C3170" s="63">
        <v>0.25</v>
      </c>
      <c r="D3170" s="64" t="s">
        <v>6</v>
      </c>
      <c r="E3170" s="65">
        <v>43595</v>
      </c>
      <c r="F3170" s="13" t="s">
        <v>26837</v>
      </c>
    </row>
    <row r="3171" spans="1:6" ht="60" x14ac:dyDescent="0.25">
      <c r="A3171" s="67" t="s">
        <v>5975</v>
      </c>
      <c r="B3171" s="68" t="s">
        <v>24757</v>
      </c>
      <c r="C3171" s="63">
        <v>0.25</v>
      </c>
      <c r="D3171" s="64" t="s">
        <v>6</v>
      </c>
      <c r="E3171" s="65">
        <v>43595</v>
      </c>
      <c r="F3171" s="13" t="s">
        <v>26837</v>
      </c>
    </row>
    <row r="3172" spans="1:6" ht="60" x14ac:dyDescent="0.25">
      <c r="A3172" s="67" t="s">
        <v>5976</v>
      </c>
      <c r="B3172" s="66" t="s">
        <v>5977</v>
      </c>
      <c r="C3172" s="63">
        <v>0.25</v>
      </c>
      <c r="D3172" s="64" t="s">
        <v>6</v>
      </c>
      <c r="E3172" s="65">
        <v>43595</v>
      </c>
      <c r="F3172" s="13" t="s">
        <v>26837</v>
      </c>
    </row>
    <row r="3173" spans="1:6" ht="60" x14ac:dyDescent="0.25">
      <c r="A3173" s="67" t="s">
        <v>5978</v>
      </c>
      <c r="B3173" s="68" t="s">
        <v>24758</v>
      </c>
      <c r="C3173" s="63">
        <v>0.25</v>
      </c>
      <c r="D3173" s="64" t="s">
        <v>6</v>
      </c>
      <c r="E3173" s="65">
        <v>43595</v>
      </c>
      <c r="F3173" s="13" t="s">
        <v>26837</v>
      </c>
    </row>
    <row r="3174" spans="1:6" ht="60" x14ac:dyDescent="0.25">
      <c r="A3174" s="67" t="s">
        <v>5979</v>
      </c>
      <c r="B3174" s="68" t="s">
        <v>24759</v>
      </c>
      <c r="C3174" s="63">
        <v>0.25</v>
      </c>
      <c r="D3174" s="64" t="s">
        <v>6</v>
      </c>
      <c r="E3174" s="65">
        <v>43595</v>
      </c>
      <c r="F3174" s="13" t="s">
        <v>26837</v>
      </c>
    </row>
    <row r="3175" spans="1:6" ht="60" x14ac:dyDescent="0.25">
      <c r="A3175" s="67" t="s">
        <v>5980</v>
      </c>
      <c r="B3175" s="68" t="s">
        <v>24760</v>
      </c>
      <c r="C3175" s="63">
        <v>0.25</v>
      </c>
      <c r="D3175" s="64" t="s">
        <v>6</v>
      </c>
      <c r="E3175" s="65">
        <v>43595</v>
      </c>
      <c r="F3175" s="13" t="s">
        <v>26837</v>
      </c>
    </row>
    <row r="3176" spans="1:6" ht="60" x14ac:dyDescent="0.25">
      <c r="A3176" s="67" t="s">
        <v>5981</v>
      </c>
      <c r="B3176" s="66" t="s">
        <v>5982</v>
      </c>
      <c r="C3176" s="63">
        <v>0.25</v>
      </c>
      <c r="D3176" s="64" t="s">
        <v>6</v>
      </c>
      <c r="E3176" s="65">
        <v>43595</v>
      </c>
      <c r="F3176" s="13" t="s">
        <v>26837</v>
      </c>
    </row>
    <row r="3177" spans="1:6" ht="60" x14ac:dyDescent="0.25">
      <c r="A3177" s="67" t="s">
        <v>5983</v>
      </c>
      <c r="B3177" s="66" t="s">
        <v>5984</v>
      </c>
      <c r="C3177" s="63">
        <v>0.25</v>
      </c>
      <c r="D3177" s="64" t="s">
        <v>6</v>
      </c>
      <c r="E3177" s="65">
        <v>43595</v>
      </c>
      <c r="F3177" s="13" t="s">
        <v>26837</v>
      </c>
    </row>
    <row r="3178" spans="1:6" ht="60" x14ac:dyDescent="0.25">
      <c r="A3178" s="67" t="s">
        <v>5985</v>
      </c>
      <c r="B3178" s="66" t="s">
        <v>5986</v>
      </c>
      <c r="C3178" s="63">
        <v>0.25</v>
      </c>
      <c r="D3178" s="64" t="s">
        <v>6</v>
      </c>
      <c r="E3178" s="65">
        <v>43595</v>
      </c>
      <c r="F3178" s="13" t="s">
        <v>26837</v>
      </c>
    </row>
    <row r="3179" spans="1:6" ht="60" x14ac:dyDescent="0.25">
      <c r="A3179" s="67" t="s">
        <v>5987</v>
      </c>
      <c r="B3179" s="66" t="s">
        <v>5988</v>
      </c>
      <c r="C3179" s="63">
        <v>0.25</v>
      </c>
      <c r="D3179" s="64" t="s">
        <v>6</v>
      </c>
      <c r="E3179" s="65">
        <v>43595</v>
      </c>
      <c r="F3179" s="13" t="s">
        <v>26837</v>
      </c>
    </row>
    <row r="3180" spans="1:6" ht="60" x14ac:dyDescent="0.25">
      <c r="A3180" s="67" t="s">
        <v>5989</v>
      </c>
      <c r="B3180" s="66" t="s">
        <v>5990</v>
      </c>
      <c r="C3180" s="63">
        <v>0.25</v>
      </c>
      <c r="D3180" s="64" t="s">
        <v>6</v>
      </c>
      <c r="E3180" s="65">
        <v>43595</v>
      </c>
      <c r="F3180" s="13" t="s">
        <v>26837</v>
      </c>
    </row>
    <row r="3181" spans="1:6" ht="60" x14ac:dyDescent="0.25">
      <c r="A3181" s="67" t="s">
        <v>5991</v>
      </c>
      <c r="B3181" s="66" t="s">
        <v>5992</v>
      </c>
      <c r="C3181" s="63">
        <v>0.25</v>
      </c>
      <c r="D3181" s="64" t="s">
        <v>6</v>
      </c>
      <c r="E3181" s="65">
        <v>43595</v>
      </c>
      <c r="F3181" s="13" t="s">
        <v>26837</v>
      </c>
    </row>
    <row r="3182" spans="1:6" ht="60" x14ac:dyDescent="0.25">
      <c r="A3182" s="67" t="s">
        <v>5993</v>
      </c>
      <c r="B3182" s="68" t="s">
        <v>24761</v>
      </c>
      <c r="C3182" s="63">
        <v>0.25</v>
      </c>
      <c r="D3182" s="64" t="s">
        <v>6</v>
      </c>
      <c r="E3182" s="65">
        <v>43595</v>
      </c>
      <c r="F3182" s="13" t="s">
        <v>26837</v>
      </c>
    </row>
    <row r="3183" spans="1:6" ht="60" x14ac:dyDescent="0.25">
      <c r="A3183" s="67" t="s">
        <v>5994</v>
      </c>
      <c r="B3183" s="68" t="s">
        <v>24762</v>
      </c>
      <c r="C3183" s="63">
        <v>0.25</v>
      </c>
      <c r="D3183" s="64" t="s">
        <v>6</v>
      </c>
      <c r="E3183" s="65">
        <v>43595</v>
      </c>
      <c r="F3183" s="13" t="s">
        <v>26837</v>
      </c>
    </row>
    <row r="3184" spans="1:6" ht="60" x14ac:dyDescent="0.25">
      <c r="A3184" s="67" t="s">
        <v>5995</v>
      </c>
      <c r="B3184" s="66" t="s">
        <v>5996</v>
      </c>
      <c r="C3184" s="63">
        <v>0.25</v>
      </c>
      <c r="D3184" s="64" t="s">
        <v>6</v>
      </c>
      <c r="E3184" s="65">
        <v>43595</v>
      </c>
      <c r="F3184" s="13" t="s">
        <v>26837</v>
      </c>
    </row>
    <row r="3185" spans="1:6" ht="60" x14ac:dyDescent="0.25">
      <c r="A3185" s="67" t="s">
        <v>5997</v>
      </c>
      <c r="B3185" s="68" t="s">
        <v>24763</v>
      </c>
      <c r="C3185" s="63">
        <v>0.25</v>
      </c>
      <c r="D3185" s="64" t="s">
        <v>6</v>
      </c>
      <c r="E3185" s="65">
        <v>43595</v>
      </c>
      <c r="F3185" s="13" t="s">
        <v>26837</v>
      </c>
    </row>
    <row r="3186" spans="1:6" ht="60" x14ac:dyDescent="0.25">
      <c r="A3186" s="67" t="s">
        <v>5998</v>
      </c>
      <c r="B3186" s="66" t="s">
        <v>5999</v>
      </c>
      <c r="C3186" s="63">
        <v>0.25</v>
      </c>
      <c r="D3186" s="64" t="s">
        <v>6</v>
      </c>
      <c r="E3186" s="65">
        <v>43595</v>
      </c>
      <c r="F3186" s="13" t="s">
        <v>26837</v>
      </c>
    </row>
    <row r="3187" spans="1:6" ht="60" x14ac:dyDescent="0.25">
      <c r="A3187" s="67" t="s">
        <v>6000</v>
      </c>
      <c r="B3187" s="66" t="s">
        <v>6001</v>
      </c>
      <c r="C3187" s="63">
        <v>0.25</v>
      </c>
      <c r="D3187" s="64" t="s">
        <v>6</v>
      </c>
      <c r="E3187" s="65">
        <v>43595</v>
      </c>
      <c r="F3187" s="13" t="s">
        <v>26837</v>
      </c>
    </row>
    <row r="3188" spans="1:6" ht="60" x14ac:dyDescent="0.25">
      <c r="A3188" s="67" t="s">
        <v>6002</v>
      </c>
      <c r="B3188" s="66" t="s">
        <v>6003</v>
      </c>
      <c r="C3188" s="63">
        <v>0.25</v>
      </c>
      <c r="D3188" s="64" t="s">
        <v>6</v>
      </c>
      <c r="E3188" s="65">
        <v>43595</v>
      </c>
      <c r="F3188" s="13" t="s">
        <v>26837</v>
      </c>
    </row>
    <row r="3189" spans="1:6" ht="60" x14ac:dyDescent="0.25">
      <c r="A3189" s="67" t="s">
        <v>6004</v>
      </c>
      <c r="B3189" s="68" t="s">
        <v>24764</v>
      </c>
      <c r="C3189" s="63">
        <v>0.25</v>
      </c>
      <c r="D3189" s="64" t="s">
        <v>6</v>
      </c>
      <c r="E3189" s="65">
        <v>43595</v>
      </c>
      <c r="F3189" s="13" t="s">
        <v>26837</v>
      </c>
    </row>
    <row r="3190" spans="1:6" ht="60" x14ac:dyDescent="0.25">
      <c r="A3190" s="67" t="s">
        <v>6005</v>
      </c>
      <c r="B3190" s="66" t="s">
        <v>6006</v>
      </c>
      <c r="C3190" s="63">
        <v>0.25</v>
      </c>
      <c r="D3190" s="64" t="s">
        <v>6</v>
      </c>
      <c r="E3190" s="65">
        <v>43595</v>
      </c>
      <c r="F3190" s="13" t="s">
        <v>26837</v>
      </c>
    </row>
    <row r="3191" spans="1:6" ht="60" x14ac:dyDescent="0.25">
      <c r="A3191" s="67" t="s">
        <v>6007</v>
      </c>
      <c r="B3191" s="66" t="s">
        <v>6008</v>
      </c>
      <c r="C3191" s="63">
        <v>0.25</v>
      </c>
      <c r="D3191" s="64" t="s">
        <v>6</v>
      </c>
      <c r="E3191" s="65">
        <v>43595</v>
      </c>
      <c r="F3191" s="13" t="s">
        <v>26837</v>
      </c>
    </row>
    <row r="3192" spans="1:6" ht="60" x14ac:dyDescent="0.25">
      <c r="A3192" s="67" t="s">
        <v>6011</v>
      </c>
      <c r="B3192" s="66" t="s">
        <v>6012</v>
      </c>
      <c r="C3192" s="63">
        <v>0.25</v>
      </c>
      <c r="D3192" s="64" t="s">
        <v>6</v>
      </c>
      <c r="E3192" s="65">
        <v>43595</v>
      </c>
      <c r="F3192" s="13" t="s">
        <v>26837</v>
      </c>
    </row>
    <row r="3193" spans="1:6" ht="60" x14ac:dyDescent="0.25">
      <c r="A3193" s="67" t="s">
        <v>6013</v>
      </c>
      <c r="B3193" s="66" t="s">
        <v>6014</v>
      </c>
      <c r="C3193" s="63">
        <v>0.25</v>
      </c>
      <c r="D3193" s="64" t="s">
        <v>6</v>
      </c>
      <c r="E3193" s="65">
        <v>43595</v>
      </c>
      <c r="F3193" s="13" t="s">
        <v>26837</v>
      </c>
    </row>
    <row r="3194" spans="1:6" ht="60" x14ac:dyDescent="0.25">
      <c r="A3194" s="67" t="s">
        <v>6015</v>
      </c>
      <c r="B3194" s="66" t="s">
        <v>6016</v>
      </c>
      <c r="C3194" s="63">
        <v>0.25</v>
      </c>
      <c r="D3194" s="64" t="s">
        <v>6</v>
      </c>
      <c r="E3194" s="65">
        <v>43595</v>
      </c>
      <c r="F3194" s="13" t="s">
        <v>26837</v>
      </c>
    </row>
    <row r="3195" spans="1:6" ht="60" x14ac:dyDescent="0.25">
      <c r="A3195" s="67" t="s">
        <v>6017</v>
      </c>
      <c r="B3195" s="66" t="s">
        <v>6018</v>
      </c>
      <c r="C3195" s="63">
        <v>0.25</v>
      </c>
      <c r="D3195" s="64" t="s">
        <v>6</v>
      </c>
      <c r="E3195" s="65">
        <v>43595</v>
      </c>
      <c r="F3195" s="13" t="s">
        <v>26837</v>
      </c>
    </row>
    <row r="3196" spans="1:6" ht="60" x14ac:dyDescent="0.25">
      <c r="A3196" s="67" t="s">
        <v>6019</v>
      </c>
      <c r="B3196" s="66" t="s">
        <v>6020</v>
      </c>
      <c r="C3196" s="63">
        <v>0.25</v>
      </c>
      <c r="D3196" s="64" t="s">
        <v>6</v>
      </c>
      <c r="E3196" s="65">
        <v>43595</v>
      </c>
      <c r="F3196" s="13" t="s">
        <v>26837</v>
      </c>
    </row>
    <row r="3197" spans="1:6" ht="60" x14ac:dyDescent="0.25">
      <c r="A3197" s="67" t="s">
        <v>6023</v>
      </c>
      <c r="B3197" s="66" t="s">
        <v>6024</v>
      </c>
      <c r="C3197" s="63">
        <v>0.25</v>
      </c>
      <c r="D3197" s="64" t="s">
        <v>6</v>
      </c>
      <c r="E3197" s="65">
        <v>43595</v>
      </c>
      <c r="F3197" s="13" t="s">
        <v>26837</v>
      </c>
    </row>
    <row r="3198" spans="1:6" ht="60" x14ac:dyDescent="0.25">
      <c r="A3198" s="67" t="s">
        <v>6025</v>
      </c>
      <c r="B3198" s="66" t="s">
        <v>6026</v>
      </c>
      <c r="C3198" s="63">
        <v>0.25</v>
      </c>
      <c r="D3198" s="64" t="s">
        <v>6</v>
      </c>
      <c r="E3198" s="65">
        <v>43595</v>
      </c>
      <c r="F3198" s="13" t="s">
        <v>26837</v>
      </c>
    </row>
    <row r="3199" spans="1:6" ht="60" x14ac:dyDescent="0.25">
      <c r="A3199" s="67" t="s">
        <v>6027</v>
      </c>
      <c r="B3199" s="66" t="s">
        <v>6028</v>
      </c>
      <c r="C3199" s="63">
        <v>0.25</v>
      </c>
      <c r="D3199" s="64" t="s">
        <v>6</v>
      </c>
      <c r="E3199" s="65">
        <v>43595</v>
      </c>
      <c r="F3199" s="13" t="s">
        <v>26837</v>
      </c>
    </row>
    <row r="3200" spans="1:6" ht="60" x14ac:dyDescent="0.25">
      <c r="A3200" s="67" t="s">
        <v>6029</v>
      </c>
      <c r="B3200" s="68" t="s">
        <v>24765</v>
      </c>
      <c r="C3200" s="63">
        <v>0.25</v>
      </c>
      <c r="D3200" s="64" t="s">
        <v>6</v>
      </c>
      <c r="E3200" s="65">
        <v>43595</v>
      </c>
      <c r="F3200" s="13" t="s">
        <v>26837</v>
      </c>
    </row>
    <row r="3201" spans="1:6" ht="60" x14ac:dyDescent="0.25">
      <c r="A3201" s="67" t="s">
        <v>6030</v>
      </c>
      <c r="B3201" s="66" t="s">
        <v>6031</v>
      </c>
      <c r="C3201" s="63">
        <v>0.25</v>
      </c>
      <c r="D3201" s="64" t="s">
        <v>6</v>
      </c>
      <c r="E3201" s="65">
        <v>43595</v>
      </c>
      <c r="F3201" s="13" t="s">
        <v>26837</v>
      </c>
    </row>
    <row r="3202" spans="1:6" ht="60" x14ac:dyDescent="0.25">
      <c r="A3202" s="67" t="s">
        <v>6032</v>
      </c>
      <c r="B3202" s="66" t="s">
        <v>6033</v>
      </c>
      <c r="C3202" s="63">
        <v>0.25</v>
      </c>
      <c r="D3202" s="64" t="s">
        <v>6</v>
      </c>
      <c r="E3202" s="65">
        <v>43595</v>
      </c>
      <c r="F3202" s="13" t="s">
        <v>26837</v>
      </c>
    </row>
    <row r="3203" spans="1:6" ht="60" x14ac:dyDescent="0.25">
      <c r="A3203" s="67" t="s">
        <v>6034</v>
      </c>
      <c r="B3203" s="68" t="s">
        <v>24766</v>
      </c>
      <c r="C3203" s="63">
        <v>0.25</v>
      </c>
      <c r="D3203" s="64" t="s">
        <v>6</v>
      </c>
      <c r="E3203" s="65">
        <v>43595</v>
      </c>
      <c r="F3203" s="13" t="s">
        <v>26837</v>
      </c>
    </row>
    <row r="3204" spans="1:6" ht="60" x14ac:dyDescent="0.25">
      <c r="A3204" s="67" t="s">
        <v>6035</v>
      </c>
      <c r="B3204" s="66" t="s">
        <v>6036</v>
      </c>
      <c r="C3204" s="63">
        <v>0.25</v>
      </c>
      <c r="D3204" s="64" t="s">
        <v>6</v>
      </c>
      <c r="E3204" s="65">
        <v>43595</v>
      </c>
      <c r="F3204" s="13" t="s">
        <v>26837</v>
      </c>
    </row>
    <row r="3205" spans="1:6" ht="60" x14ac:dyDescent="0.25">
      <c r="A3205" s="67" t="s">
        <v>6037</v>
      </c>
      <c r="B3205" s="66" t="s">
        <v>6038</v>
      </c>
      <c r="C3205" s="63">
        <v>0.25</v>
      </c>
      <c r="D3205" s="64" t="s">
        <v>6</v>
      </c>
      <c r="E3205" s="65">
        <v>43595</v>
      </c>
      <c r="F3205" s="13" t="s">
        <v>26837</v>
      </c>
    </row>
    <row r="3206" spans="1:6" ht="60" x14ac:dyDescent="0.25">
      <c r="A3206" s="67" t="s">
        <v>6039</v>
      </c>
      <c r="B3206" s="66" t="s">
        <v>6040</v>
      </c>
      <c r="C3206" s="63">
        <v>0.25</v>
      </c>
      <c r="D3206" s="64" t="s">
        <v>6</v>
      </c>
      <c r="E3206" s="65">
        <v>43595</v>
      </c>
      <c r="F3206" s="13" t="s">
        <v>26837</v>
      </c>
    </row>
    <row r="3207" spans="1:6" ht="60" x14ac:dyDescent="0.25">
      <c r="A3207" s="67" t="s">
        <v>6041</v>
      </c>
      <c r="B3207" s="66" t="s">
        <v>6042</v>
      </c>
      <c r="C3207" s="63">
        <v>0.25</v>
      </c>
      <c r="D3207" s="64" t="s">
        <v>6</v>
      </c>
      <c r="E3207" s="65">
        <v>43595</v>
      </c>
      <c r="F3207" s="13" t="s">
        <v>26837</v>
      </c>
    </row>
    <row r="3208" spans="1:6" ht="60" x14ac:dyDescent="0.25">
      <c r="A3208" s="67" t="s">
        <v>6043</v>
      </c>
      <c r="B3208" s="68" t="s">
        <v>24767</v>
      </c>
      <c r="C3208" s="63">
        <v>0.25</v>
      </c>
      <c r="D3208" s="64" t="s">
        <v>6</v>
      </c>
      <c r="E3208" s="65">
        <v>43595</v>
      </c>
      <c r="F3208" s="13" t="s">
        <v>26837</v>
      </c>
    </row>
    <row r="3209" spans="1:6" ht="60" x14ac:dyDescent="0.25">
      <c r="A3209" s="67" t="s">
        <v>6044</v>
      </c>
      <c r="B3209" s="68" t="s">
        <v>24768</v>
      </c>
      <c r="C3209" s="63">
        <v>0.25</v>
      </c>
      <c r="D3209" s="64" t="s">
        <v>6</v>
      </c>
      <c r="E3209" s="65">
        <v>43595</v>
      </c>
      <c r="F3209" s="13" t="s">
        <v>26837</v>
      </c>
    </row>
    <row r="3210" spans="1:6" ht="60" x14ac:dyDescent="0.25">
      <c r="A3210" s="40" t="s">
        <v>12298</v>
      </c>
      <c r="B3210" s="66" t="s">
        <v>6045</v>
      </c>
      <c r="C3210" s="63">
        <v>0.25</v>
      </c>
      <c r="D3210" s="64" t="s">
        <v>6</v>
      </c>
      <c r="E3210" s="65">
        <v>43595</v>
      </c>
      <c r="F3210" s="13" t="s">
        <v>26837</v>
      </c>
    </row>
    <row r="3211" spans="1:6" ht="60" x14ac:dyDescent="0.25">
      <c r="A3211" s="67" t="s">
        <v>6046</v>
      </c>
      <c r="B3211" s="66" t="s">
        <v>6047</v>
      </c>
      <c r="C3211" s="63">
        <v>0.25</v>
      </c>
      <c r="D3211" s="64" t="s">
        <v>6</v>
      </c>
      <c r="E3211" s="65">
        <v>43595</v>
      </c>
      <c r="F3211" s="13" t="s">
        <v>26837</v>
      </c>
    </row>
    <row r="3212" spans="1:6" ht="60" x14ac:dyDescent="0.25">
      <c r="A3212" s="67" t="s">
        <v>6048</v>
      </c>
      <c r="B3212" s="66" t="s">
        <v>6049</v>
      </c>
      <c r="C3212" s="63">
        <v>0.25</v>
      </c>
      <c r="D3212" s="64" t="s">
        <v>6</v>
      </c>
      <c r="E3212" s="65">
        <v>43595</v>
      </c>
      <c r="F3212" s="13" t="s">
        <v>26837</v>
      </c>
    </row>
    <row r="3213" spans="1:6" ht="60" x14ac:dyDescent="0.25">
      <c r="A3213" s="67" t="s">
        <v>6050</v>
      </c>
      <c r="B3213" s="66" t="s">
        <v>6051</v>
      </c>
      <c r="C3213" s="63">
        <v>0.25</v>
      </c>
      <c r="D3213" s="64" t="s">
        <v>6</v>
      </c>
      <c r="E3213" s="65">
        <v>43595</v>
      </c>
      <c r="F3213" s="13" t="s">
        <v>26837</v>
      </c>
    </row>
    <row r="3214" spans="1:6" ht="60" x14ac:dyDescent="0.25">
      <c r="A3214" s="67" t="s">
        <v>6052</v>
      </c>
      <c r="B3214" s="66" t="s">
        <v>6053</v>
      </c>
      <c r="C3214" s="63">
        <v>0.25</v>
      </c>
      <c r="D3214" s="64" t="s">
        <v>6</v>
      </c>
      <c r="E3214" s="65">
        <v>43595</v>
      </c>
      <c r="F3214" s="13" t="s">
        <v>26837</v>
      </c>
    </row>
    <row r="3215" spans="1:6" ht="60" x14ac:dyDescent="0.25">
      <c r="A3215" s="67" t="s">
        <v>6054</v>
      </c>
      <c r="B3215" s="66" t="s">
        <v>6055</v>
      </c>
      <c r="C3215" s="63">
        <v>0.25</v>
      </c>
      <c r="D3215" s="64" t="s">
        <v>6</v>
      </c>
      <c r="E3215" s="65">
        <v>43595</v>
      </c>
      <c r="F3215" s="13" t="s">
        <v>26837</v>
      </c>
    </row>
    <row r="3216" spans="1:6" ht="60" x14ac:dyDescent="0.25">
      <c r="A3216" s="67" t="s">
        <v>6056</v>
      </c>
      <c r="B3216" s="66" t="s">
        <v>6057</v>
      </c>
      <c r="C3216" s="63">
        <v>0.25</v>
      </c>
      <c r="D3216" s="64" t="s">
        <v>6</v>
      </c>
      <c r="E3216" s="65">
        <v>43595</v>
      </c>
      <c r="F3216" s="13" t="s">
        <v>26837</v>
      </c>
    </row>
    <row r="3217" spans="1:6" ht="60" x14ac:dyDescent="0.25">
      <c r="A3217" s="67" t="s">
        <v>6058</v>
      </c>
      <c r="B3217" s="66" t="s">
        <v>6059</v>
      </c>
      <c r="C3217" s="63">
        <v>0.25</v>
      </c>
      <c r="D3217" s="64" t="s">
        <v>6</v>
      </c>
      <c r="E3217" s="65">
        <v>43595</v>
      </c>
      <c r="F3217" s="13" t="s">
        <v>26837</v>
      </c>
    </row>
    <row r="3218" spans="1:6" ht="60" x14ac:dyDescent="0.25">
      <c r="A3218" s="67" t="s">
        <v>6060</v>
      </c>
      <c r="B3218" s="66" t="s">
        <v>6061</v>
      </c>
      <c r="C3218" s="63">
        <v>0.25</v>
      </c>
      <c r="D3218" s="64" t="s">
        <v>6</v>
      </c>
      <c r="E3218" s="65">
        <v>43595</v>
      </c>
      <c r="F3218" s="13" t="s">
        <v>26837</v>
      </c>
    </row>
    <row r="3219" spans="1:6" ht="60" x14ac:dyDescent="0.25">
      <c r="A3219" s="67" t="s">
        <v>6062</v>
      </c>
      <c r="B3219" s="66" t="s">
        <v>6063</v>
      </c>
      <c r="C3219" s="63">
        <v>0.25</v>
      </c>
      <c r="D3219" s="64" t="s">
        <v>6</v>
      </c>
      <c r="E3219" s="65">
        <v>43595</v>
      </c>
      <c r="F3219" s="13" t="s">
        <v>26837</v>
      </c>
    </row>
    <row r="3220" spans="1:6" ht="60" x14ac:dyDescent="0.25">
      <c r="A3220" s="67" t="s">
        <v>6064</v>
      </c>
      <c r="B3220" s="66" t="s">
        <v>6065</v>
      </c>
      <c r="C3220" s="63">
        <v>0.25</v>
      </c>
      <c r="D3220" s="64" t="s">
        <v>6</v>
      </c>
      <c r="E3220" s="65">
        <v>43595</v>
      </c>
      <c r="F3220" s="13" t="s">
        <v>26837</v>
      </c>
    </row>
    <row r="3221" spans="1:6" ht="60" x14ac:dyDescent="0.25">
      <c r="A3221" s="67" t="s">
        <v>6066</v>
      </c>
      <c r="B3221" s="66" t="s">
        <v>6067</v>
      </c>
      <c r="C3221" s="63">
        <v>0.25</v>
      </c>
      <c r="D3221" s="64" t="s">
        <v>6</v>
      </c>
      <c r="E3221" s="65">
        <v>43595</v>
      </c>
      <c r="F3221" s="13" t="s">
        <v>26837</v>
      </c>
    </row>
    <row r="3222" spans="1:6" ht="60" x14ac:dyDescent="0.25">
      <c r="A3222" s="67" t="s">
        <v>6068</v>
      </c>
      <c r="B3222" s="66" t="s">
        <v>6069</v>
      </c>
      <c r="C3222" s="63">
        <v>0.25</v>
      </c>
      <c r="D3222" s="64" t="s">
        <v>6</v>
      </c>
      <c r="E3222" s="65">
        <v>43595</v>
      </c>
      <c r="F3222" s="13" t="s">
        <v>26837</v>
      </c>
    </row>
    <row r="3223" spans="1:6" ht="60" x14ac:dyDescent="0.25">
      <c r="A3223" s="67" t="s">
        <v>6070</v>
      </c>
      <c r="B3223" s="68" t="s">
        <v>24769</v>
      </c>
      <c r="C3223" s="63">
        <v>0.25</v>
      </c>
      <c r="D3223" s="64" t="s">
        <v>6</v>
      </c>
      <c r="E3223" s="65">
        <v>43595</v>
      </c>
      <c r="F3223" s="13" t="s">
        <v>26837</v>
      </c>
    </row>
    <row r="3224" spans="1:6" ht="60" x14ac:dyDescent="0.25">
      <c r="A3224" s="67" t="s">
        <v>6071</v>
      </c>
      <c r="B3224" s="66" t="s">
        <v>6072</v>
      </c>
      <c r="C3224" s="63">
        <v>0.25</v>
      </c>
      <c r="D3224" s="64" t="s">
        <v>6</v>
      </c>
      <c r="E3224" s="65">
        <v>43595</v>
      </c>
      <c r="F3224" s="13" t="s">
        <v>26837</v>
      </c>
    </row>
    <row r="3225" spans="1:6" ht="60" x14ac:dyDescent="0.25">
      <c r="A3225" s="67" t="s">
        <v>6073</v>
      </c>
      <c r="B3225" s="66" t="s">
        <v>6074</v>
      </c>
      <c r="C3225" s="63">
        <v>0.25</v>
      </c>
      <c r="D3225" s="64" t="s">
        <v>6</v>
      </c>
      <c r="E3225" s="65">
        <v>43595</v>
      </c>
      <c r="F3225" s="13" t="s">
        <v>26837</v>
      </c>
    </row>
    <row r="3226" spans="1:6" ht="60" x14ac:dyDescent="0.25">
      <c r="A3226" s="67" t="s">
        <v>6075</v>
      </c>
      <c r="B3226" s="66" t="s">
        <v>6076</v>
      </c>
      <c r="C3226" s="63">
        <v>0.25</v>
      </c>
      <c r="D3226" s="64" t="s">
        <v>6</v>
      </c>
      <c r="E3226" s="65">
        <v>43595</v>
      </c>
      <c r="F3226" s="13" t="s">
        <v>26837</v>
      </c>
    </row>
    <row r="3227" spans="1:6" ht="60" x14ac:dyDescent="0.25">
      <c r="A3227" s="67" t="s">
        <v>6077</v>
      </c>
      <c r="B3227" s="66" t="s">
        <v>6078</v>
      </c>
      <c r="C3227" s="63">
        <v>0.25</v>
      </c>
      <c r="D3227" s="64" t="s">
        <v>6</v>
      </c>
      <c r="E3227" s="65">
        <v>43595</v>
      </c>
      <c r="F3227" s="13" t="s">
        <v>26837</v>
      </c>
    </row>
    <row r="3228" spans="1:6" ht="60" x14ac:dyDescent="0.25">
      <c r="A3228" s="67" t="s">
        <v>6079</v>
      </c>
      <c r="B3228" s="66" t="s">
        <v>6080</v>
      </c>
      <c r="C3228" s="63">
        <v>0.25</v>
      </c>
      <c r="D3228" s="64" t="s">
        <v>6</v>
      </c>
      <c r="E3228" s="65">
        <v>43595</v>
      </c>
      <c r="F3228" s="13" t="s">
        <v>26837</v>
      </c>
    </row>
    <row r="3229" spans="1:6" ht="60" x14ac:dyDescent="0.25">
      <c r="A3229" s="67" t="s">
        <v>6081</v>
      </c>
      <c r="B3229" s="66" t="s">
        <v>6082</v>
      </c>
      <c r="C3229" s="63">
        <v>0.25</v>
      </c>
      <c r="D3229" s="64" t="s">
        <v>6</v>
      </c>
      <c r="E3229" s="65">
        <v>43595</v>
      </c>
      <c r="F3229" s="13" t="s">
        <v>26837</v>
      </c>
    </row>
    <row r="3230" spans="1:6" ht="60" x14ac:dyDescent="0.25">
      <c r="A3230" s="67" t="s">
        <v>6083</v>
      </c>
      <c r="B3230" s="66" t="s">
        <v>6084</v>
      </c>
      <c r="C3230" s="63">
        <v>0.25</v>
      </c>
      <c r="D3230" s="64" t="s">
        <v>6</v>
      </c>
      <c r="E3230" s="65">
        <v>43595</v>
      </c>
      <c r="F3230" s="13" t="s">
        <v>26837</v>
      </c>
    </row>
    <row r="3231" spans="1:6" ht="60" x14ac:dyDescent="0.25">
      <c r="A3231" s="67" t="s">
        <v>6085</v>
      </c>
      <c r="B3231" s="66" t="s">
        <v>6086</v>
      </c>
      <c r="C3231" s="63">
        <v>0.25</v>
      </c>
      <c r="D3231" s="64" t="s">
        <v>6</v>
      </c>
      <c r="E3231" s="65">
        <v>43595</v>
      </c>
      <c r="F3231" s="13" t="s">
        <v>26837</v>
      </c>
    </row>
    <row r="3232" spans="1:6" ht="60" x14ac:dyDescent="0.25">
      <c r="A3232" s="67" t="s">
        <v>6087</v>
      </c>
      <c r="B3232" s="66" t="s">
        <v>6088</v>
      </c>
      <c r="C3232" s="63">
        <v>0.25</v>
      </c>
      <c r="D3232" s="64" t="s">
        <v>6</v>
      </c>
      <c r="E3232" s="65">
        <v>43595</v>
      </c>
      <c r="F3232" s="13" t="s">
        <v>26837</v>
      </c>
    </row>
    <row r="3233" spans="1:6" ht="60" x14ac:dyDescent="0.25">
      <c r="A3233" s="67" t="s">
        <v>6089</v>
      </c>
      <c r="B3233" s="66" t="s">
        <v>6090</v>
      </c>
      <c r="C3233" s="63">
        <v>0.25</v>
      </c>
      <c r="D3233" s="64" t="s">
        <v>6</v>
      </c>
      <c r="E3233" s="65">
        <v>43595</v>
      </c>
      <c r="F3233" s="13" t="s">
        <v>26837</v>
      </c>
    </row>
    <row r="3234" spans="1:6" ht="60" x14ac:dyDescent="0.25">
      <c r="A3234" s="67" t="s">
        <v>6091</v>
      </c>
      <c r="B3234" s="66" t="s">
        <v>6092</v>
      </c>
      <c r="C3234" s="63">
        <v>0.25</v>
      </c>
      <c r="D3234" s="64" t="s">
        <v>6</v>
      </c>
      <c r="E3234" s="65">
        <v>43595</v>
      </c>
      <c r="F3234" s="13" t="s">
        <v>26837</v>
      </c>
    </row>
    <row r="3235" spans="1:6" ht="60" x14ac:dyDescent="0.25">
      <c r="A3235" s="67" t="s">
        <v>6097</v>
      </c>
      <c r="B3235" s="66" t="s">
        <v>6098</v>
      </c>
      <c r="C3235" s="63">
        <v>0.25</v>
      </c>
      <c r="D3235" s="64" t="s">
        <v>6</v>
      </c>
      <c r="E3235" s="65">
        <v>43595</v>
      </c>
      <c r="F3235" s="13" t="s">
        <v>26837</v>
      </c>
    </row>
    <row r="3236" spans="1:6" ht="60" x14ac:dyDescent="0.25">
      <c r="A3236" s="67" t="s">
        <v>6099</v>
      </c>
      <c r="B3236" s="66" t="s">
        <v>6100</v>
      </c>
      <c r="C3236" s="63">
        <v>0.25</v>
      </c>
      <c r="D3236" s="64" t="s">
        <v>6</v>
      </c>
      <c r="E3236" s="65">
        <v>43595</v>
      </c>
      <c r="F3236" s="13" t="s">
        <v>26837</v>
      </c>
    </row>
    <row r="3237" spans="1:6" ht="60" x14ac:dyDescent="0.25">
      <c r="A3237" s="67" t="s">
        <v>6101</v>
      </c>
      <c r="B3237" s="66" t="s">
        <v>6102</v>
      </c>
      <c r="C3237" s="63">
        <v>0.25</v>
      </c>
      <c r="D3237" s="64" t="s">
        <v>6</v>
      </c>
      <c r="E3237" s="65">
        <v>43595</v>
      </c>
      <c r="F3237" s="13" t="s">
        <v>26837</v>
      </c>
    </row>
    <row r="3238" spans="1:6" ht="60" x14ac:dyDescent="0.25">
      <c r="A3238" s="67" t="s">
        <v>6104</v>
      </c>
      <c r="B3238" s="66" t="s">
        <v>6105</v>
      </c>
      <c r="C3238" s="63">
        <v>0.25</v>
      </c>
      <c r="D3238" s="64" t="s">
        <v>6</v>
      </c>
      <c r="E3238" s="65">
        <v>43595</v>
      </c>
      <c r="F3238" s="13" t="s">
        <v>26837</v>
      </c>
    </row>
    <row r="3239" spans="1:6" ht="60" x14ac:dyDescent="0.25">
      <c r="A3239" s="67" t="s">
        <v>6106</v>
      </c>
      <c r="B3239" s="68" t="s">
        <v>24771</v>
      </c>
      <c r="C3239" s="63">
        <v>0.25</v>
      </c>
      <c r="D3239" s="64" t="s">
        <v>6</v>
      </c>
      <c r="E3239" s="65">
        <v>43595</v>
      </c>
      <c r="F3239" s="13" t="s">
        <v>26837</v>
      </c>
    </row>
    <row r="3240" spans="1:6" ht="60" x14ac:dyDescent="0.25">
      <c r="A3240" s="67" t="s">
        <v>6107</v>
      </c>
      <c r="B3240" s="66" t="s">
        <v>6108</v>
      </c>
      <c r="C3240" s="63">
        <v>0.25</v>
      </c>
      <c r="D3240" s="64" t="s">
        <v>6</v>
      </c>
      <c r="E3240" s="65">
        <v>43595</v>
      </c>
      <c r="F3240" s="13" t="s">
        <v>26837</v>
      </c>
    </row>
    <row r="3241" spans="1:6" ht="60" x14ac:dyDescent="0.25">
      <c r="A3241" s="67" t="s">
        <v>6109</v>
      </c>
      <c r="B3241" s="66" t="s">
        <v>6110</v>
      </c>
      <c r="C3241" s="63">
        <v>0.25</v>
      </c>
      <c r="D3241" s="64" t="s">
        <v>6</v>
      </c>
      <c r="E3241" s="65">
        <v>43595</v>
      </c>
      <c r="F3241" s="13" t="s">
        <v>26837</v>
      </c>
    </row>
    <row r="3242" spans="1:6" ht="60" x14ac:dyDescent="0.25">
      <c r="A3242" s="67" t="s">
        <v>6111</v>
      </c>
      <c r="B3242" s="66" t="s">
        <v>6112</v>
      </c>
      <c r="C3242" s="63">
        <v>0.25</v>
      </c>
      <c r="D3242" s="64" t="s">
        <v>6</v>
      </c>
      <c r="E3242" s="65">
        <v>43595</v>
      </c>
      <c r="F3242" s="13" t="s">
        <v>26837</v>
      </c>
    </row>
    <row r="3243" spans="1:6" ht="60" x14ac:dyDescent="0.25">
      <c r="A3243" s="67" t="s">
        <v>6113</v>
      </c>
      <c r="B3243" s="66" t="s">
        <v>6114</v>
      </c>
      <c r="C3243" s="63">
        <v>0.25</v>
      </c>
      <c r="D3243" s="64" t="s">
        <v>6</v>
      </c>
      <c r="E3243" s="65">
        <v>43595</v>
      </c>
      <c r="F3243" s="13" t="s">
        <v>26837</v>
      </c>
    </row>
    <row r="3244" spans="1:6" ht="60" x14ac:dyDescent="0.25">
      <c r="A3244" s="67" t="s">
        <v>6115</v>
      </c>
      <c r="B3244" s="66" t="s">
        <v>6116</v>
      </c>
      <c r="C3244" s="63">
        <v>0.25</v>
      </c>
      <c r="D3244" s="64" t="s">
        <v>6</v>
      </c>
      <c r="E3244" s="65">
        <v>43595</v>
      </c>
      <c r="F3244" s="13" t="s">
        <v>26837</v>
      </c>
    </row>
    <row r="3245" spans="1:6" ht="60" x14ac:dyDescent="0.25">
      <c r="A3245" s="67" t="s">
        <v>6117</v>
      </c>
      <c r="B3245" s="66" t="s">
        <v>6118</v>
      </c>
      <c r="C3245" s="63">
        <v>0.25</v>
      </c>
      <c r="D3245" s="64" t="s">
        <v>6</v>
      </c>
      <c r="E3245" s="65">
        <v>43595</v>
      </c>
      <c r="F3245" s="13" t="s">
        <v>26837</v>
      </c>
    </row>
    <row r="3246" spans="1:6" ht="60" x14ac:dyDescent="0.25">
      <c r="A3246" s="67" t="s">
        <v>6119</v>
      </c>
      <c r="B3246" s="66" t="s">
        <v>6120</v>
      </c>
      <c r="C3246" s="63">
        <v>0.25</v>
      </c>
      <c r="D3246" s="64" t="s">
        <v>6</v>
      </c>
      <c r="E3246" s="65">
        <v>43595</v>
      </c>
      <c r="F3246" s="13" t="s">
        <v>26837</v>
      </c>
    </row>
    <row r="3247" spans="1:6" ht="60" x14ac:dyDescent="0.25">
      <c r="A3247" s="67" t="s">
        <v>6121</v>
      </c>
      <c r="B3247" s="66" t="s">
        <v>6122</v>
      </c>
      <c r="C3247" s="63">
        <v>0.25</v>
      </c>
      <c r="D3247" s="64" t="s">
        <v>6</v>
      </c>
      <c r="E3247" s="65">
        <v>43595</v>
      </c>
      <c r="F3247" s="13" t="s">
        <v>26837</v>
      </c>
    </row>
    <row r="3248" spans="1:6" ht="60" x14ac:dyDescent="0.25">
      <c r="A3248" s="67" t="s">
        <v>6123</v>
      </c>
      <c r="B3248" s="66" t="s">
        <v>6124</v>
      </c>
      <c r="C3248" s="63">
        <v>0.25</v>
      </c>
      <c r="D3248" s="64" t="s">
        <v>6</v>
      </c>
      <c r="E3248" s="65">
        <v>43595</v>
      </c>
      <c r="F3248" s="13" t="s">
        <v>26837</v>
      </c>
    </row>
    <row r="3249" spans="1:6" ht="60" x14ac:dyDescent="0.25">
      <c r="A3249" s="67" t="s">
        <v>6125</v>
      </c>
      <c r="B3249" s="66" t="s">
        <v>6126</v>
      </c>
      <c r="C3249" s="63">
        <v>0.25</v>
      </c>
      <c r="D3249" s="64" t="s">
        <v>6</v>
      </c>
      <c r="E3249" s="65">
        <v>43595</v>
      </c>
      <c r="F3249" s="13" t="s">
        <v>26837</v>
      </c>
    </row>
    <row r="3250" spans="1:6" ht="60" x14ac:dyDescent="0.25">
      <c r="A3250" s="67" t="s">
        <v>6127</v>
      </c>
      <c r="B3250" s="66" t="s">
        <v>6128</v>
      </c>
      <c r="C3250" s="63">
        <v>0.25</v>
      </c>
      <c r="D3250" s="64" t="s">
        <v>6</v>
      </c>
      <c r="E3250" s="65">
        <v>43595</v>
      </c>
      <c r="F3250" s="13" t="s">
        <v>26837</v>
      </c>
    </row>
    <row r="3251" spans="1:6" ht="60" x14ac:dyDescent="0.25">
      <c r="A3251" s="67" t="s">
        <v>6129</v>
      </c>
      <c r="B3251" s="66" t="s">
        <v>6130</v>
      </c>
      <c r="C3251" s="63">
        <v>0.25</v>
      </c>
      <c r="D3251" s="64" t="s">
        <v>6</v>
      </c>
      <c r="E3251" s="65">
        <v>43595</v>
      </c>
      <c r="F3251" s="13" t="s">
        <v>26837</v>
      </c>
    </row>
    <row r="3252" spans="1:6" ht="60" x14ac:dyDescent="0.25">
      <c r="A3252" s="67" t="s">
        <v>6131</v>
      </c>
      <c r="B3252" s="66" t="s">
        <v>6132</v>
      </c>
      <c r="C3252" s="63">
        <v>0.25</v>
      </c>
      <c r="D3252" s="64" t="s">
        <v>6</v>
      </c>
      <c r="E3252" s="65">
        <v>43595</v>
      </c>
      <c r="F3252" s="13" t="s">
        <v>26837</v>
      </c>
    </row>
    <row r="3253" spans="1:6" ht="60" x14ac:dyDescent="0.25">
      <c r="A3253" s="67" t="s">
        <v>6133</v>
      </c>
      <c r="B3253" s="66" t="s">
        <v>6134</v>
      </c>
      <c r="C3253" s="63">
        <v>0.25</v>
      </c>
      <c r="D3253" s="64" t="s">
        <v>6</v>
      </c>
      <c r="E3253" s="65">
        <v>43595</v>
      </c>
      <c r="F3253" s="13" t="s">
        <v>26837</v>
      </c>
    </row>
    <row r="3254" spans="1:6" ht="60" x14ac:dyDescent="0.25">
      <c r="A3254" s="67" t="s">
        <v>6135</v>
      </c>
      <c r="B3254" s="66" t="s">
        <v>6136</v>
      </c>
      <c r="C3254" s="63">
        <v>0.25</v>
      </c>
      <c r="D3254" s="64" t="s">
        <v>6</v>
      </c>
      <c r="E3254" s="65">
        <v>43595</v>
      </c>
      <c r="F3254" s="13" t="s">
        <v>26837</v>
      </c>
    </row>
    <row r="3255" spans="1:6" ht="60" x14ac:dyDescent="0.25">
      <c r="A3255" s="67" t="s">
        <v>6137</v>
      </c>
      <c r="B3255" s="68" t="s">
        <v>24772</v>
      </c>
      <c r="C3255" s="63">
        <v>0.25</v>
      </c>
      <c r="D3255" s="64" t="s">
        <v>6</v>
      </c>
      <c r="E3255" s="65">
        <v>43595</v>
      </c>
      <c r="F3255" s="13" t="s">
        <v>26837</v>
      </c>
    </row>
    <row r="3256" spans="1:6" ht="60" x14ac:dyDescent="0.25">
      <c r="A3256" s="67" t="s">
        <v>6138</v>
      </c>
      <c r="B3256" s="66" t="s">
        <v>6139</v>
      </c>
      <c r="C3256" s="63">
        <v>0.25</v>
      </c>
      <c r="D3256" s="64" t="s">
        <v>6</v>
      </c>
      <c r="E3256" s="65">
        <v>43595</v>
      </c>
      <c r="F3256" s="13" t="s">
        <v>26837</v>
      </c>
    </row>
    <row r="3257" spans="1:6" ht="60" x14ac:dyDescent="0.25">
      <c r="A3257" s="67" t="s">
        <v>6142</v>
      </c>
      <c r="B3257" s="66" t="s">
        <v>6143</v>
      </c>
      <c r="C3257" s="63">
        <v>0.25</v>
      </c>
      <c r="D3257" s="64" t="s">
        <v>6</v>
      </c>
      <c r="E3257" s="65">
        <v>43595</v>
      </c>
      <c r="F3257" s="13" t="s">
        <v>26837</v>
      </c>
    </row>
    <row r="3258" spans="1:6" ht="60" x14ac:dyDescent="0.25">
      <c r="A3258" s="67" t="s">
        <v>6144</v>
      </c>
      <c r="B3258" s="66" t="s">
        <v>6145</v>
      </c>
      <c r="C3258" s="63">
        <v>0.25</v>
      </c>
      <c r="D3258" s="64" t="s">
        <v>6</v>
      </c>
      <c r="E3258" s="65">
        <v>43595</v>
      </c>
      <c r="F3258" s="13" t="s">
        <v>26837</v>
      </c>
    </row>
    <row r="3259" spans="1:6" ht="60" x14ac:dyDescent="0.25">
      <c r="A3259" s="67" t="s">
        <v>6146</v>
      </c>
      <c r="B3259" s="66" t="s">
        <v>6147</v>
      </c>
      <c r="C3259" s="63">
        <v>0.25</v>
      </c>
      <c r="D3259" s="64" t="s">
        <v>6</v>
      </c>
      <c r="E3259" s="65">
        <v>43595</v>
      </c>
      <c r="F3259" s="13" t="s">
        <v>26837</v>
      </c>
    </row>
    <row r="3260" spans="1:6" ht="60" x14ac:dyDescent="0.25">
      <c r="A3260" s="67" t="s">
        <v>6148</v>
      </c>
      <c r="B3260" s="66" t="s">
        <v>6149</v>
      </c>
      <c r="C3260" s="63">
        <v>0.25</v>
      </c>
      <c r="D3260" s="64" t="s">
        <v>6</v>
      </c>
      <c r="E3260" s="65">
        <v>43595</v>
      </c>
      <c r="F3260" s="13" t="s">
        <v>26837</v>
      </c>
    </row>
    <row r="3261" spans="1:6" ht="60" x14ac:dyDescent="0.25">
      <c r="A3261" s="67" t="s">
        <v>6150</v>
      </c>
      <c r="B3261" s="66" t="s">
        <v>6151</v>
      </c>
      <c r="C3261" s="63">
        <v>0.25</v>
      </c>
      <c r="D3261" s="64" t="s">
        <v>6</v>
      </c>
      <c r="E3261" s="65">
        <v>43595</v>
      </c>
      <c r="F3261" s="13" t="s">
        <v>26837</v>
      </c>
    </row>
    <row r="3262" spans="1:6" ht="60" x14ac:dyDescent="0.25">
      <c r="A3262" s="67" t="s">
        <v>6152</v>
      </c>
      <c r="B3262" s="66" t="s">
        <v>6153</v>
      </c>
      <c r="C3262" s="63">
        <v>0.25</v>
      </c>
      <c r="D3262" s="64" t="s">
        <v>6</v>
      </c>
      <c r="E3262" s="65">
        <v>43595</v>
      </c>
      <c r="F3262" s="13" t="s">
        <v>26837</v>
      </c>
    </row>
    <row r="3263" spans="1:6" ht="60" x14ac:dyDescent="0.25">
      <c r="A3263" s="67" t="s">
        <v>6154</v>
      </c>
      <c r="B3263" s="66" t="s">
        <v>6155</v>
      </c>
      <c r="C3263" s="63">
        <v>0.25</v>
      </c>
      <c r="D3263" s="64" t="s">
        <v>6</v>
      </c>
      <c r="E3263" s="65">
        <v>43595</v>
      </c>
      <c r="F3263" s="13" t="s">
        <v>26837</v>
      </c>
    </row>
    <row r="3264" spans="1:6" ht="60" x14ac:dyDescent="0.25">
      <c r="A3264" s="67" t="s">
        <v>6156</v>
      </c>
      <c r="B3264" s="66" t="s">
        <v>6157</v>
      </c>
      <c r="C3264" s="63">
        <v>0.25</v>
      </c>
      <c r="D3264" s="64" t="s">
        <v>6</v>
      </c>
      <c r="E3264" s="65">
        <v>43595</v>
      </c>
      <c r="F3264" s="13" t="s">
        <v>26837</v>
      </c>
    </row>
    <row r="3265" spans="1:6" ht="60" x14ac:dyDescent="0.25">
      <c r="A3265" s="67" t="s">
        <v>6159</v>
      </c>
      <c r="B3265" s="66" t="s">
        <v>6160</v>
      </c>
      <c r="C3265" s="63">
        <v>0.25</v>
      </c>
      <c r="D3265" s="64" t="s">
        <v>6</v>
      </c>
      <c r="E3265" s="65">
        <v>43595</v>
      </c>
      <c r="F3265" s="13" t="s">
        <v>26837</v>
      </c>
    </row>
    <row r="3266" spans="1:6" ht="60" x14ac:dyDescent="0.25">
      <c r="A3266" s="67" t="s">
        <v>6161</v>
      </c>
      <c r="B3266" s="66" t="s">
        <v>6162</v>
      </c>
      <c r="C3266" s="63">
        <v>0.25</v>
      </c>
      <c r="D3266" s="64" t="s">
        <v>6</v>
      </c>
      <c r="E3266" s="65">
        <v>43595</v>
      </c>
      <c r="F3266" s="13" t="s">
        <v>26837</v>
      </c>
    </row>
    <row r="3267" spans="1:6" ht="60" x14ac:dyDescent="0.25">
      <c r="A3267" s="67" t="s">
        <v>6163</v>
      </c>
      <c r="B3267" s="66" t="s">
        <v>6164</v>
      </c>
      <c r="C3267" s="63">
        <v>0.25</v>
      </c>
      <c r="D3267" s="64" t="s">
        <v>6</v>
      </c>
      <c r="E3267" s="65">
        <v>43595</v>
      </c>
      <c r="F3267" s="13" t="s">
        <v>26837</v>
      </c>
    </row>
    <row r="3268" spans="1:6" ht="60" x14ac:dyDescent="0.25">
      <c r="A3268" s="67" t="s">
        <v>6165</v>
      </c>
      <c r="B3268" s="66" t="s">
        <v>6166</v>
      </c>
      <c r="C3268" s="63">
        <v>0.25</v>
      </c>
      <c r="D3268" s="64" t="s">
        <v>6</v>
      </c>
      <c r="E3268" s="65">
        <v>43595</v>
      </c>
      <c r="F3268" s="13" t="s">
        <v>26837</v>
      </c>
    </row>
    <row r="3269" spans="1:6" ht="60" x14ac:dyDescent="0.25">
      <c r="A3269" s="67" t="s">
        <v>6167</v>
      </c>
      <c r="B3269" s="66" t="s">
        <v>6168</v>
      </c>
      <c r="C3269" s="63">
        <v>0.25</v>
      </c>
      <c r="D3269" s="64" t="s">
        <v>6</v>
      </c>
      <c r="E3269" s="65">
        <v>43595</v>
      </c>
      <c r="F3269" s="13" t="s">
        <v>26837</v>
      </c>
    </row>
    <row r="3270" spans="1:6" ht="60" x14ac:dyDescent="0.25">
      <c r="A3270" s="67" t="s">
        <v>6169</v>
      </c>
      <c r="B3270" s="66" t="s">
        <v>6170</v>
      </c>
      <c r="C3270" s="63">
        <v>0.25</v>
      </c>
      <c r="D3270" s="64" t="s">
        <v>6</v>
      </c>
      <c r="E3270" s="65">
        <v>43595</v>
      </c>
      <c r="F3270" s="13" t="s">
        <v>26837</v>
      </c>
    </row>
    <row r="3271" spans="1:6" ht="60" x14ac:dyDescent="0.25">
      <c r="A3271" s="67" t="s">
        <v>6171</v>
      </c>
      <c r="B3271" s="66" t="s">
        <v>6172</v>
      </c>
      <c r="C3271" s="63">
        <v>0.25</v>
      </c>
      <c r="D3271" s="64" t="s">
        <v>6</v>
      </c>
      <c r="E3271" s="65">
        <v>43595</v>
      </c>
      <c r="F3271" s="13" t="s">
        <v>26837</v>
      </c>
    </row>
    <row r="3272" spans="1:6" ht="60" x14ac:dyDescent="0.25">
      <c r="A3272" s="67" t="s">
        <v>6173</v>
      </c>
      <c r="B3272" s="66" t="s">
        <v>6174</v>
      </c>
      <c r="C3272" s="63">
        <v>0.25</v>
      </c>
      <c r="D3272" s="64" t="s">
        <v>6</v>
      </c>
      <c r="E3272" s="65">
        <v>43595</v>
      </c>
      <c r="F3272" s="13" t="s">
        <v>26837</v>
      </c>
    </row>
    <row r="3273" spans="1:6" ht="60" x14ac:dyDescent="0.25">
      <c r="A3273" s="67" t="s">
        <v>6175</v>
      </c>
      <c r="B3273" s="66" t="s">
        <v>6176</v>
      </c>
      <c r="C3273" s="63">
        <v>0.25</v>
      </c>
      <c r="D3273" s="64" t="s">
        <v>6</v>
      </c>
      <c r="E3273" s="65">
        <v>43595</v>
      </c>
      <c r="F3273" s="13" t="s">
        <v>26837</v>
      </c>
    </row>
    <row r="3274" spans="1:6" ht="60" x14ac:dyDescent="0.25">
      <c r="A3274" s="67" t="s">
        <v>6177</v>
      </c>
      <c r="B3274" s="66" t="s">
        <v>6178</v>
      </c>
      <c r="C3274" s="63">
        <v>0.25</v>
      </c>
      <c r="D3274" s="64" t="s">
        <v>6</v>
      </c>
      <c r="E3274" s="65">
        <v>43595</v>
      </c>
      <c r="F3274" s="13" t="s">
        <v>26837</v>
      </c>
    </row>
    <row r="3275" spans="1:6" ht="60" x14ac:dyDescent="0.25">
      <c r="A3275" s="67" t="s">
        <v>6179</v>
      </c>
      <c r="B3275" s="66" t="s">
        <v>6180</v>
      </c>
      <c r="C3275" s="63">
        <v>0.25</v>
      </c>
      <c r="D3275" s="64" t="s">
        <v>6</v>
      </c>
      <c r="E3275" s="65">
        <v>43595</v>
      </c>
      <c r="F3275" s="13" t="s">
        <v>26837</v>
      </c>
    </row>
    <row r="3276" spans="1:6" ht="60" x14ac:dyDescent="0.25">
      <c r="A3276" s="67" t="s">
        <v>6181</v>
      </c>
      <c r="B3276" s="68" t="s">
        <v>24774</v>
      </c>
      <c r="C3276" s="63">
        <v>0.25</v>
      </c>
      <c r="D3276" s="64" t="s">
        <v>6</v>
      </c>
      <c r="E3276" s="65">
        <v>43595</v>
      </c>
      <c r="F3276" s="13" t="s">
        <v>26837</v>
      </c>
    </row>
    <row r="3277" spans="1:6" ht="60" x14ac:dyDescent="0.25">
      <c r="A3277" s="67" t="s">
        <v>6182</v>
      </c>
      <c r="B3277" s="68" t="s">
        <v>24775</v>
      </c>
      <c r="C3277" s="63">
        <v>0.25</v>
      </c>
      <c r="D3277" s="64" t="s">
        <v>6</v>
      </c>
      <c r="E3277" s="65">
        <v>43595</v>
      </c>
      <c r="F3277" s="13" t="s">
        <v>26837</v>
      </c>
    </row>
    <row r="3278" spans="1:6" ht="60" x14ac:dyDescent="0.25">
      <c r="A3278" s="67" t="s">
        <v>6183</v>
      </c>
      <c r="B3278" s="66" t="s">
        <v>6184</v>
      </c>
      <c r="C3278" s="63">
        <v>0.25</v>
      </c>
      <c r="D3278" s="64" t="s">
        <v>6</v>
      </c>
      <c r="E3278" s="65">
        <v>43595</v>
      </c>
      <c r="F3278" s="13" t="s">
        <v>26837</v>
      </c>
    </row>
    <row r="3279" spans="1:6" ht="60" x14ac:dyDescent="0.25">
      <c r="A3279" s="40" t="s">
        <v>12299</v>
      </c>
      <c r="B3279" s="66" t="s">
        <v>6185</v>
      </c>
      <c r="C3279" s="63">
        <v>0.25</v>
      </c>
      <c r="D3279" s="64" t="s">
        <v>6</v>
      </c>
      <c r="E3279" s="65">
        <v>43595</v>
      </c>
      <c r="F3279" s="13" t="s">
        <v>26837</v>
      </c>
    </row>
    <row r="3280" spans="1:6" ht="60" x14ac:dyDescent="0.25">
      <c r="A3280" s="67" t="s">
        <v>6186</v>
      </c>
      <c r="B3280" s="66" t="s">
        <v>6187</v>
      </c>
      <c r="C3280" s="63">
        <v>0.25</v>
      </c>
      <c r="D3280" s="64" t="s">
        <v>6</v>
      </c>
      <c r="E3280" s="65">
        <v>43595</v>
      </c>
      <c r="F3280" s="13" t="s">
        <v>26837</v>
      </c>
    </row>
    <row r="3281" spans="1:6" ht="60" x14ac:dyDescent="0.25">
      <c r="A3281" s="67" t="s">
        <v>6188</v>
      </c>
      <c r="B3281" s="66" t="s">
        <v>6189</v>
      </c>
      <c r="C3281" s="63">
        <v>0.25</v>
      </c>
      <c r="D3281" s="64" t="s">
        <v>6</v>
      </c>
      <c r="E3281" s="65">
        <v>43595</v>
      </c>
      <c r="F3281" s="13" t="s">
        <v>26837</v>
      </c>
    </row>
    <row r="3282" spans="1:6" ht="60" x14ac:dyDescent="0.25">
      <c r="A3282" s="67" t="s">
        <v>6190</v>
      </c>
      <c r="B3282" s="66" t="s">
        <v>6191</v>
      </c>
      <c r="C3282" s="63">
        <v>0.25</v>
      </c>
      <c r="D3282" s="64" t="s">
        <v>6</v>
      </c>
      <c r="E3282" s="65">
        <v>43595</v>
      </c>
      <c r="F3282" s="13" t="s">
        <v>26837</v>
      </c>
    </row>
    <row r="3283" spans="1:6" ht="60" x14ac:dyDescent="0.25">
      <c r="A3283" s="67" t="s">
        <v>6192</v>
      </c>
      <c r="B3283" s="66" t="s">
        <v>6193</v>
      </c>
      <c r="C3283" s="63">
        <v>0.25</v>
      </c>
      <c r="D3283" s="64" t="s">
        <v>6</v>
      </c>
      <c r="E3283" s="65">
        <v>43595</v>
      </c>
      <c r="F3283" s="13" t="s">
        <v>26837</v>
      </c>
    </row>
    <row r="3284" spans="1:6" ht="60" x14ac:dyDescent="0.25">
      <c r="A3284" s="67" t="s">
        <v>6194</v>
      </c>
      <c r="B3284" s="66" t="s">
        <v>6195</v>
      </c>
      <c r="C3284" s="63">
        <v>0.25</v>
      </c>
      <c r="D3284" s="64" t="s">
        <v>6</v>
      </c>
      <c r="E3284" s="65">
        <v>43595</v>
      </c>
      <c r="F3284" s="13" t="s">
        <v>26837</v>
      </c>
    </row>
    <row r="3285" spans="1:6" ht="60" x14ac:dyDescent="0.25">
      <c r="A3285" s="67" t="s">
        <v>6196</v>
      </c>
      <c r="B3285" s="66" t="s">
        <v>6197</v>
      </c>
      <c r="C3285" s="63">
        <v>0.25</v>
      </c>
      <c r="D3285" s="64" t="s">
        <v>6</v>
      </c>
      <c r="E3285" s="65">
        <v>43595</v>
      </c>
      <c r="F3285" s="13" t="s">
        <v>26837</v>
      </c>
    </row>
    <row r="3286" spans="1:6" ht="60" x14ac:dyDescent="0.25">
      <c r="A3286" s="67" t="s">
        <v>6198</v>
      </c>
      <c r="B3286" s="66" t="s">
        <v>6199</v>
      </c>
      <c r="C3286" s="63">
        <v>0.25</v>
      </c>
      <c r="D3286" s="64" t="s">
        <v>6</v>
      </c>
      <c r="E3286" s="65">
        <v>43595</v>
      </c>
      <c r="F3286" s="13" t="s">
        <v>26837</v>
      </c>
    </row>
    <row r="3287" spans="1:6" ht="60" x14ac:dyDescent="0.25">
      <c r="A3287" s="67" t="s">
        <v>6200</v>
      </c>
      <c r="B3287" s="66" t="s">
        <v>6201</v>
      </c>
      <c r="C3287" s="63">
        <v>0.25</v>
      </c>
      <c r="D3287" s="64" t="s">
        <v>6</v>
      </c>
      <c r="E3287" s="65">
        <v>43595</v>
      </c>
      <c r="F3287" s="13" t="s">
        <v>26837</v>
      </c>
    </row>
    <row r="3288" spans="1:6" ht="60" x14ac:dyDescent="0.25">
      <c r="A3288" s="67" t="s">
        <v>6202</v>
      </c>
      <c r="B3288" s="66" t="s">
        <v>6203</v>
      </c>
      <c r="C3288" s="63">
        <v>0.25</v>
      </c>
      <c r="D3288" s="64" t="s">
        <v>6</v>
      </c>
      <c r="E3288" s="65">
        <v>43595</v>
      </c>
      <c r="F3288" s="13" t="s">
        <v>26837</v>
      </c>
    </row>
    <row r="3289" spans="1:6" ht="60" x14ac:dyDescent="0.25">
      <c r="A3289" s="67" t="s">
        <v>6204</v>
      </c>
      <c r="B3289" s="66" t="s">
        <v>6205</v>
      </c>
      <c r="C3289" s="63">
        <v>0.25</v>
      </c>
      <c r="D3289" s="64" t="s">
        <v>6</v>
      </c>
      <c r="E3289" s="65">
        <v>43595</v>
      </c>
      <c r="F3289" s="13" t="s">
        <v>26837</v>
      </c>
    </row>
    <row r="3290" spans="1:6" ht="60" x14ac:dyDescent="0.25">
      <c r="A3290" s="67" t="s">
        <v>6206</v>
      </c>
      <c r="B3290" s="68" t="s">
        <v>24776</v>
      </c>
      <c r="C3290" s="63">
        <v>0.25</v>
      </c>
      <c r="D3290" s="64" t="s">
        <v>6</v>
      </c>
      <c r="E3290" s="65">
        <v>43595</v>
      </c>
      <c r="F3290" s="13" t="s">
        <v>26837</v>
      </c>
    </row>
    <row r="3291" spans="1:6" ht="60" x14ac:dyDescent="0.25">
      <c r="A3291" s="67" t="s">
        <v>6207</v>
      </c>
      <c r="B3291" s="66" t="s">
        <v>6208</v>
      </c>
      <c r="C3291" s="63">
        <v>0.25</v>
      </c>
      <c r="D3291" s="64" t="s">
        <v>6</v>
      </c>
      <c r="E3291" s="65">
        <v>43595</v>
      </c>
      <c r="F3291" s="13" t="s">
        <v>26837</v>
      </c>
    </row>
    <row r="3292" spans="1:6" ht="60" x14ac:dyDescent="0.25">
      <c r="A3292" s="67" t="s">
        <v>6209</v>
      </c>
      <c r="B3292" s="68" t="s">
        <v>24777</v>
      </c>
      <c r="C3292" s="63">
        <v>0.25</v>
      </c>
      <c r="D3292" s="64" t="s">
        <v>6</v>
      </c>
      <c r="E3292" s="65">
        <v>43595</v>
      </c>
      <c r="F3292" s="13" t="s">
        <v>26837</v>
      </c>
    </row>
    <row r="3293" spans="1:6" ht="60" x14ac:dyDescent="0.25">
      <c r="A3293" s="67" t="s">
        <v>6210</v>
      </c>
      <c r="B3293" s="66" t="s">
        <v>6211</v>
      </c>
      <c r="C3293" s="63">
        <v>0.25</v>
      </c>
      <c r="D3293" s="64" t="s">
        <v>6</v>
      </c>
      <c r="E3293" s="65">
        <v>43595</v>
      </c>
      <c r="F3293" s="13" t="s">
        <v>26837</v>
      </c>
    </row>
    <row r="3294" spans="1:6" ht="60" x14ac:dyDescent="0.25">
      <c r="A3294" s="67" t="s">
        <v>6212</v>
      </c>
      <c r="B3294" s="66" t="s">
        <v>6213</v>
      </c>
      <c r="C3294" s="63">
        <v>0.25</v>
      </c>
      <c r="D3294" s="64" t="s">
        <v>6</v>
      </c>
      <c r="E3294" s="65">
        <v>43595</v>
      </c>
      <c r="F3294" s="13" t="s">
        <v>26837</v>
      </c>
    </row>
    <row r="3295" spans="1:6" ht="60" x14ac:dyDescent="0.25">
      <c r="A3295" s="67" t="s">
        <v>6214</v>
      </c>
      <c r="B3295" s="68" t="s">
        <v>24778</v>
      </c>
      <c r="C3295" s="63">
        <v>0.25</v>
      </c>
      <c r="D3295" s="64" t="s">
        <v>6</v>
      </c>
      <c r="E3295" s="65">
        <v>43595</v>
      </c>
      <c r="F3295" s="13" t="s">
        <v>26837</v>
      </c>
    </row>
    <row r="3296" spans="1:6" ht="60" x14ac:dyDescent="0.25">
      <c r="A3296" s="67" t="s">
        <v>6215</v>
      </c>
      <c r="B3296" s="66" t="s">
        <v>6216</v>
      </c>
      <c r="C3296" s="63">
        <v>0.25</v>
      </c>
      <c r="D3296" s="64" t="s">
        <v>6</v>
      </c>
      <c r="E3296" s="65">
        <v>43595</v>
      </c>
      <c r="F3296" s="13" t="s">
        <v>26837</v>
      </c>
    </row>
    <row r="3297" spans="1:6" ht="60" x14ac:dyDescent="0.25">
      <c r="A3297" s="67" t="s">
        <v>6217</v>
      </c>
      <c r="B3297" s="66" t="s">
        <v>6218</v>
      </c>
      <c r="C3297" s="63">
        <v>0.25</v>
      </c>
      <c r="D3297" s="64" t="s">
        <v>6</v>
      </c>
      <c r="E3297" s="65">
        <v>43595</v>
      </c>
      <c r="F3297" s="13" t="s">
        <v>26837</v>
      </c>
    </row>
    <row r="3298" spans="1:6" ht="60" x14ac:dyDescent="0.25">
      <c r="A3298" s="67" t="s">
        <v>6219</v>
      </c>
      <c r="B3298" s="66" t="s">
        <v>6220</v>
      </c>
      <c r="C3298" s="63">
        <v>0.25</v>
      </c>
      <c r="D3298" s="64" t="s">
        <v>6</v>
      </c>
      <c r="E3298" s="65">
        <v>43595</v>
      </c>
      <c r="F3298" s="13" t="s">
        <v>26837</v>
      </c>
    </row>
    <row r="3299" spans="1:6" ht="60" x14ac:dyDescent="0.25">
      <c r="A3299" s="67" t="s">
        <v>6221</v>
      </c>
      <c r="B3299" s="66" t="s">
        <v>6222</v>
      </c>
      <c r="C3299" s="63">
        <v>0.25</v>
      </c>
      <c r="D3299" s="64" t="s">
        <v>6</v>
      </c>
      <c r="E3299" s="65">
        <v>43595</v>
      </c>
      <c r="F3299" s="13" t="s">
        <v>26837</v>
      </c>
    </row>
    <row r="3300" spans="1:6" ht="60" x14ac:dyDescent="0.25">
      <c r="A3300" s="67" t="s">
        <v>6227</v>
      </c>
      <c r="B3300" s="66" t="s">
        <v>6228</v>
      </c>
      <c r="C3300" s="63">
        <v>0.25</v>
      </c>
      <c r="D3300" s="64" t="s">
        <v>6</v>
      </c>
      <c r="E3300" s="65">
        <v>43595</v>
      </c>
      <c r="F3300" s="13" t="s">
        <v>26837</v>
      </c>
    </row>
    <row r="3301" spans="1:6" ht="60" x14ac:dyDescent="0.25">
      <c r="A3301" s="67" t="s">
        <v>6229</v>
      </c>
      <c r="B3301" s="68" t="s">
        <v>24779</v>
      </c>
      <c r="C3301" s="63">
        <v>0.25</v>
      </c>
      <c r="D3301" s="64" t="s">
        <v>6</v>
      </c>
      <c r="E3301" s="65">
        <v>43595</v>
      </c>
      <c r="F3301" s="13" t="s">
        <v>26837</v>
      </c>
    </row>
    <row r="3302" spans="1:6" ht="60" x14ac:dyDescent="0.25">
      <c r="A3302" s="67" t="s">
        <v>6230</v>
      </c>
      <c r="B3302" s="66" t="s">
        <v>6231</v>
      </c>
      <c r="C3302" s="63">
        <v>0.25</v>
      </c>
      <c r="D3302" s="64" t="s">
        <v>6</v>
      </c>
      <c r="E3302" s="65">
        <v>43595</v>
      </c>
      <c r="F3302" s="13" t="s">
        <v>26837</v>
      </c>
    </row>
    <row r="3303" spans="1:6" ht="60" x14ac:dyDescent="0.25">
      <c r="A3303" s="67" t="s">
        <v>6232</v>
      </c>
      <c r="B3303" s="66" t="s">
        <v>6233</v>
      </c>
      <c r="C3303" s="63">
        <v>0.25</v>
      </c>
      <c r="D3303" s="64" t="s">
        <v>6</v>
      </c>
      <c r="E3303" s="65">
        <v>43595</v>
      </c>
      <c r="F3303" s="13" t="s">
        <v>26837</v>
      </c>
    </row>
    <row r="3304" spans="1:6" ht="60" x14ac:dyDescent="0.25">
      <c r="A3304" s="67" t="s">
        <v>6240</v>
      </c>
      <c r="B3304" s="66" t="s">
        <v>6241</v>
      </c>
      <c r="C3304" s="63">
        <v>0.25</v>
      </c>
      <c r="D3304" s="64" t="s">
        <v>6</v>
      </c>
      <c r="E3304" s="65">
        <v>43595</v>
      </c>
      <c r="F3304" s="13" t="s">
        <v>26837</v>
      </c>
    </row>
    <row r="3305" spans="1:6" ht="60" x14ac:dyDescent="0.25">
      <c r="A3305" s="67" t="s">
        <v>6242</v>
      </c>
      <c r="B3305" s="66" t="s">
        <v>6243</v>
      </c>
      <c r="C3305" s="63">
        <v>0.25</v>
      </c>
      <c r="D3305" s="64" t="s">
        <v>6</v>
      </c>
      <c r="E3305" s="65">
        <v>43595</v>
      </c>
      <c r="F3305" s="13" t="s">
        <v>26837</v>
      </c>
    </row>
    <row r="3306" spans="1:6" ht="60" x14ac:dyDescent="0.25">
      <c r="A3306" s="67" t="s">
        <v>6244</v>
      </c>
      <c r="B3306" s="68" t="s">
        <v>24780</v>
      </c>
      <c r="C3306" s="63">
        <v>0.25</v>
      </c>
      <c r="D3306" s="64" t="s">
        <v>6</v>
      </c>
      <c r="E3306" s="65">
        <v>43595</v>
      </c>
      <c r="F3306" s="13" t="s">
        <v>26837</v>
      </c>
    </row>
    <row r="3307" spans="1:6" ht="60" x14ac:dyDescent="0.25">
      <c r="A3307" s="67" t="s">
        <v>6245</v>
      </c>
      <c r="B3307" s="68" t="s">
        <v>24781</v>
      </c>
      <c r="C3307" s="63">
        <v>0.25</v>
      </c>
      <c r="D3307" s="64" t="s">
        <v>6</v>
      </c>
      <c r="E3307" s="65">
        <v>43595</v>
      </c>
      <c r="F3307" s="13" t="s">
        <v>26837</v>
      </c>
    </row>
    <row r="3308" spans="1:6" ht="60" x14ac:dyDescent="0.25">
      <c r="A3308" s="67" t="s">
        <v>6246</v>
      </c>
      <c r="B3308" s="66" t="s">
        <v>6247</v>
      </c>
      <c r="C3308" s="63">
        <v>0.25</v>
      </c>
      <c r="D3308" s="64" t="s">
        <v>6</v>
      </c>
      <c r="E3308" s="65">
        <v>43595</v>
      </c>
      <c r="F3308" s="13" t="s">
        <v>26837</v>
      </c>
    </row>
    <row r="3309" spans="1:6" ht="60" x14ac:dyDescent="0.25">
      <c r="A3309" s="67" t="s">
        <v>6249</v>
      </c>
      <c r="B3309" s="66" t="s">
        <v>6250</v>
      </c>
      <c r="C3309" s="63">
        <v>0.25</v>
      </c>
      <c r="D3309" s="64" t="s">
        <v>6</v>
      </c>
      <c r="E3309" s="65">
        <v>43595</v>
      </c>
      <c r="F3309" s="13" t="s">
        <v>26837</v>
      </c>
    </row>
    <row r="3310" spans="1:6" ht="60" x14ac:dyDescent="0.25">
      <c r="A3310" s="40" t="s">
        <v>12300</v>
      </c>
      <c r="B3310" s="66" t="s">
        <v>6251</v>
      </c>
      <c r="C3310" s="63">
        <v>0.25</v>
      </c>
      <c r="D3310" s="64" t="s">
        <v>6</v>
      </c>
      <c r="E3310" s="65">
        <v>43595</v>
      </c>
      <c r="F3310" s="13" t="s">
        <v>26837</v>
      </c>
    </row>
    <row r="3311" spans="1:6" ht="60" x14ac:dyDescent="0.25">
      <c r="A3311" s="40" t="s">
        <v>12301</v>
      </c>
      <c r="B3311" s="66" t="s">
        <v>6252</v>
      </c>
      <c r="C3311" s="63">
        <v>0.25</v>
      </c>
      <c r="D3311" s="64" t="s">
        <v>6</v>
      </c>
      <c r="E3311" s="65">
        <v>43595</v>
      </c>
      <c r="F3311" s="13" t="s">
        <v>26837</v>
      </c>
    </row>
    <row r="3312" spans="1:6" ht="60" x14ac:dyDescent="0.25">
      <c r="A3312" s="67" t="s">
        <v>6253</v>
      </c>
      <c r="B3312" s="66" t="s">
        <v>6254</v>
      </c>
      <c r="C3312" s="63">
        <v>0.25</v>
      </c>
      <c r="D3312" s="64" t="s">
        <v>6</v>
      </c>
      <c r="E3312" s="65">
        <v>43595</v>
      </c>
      <c r="F3312" s="13" t="s">
        <v>26837</v>
      </c>
    </row>
    <row r="3313" spans="1:6" ht="60" x14ac:dyDescent="0.25">
      <c r="A3313" s="67" t="s">
        <v>6255</v>
      </c>
      <c r="B3313" s="66" t="s">
        <v>6256</v>
      </c>
      <c r="C3313" s="63">
        <v>0.25</v>
      </c>
      <c r="D3313" s="64" t="s">
        <v>6</v>
      </c>
      <c r="E3313" s="65">
        <v>43595</v>
      </c>
      <c r="F3313" s="13" t="s">
        <v>26837</v>
      </c>
    </row>
    <row r="3314" spans="1:6" ht="60" x14ac:dyDescent="0.25">
      <c r="A3314" s="67" t="s">
        <v>6257</v>
      </c>
      <c r="B3314" s="68" t="s">
        <v>24783</v>
      </c>
      <c r="C3314" s="63">
        <v>0.25</v>
      </c>
      <c r="D3314" s="64" t="s">
        <v>6</v>
      </c>
      <c r="E3314" s="65">
        <v>43595</v>
      </c>
      <c r="F3314" s="13" t="s">
        <v>26837</v>
      </c>
    </row>
    <row r="3315" spans="1:6" ht="60" x14ac:dyDescent="0.25">
      <c r="A3315" s="67" t="s">
        <v>6258</v>
      </c>
      <c r="B3315" s="66" t="s">
        <v>6259</v>
      </c>
      <c r="C3315" s="63">
        <v>0.25</v>
      </c>
      <c r="D3315" s="64" t="s">
        <v>6</v>
      </c>
      <c r="E3315" s="65">
        <v>43595</v>
      </c>
      <c r="F3315" s="13" t="s">
        <v>26837</v>
      </c>
    </row>
    <row r="3316" spans="1:6" ht="60" x14ac:dyDescent="0.25">
      <c r="A3316" s="67" t="s">
        <v>6260</v>
      </c>
      <c r="B3316" s="66" t="s">
        <v>6261</v>
      </c>
      <c r="C3316" s="63">
        <v>0.25</v>
      </c>
      <c r="D3316" s="64" t="s">
        <v>6</v>
      </c>
      <c r="E3316" s="65">
        <v>43595</v>
      </c>
      <c r="F3316" s="13" t="s">
        <v>26837</v>
      </c>
    </row>
    <row r="3317" spans="1:6" ht="60" x14ac:dyDescent="0.25">
      <c r="A3317" s="67" t="s">
        <v>6262</v>
      </c>
      <c r="B3317" s="66" t="s">
        <v>6263</v>
      </c>
      <c r="C3317" s="63">
        <v>0.25</v>
      </c>
      <c r="D3317" s="64" t="s">
        <v>6</v>
      </c>
      <c r="E3317" s="65">
        <v>43595</v>
      </c>
      <c r="F3317" s="13" t="s">
        <v>26837</v>
      </c>
    </row>
    <row r="3318" spans="1:6" ht="60" x14ac:dyDescent="0.25">
      <c r="A3318" s="67" t="s">
        <v>6264</v>
      </c>
      <c r="B3318" s="66" t="s">
        <v>6265</v>
      </c>
      <c r="C3318" s="63">
        <v>0.25</v>
      </c>
      <c r="D3318" s="64" t="s">
        <v>6</v>
      </c>
      <c r="E3318" s="65">
        <v>43595</v>
      </c>
      <c r="F3318" s="13" t="s">
        <v>26837</v>
      </c>
    </row>
    <row r="3319" spans="1:6" ht="60" x14ac:dyDescent="0.25">
      <c r="A3319" s="67" t="s">
        <v>6266</v>
      </c>
      <c r="B3319" s="68" t="s">
        <v>24784</v>
      </c>
      <c r="C3319" s="63">
        <v>0.25</v>
      </c>
      <c r="D3319" s="64" t="s">
        <v>6</v>
      </c>
      <c r="E3319" s="65">
        <v>43595</v>
      </c>
      <c r="F3319" s="13" t="s">
        <v>26837</v>
      </c>
    </row>
    <row r="3320" spans="1:6" ht="60" x14ac:dyDescent="0.25">
      <c r="A3320" s="67" t="s">
        <v>6267</v>
      </c>
      <c r="B3320" s="66" t="s">
        <v>6268</v>
      </c>
      <c r="C3320" s="63">
        <v>0.25</v>
      </c>
      <c r="D3320" s="64" t="s">
        <v>6</v>
      </c>
      <c r="E3320" s="65">
        <v>43595</v>
      </c>
      <c r="F3320" s="13" t="s">
        <v>26837</v>
      </c>
    </row>
    <row r="3321" spans="1:6" ht="60" x14ac:dyDescent="0.25">
      <c r="A3321" s="67" t="s">
        <v>6269</v>
      </c>
      <c r="B3321" s="68" t="s">
        <v>24785</v>
      </c>
      <c r="C3321" s="63">
        <v>0.25</v>
      </c>
      <c r="D3321" s="64" t="s">
        <v>6</v>
      </c>
      <c r="E3321" s="65">
        <v>43595</v>
      </c>
      <c r="F3321" s="13" t="s">
        <v>26837</v>
      </c>
    </row>
    <row r="3322" spans="1:6" ht="60" x14ac:dyDescent="0.25">
      <c r="A3322" s="67" t="s">
        <v>6272</v>
      </c>
      <c r="B3322" s="66" t="s">
        <v>6273</v>
      </c>
      <c r="C3322" s="63">
        <v>0.25</v>
      </c>
      <c r="D3322" s="64" t="s">
        <v>6</v>
      </c>
      <c r="E3322" s="65">
        <v>43595</v>
      </c>
      <c r="F3322" s="13" t="s">
        <v>26837</v>
      </c>
    </row>
    <row r="3323" spans="1:6" ht="60" x14ac:dyDescent="0.25">
      <c r="A3323" s="67" t="s">
        <v>6274</v>
      </c>
      <c r="B3323" s="68" t="s">
        <v>24786</v>
      </c>
      <c r="C3323" s="63">
        <v>0.25</v>
      </c>
      <c r="D3323" s="64" t="s">
        <v>6</v>
      </c>
      <c r="E3323" s="65">
        <v>43595</v>
      </c>
      <c r="F3323" s="13" t="s">
        <v>26837</v>
      </c>
    </row>
    <row r="3324" spans="1:6" ht="60" x14ac:dyDescent="0.25">
      <c r="A3324" s="67" t="s">
        <v>6277</v>
      </c>
      <c r="B3324" s="68" t="s">
        <v>24787</v>
      </c>
      <c r="C3324" s="63">
        <v>0.25</v>
      </c>
      <c r="D3324" s="64" t="s">
        <v>6</v>
      </c>
      <c r="E3324" s="65">
        <v>43595</v>
      </c>
      <c r="F3324" s="13" t="s">
        <v>26837</v>
      </c>
    </row>
    <row r="3325" spans="1:6" ht="60" x14ac:dyDescent="0.25">
      <c r="A3325" s="67" t="s">
        <v>6278</v>
      </c>
      <c r="B3325" s="66" t="s">
        <v>6279</v>
      </c>
      <c r="C3325" s="63">
        <v>0.25</v>
      </c>
      <c r="D3325" s="64" t="s">
        <v>6</v>
      </c>
      <c r="E3325" s="65">
        <v>43595</v>
      </c>
      <c r="F3325" s="13" t="s">
        <v>26837</v>
      </c>
    </row>
    <row r="3326" spans="1:6" ht="60" x14ac:dyDescent="0.25">
      <c r="A3326" s="67" t="s">
        <v>6280</v>
      </c>
      <c r="B3326" s="66" t="s">
        <v>6281</v>
      </c>
      <c r="C3326" s="63">
        <v>0.25</v>
      </c>
      <c r="D3326" s="64" t="s">
        <v>6</v>
      </c>
      <c r="E3326" s="65">
        <v>43595</v>
      </c>
      <c r="F3326" s="13" t="s">
        <v>26837</v>
      </c>
    </row>
    <row r="3327" spans="1:6" ht="60" x14ac:dyDescent="0.25">
      <c r="A3327" s="67" t="s">
        <v>6282</v>
      </c>
      <c r="B3327" s="66" t="s">
        <v>6283</v>
      </c>
      <c r="C3327" s="63">
        <v>0.25</v>
      </c>
      <c r="D3327" s="64" t="s">
        <v>6</v>
      </c>
      <c r="E3327" s="65">
        <v>43595</v>
      </c>
      <c r="F3327" s="13" t="s">
        <v>26837</v>
      </c>
    </row>
    <row r="3328" spans="1:6" ht="60" x14ac:dyDescent="0.25">
      <c r="A3328" s="67" t="s">
        <v>6284</v>
      </c>
      <c r="B3328" s="66" t="s">
        <v>6285</v>
      </c>
      <c r="C3328" s="63">
        <v>0.25</v>
      </c>
      <c r="D3328" s="64" t="s">
        <v>6</v>
      </c>
      <c r="E3328" s="65">
        <v>43595</v>
      </c>
      <c r="F3328" s="13" t="s">
        <v>26837</v>
      </c>
    </row>
    <row r="3329" spans="1:6" ht="60" x14ac:dyDescent="0.25">
      <c r="A3329" s="67" t="s">
        <v>6286</v>
      </c>
      <c r="B3329" s="66" t="s">
        <v>6287</v>
      </c>
      <c r="C3329" s="63">
        <v>0.25</v>
      </c>
      <c r="D3329" s="64" t="s">
        <v>6</v>
      </c>
      <c r="E3329" s="65">
        <v>43595</v>
      </c>
      <c r="F3329" s="13" t="s">
        <v>26837</v>
      </c>
    </row>
    <row r="3330" spans="1:6" ht="60" x14ac:dyDescent="0.25">
      <c r="A3330" s="67" t="s">
        <v>6288</v>
      </c>
      <c r="B3330" s="66" t="s">
        <v>6289</v>
      </c>
      <c r="C3330" s="63">
        <v>0.25</v>
      </c>
      <c r="D3330" s="64" t="s">
        <v>6</v>
      </c>
      <c r="E3330" s="65">
        <v>43595</v>
      </c>
      <c r="F3330" s="13" t="s">
        <v>26837</v>
      </c>
    </row>
    <row r="3331" spans="1:6" ht="60" x14ac:dyDescent="0.25">
      <c r="A3331" s="67" t="s">
        <v>6290</v>
      </c>
      <c r="B3331" s="68" t="s">
        <v>24788</v>
      </c>
      <c r="C3331" s="63">
        <v>0.25</v>
      </c>
      <c r="D3331" s="64" t="s">
        <v>6</v>
      </c>
      <c r="E3331" s="65">
        <v>43595</v>
      </c>
      <c r="F3331" s="13" t="s">
        <v>26837</v>
      </c>
    </row>
    <row r="3332" spans="1:6" ht="60" x14ac:dyDescent="0.25">
      <c r="A3332" s="67" t="s">
        <v>6293</v>
      </c>
      <c r="B3332" s="66" t="s">
        <v>6294</v>
      </c>
      <c r="C3332" s="63">
        <v>0.25</v>
      </c>
      <c r="D3332" s="64" t="s">
        <v>6</v>
      </c>
      <c r="E3332" s="65">
        <v>43595</v>
      </c>
      <c r="F3332" s="13" t="s">
        <v>26837</v>
      </c>
    </row>
    <row r="3333" spans="1:6" ht="60" x14ac:dyDescent="0.25">
      <c r="A3333" s="67" t="s">
        <v>6295</v>
      </c>
      <c r="B3333" s="66" t="s">
        <v>6296</v>
      </c>
      <c r="C3333" s="63">
        <v>0.25</v>
      </c>
      <c r="D3333" s="64" t="s">
        <v>6</v>
      </c>
      <c r="E3333" s="65">
        <v>43595</v>
      </c>
      <c r="F3333" s="13" t="s">
        <v>26837</v>
      </c>
    </row>
    <row r="3334" spans="1:6" ht="60" x14ac:dyDescent="0.25">
      <c r="A3334" s="67" t="s">
        <v>6299</v>
      </c>
      <c r="B3334" s="68" t="s">
        <v>24789</v>
      </c>
      <c r="C3334" s="63">
        <v>0.25</v>
      </c>
      <c r="D3334" s="64" t="s">
        <v>6</v>
      </c>
      <c r="E3334" s="65">
        <v>43595</v>
      </c>
      <c r="F3334" s="13" t="s">
        <v>26837</v>
      </c>
    </row>
    <row r="3335" spans="1:6" ht="60" x14ac:dyDescent="0.25">
      <c r="A3335" s="67" t="s">
        <v>6300</v>
      </c>
      <c r="B3335" s="68" t="s">
        <v>24790</v>
      </c>
      <c r="C3335" s="63">
        <v>0.25</v>
      </c>
      <c r="D3335" s="64" t="s">
        <v>6</v>
      </c>
      <c r="E3335" s="65">
        <v>43595</v>
      </c>
      <c r="F3335" s="13" t="s">
        <v>26837</v>
      </c>
    </row>
    <row r="3336" spans="1:6" ht="60" x14ac:dyDescent="0.25">
      <c r="A3336" s="67" t="s">
        <v>6301</v>
      </c>
      <c r="B3336" s="68" t="s">
        <v>24791</v>
      </c>
      <c r="C3336" s="63">
        <v>0.25</v>
      </c>
      <c r="D3336" s="64" t="s">
        <v>6</v>
      </c>
      <c r="E3336" s="65">
        <v>43595</v>
      </c>
      <c r="F3336" s="13" t="s">
        <v>26837</v>
      </c>
    </row>
    <row r="3337" spans="1:6" ht="60" x14ac:dyDescent="0.25">
      <c r="A3337" s="40" t="s">
        <v>12302</v>
      </c>
      <c r="B3337" s="66" t="s">
        <v>6302</v>
      </c>
      <c r="C3337" s="63">
        <v>0.25</v>
      </c>
      <c r="D3337" s="64" t="s">
        <v>6</v>
      </c>
      <c r="E3337" s="65">
        <v>43595</v>
      </c>
      <c r="F3337" s="13" t="s">
        <v>26837</v>
      </c>
    </row>
    <row r="3338" spans="1:6" ht="60" x14ac:dyDescent="0.25">
      <c r="A3338" s="67" t="s">
        <v>6303</v>
      </c>
      <c r="B3338" s="66" t="s">
        <v>6304</v>
      </c>
      <c r="C3338" s="63">
        <v>0.25</v>
      </c>
      <c r="D3338" s="64" t="s">
        <v>6</v>
      </c>
      <c r="E3338" s="65">
        <v>43595</v>
      </c>
      <c r="F3338" s="13" t="s">
        <v>26837</v>
      </c>
    </row>
    <row r="3339" spans="1:6" ht="60" x14ac:dyDescent="0.25">
      <c r="A3339" s="67" t="s">
        <v>6305</v>
      </c>
      <c r="B3339" s="66" t="s">
        <v>6306</v>
      </c>
      <c r="C3339" s="63">
        <v>0.25</v>
      </c>
      <c r="D3339" s="64" t="s">
        <v>6</v>
      </c>
      <c r="E3339" s="65">
        <v>43595</v>
      </c>
      <c r="F3339" s="13" t="s">
        <v>26837</v>
      </c>
    </row>
    <row r="3340" spans="1:6" ht="60" x14ac:dyDescent="0.25">
      <c r="A3340" s="67" t="s">
        <v>6307</v>
      </c>
      <c r="B3340" s="66" t="s">
        <v>6308</v>
      </c>
      <c r="C3340" s="63">
        <v>0.25</v>
      </c>
      <c r="D3340" s="64" t="s">
        <v>6</v>
      </c>
      <c r="E3340" s="65">
        <v>43595</v>
      </c>
      <c r="F3340" s="13" t="s">
        <v>26837</v>
      </c>
    </row>
    <row r="3341" spans="1:6" ht="60" x14ac:dyDescent="0.25">
      <c r="A3341" s="67" t="s">
        <v>6309</v>
      </c>
      <c r="B3341" s="66" t="s">
        <v>6310</v>
      </c>
      <c r="C3341" s="63">
        <v>0.25</v>
      </c>
      <c r="D3341" s="64" t="s">
        <v>6</v>
      </c>
      <c r="E3341" s="65">
        <v>43595</v>
      </c>
      <c r="F3341" s="13" t="s">
        <v>26837</v>
      </c>
    </row>
    <row r="3342" spans="1:6" ht="60" x14ac:dyDescent="0.25">
      <c r="A3342" s="67" t="s">
        <v>6311</v>
      </c>
      <c r="B3342" s="66" t="s">
        <v>6312</v>
      </c>
      <c r="C3342" s="63">
        <v>0.25</v>
      </c>
      <c r="D3342" s="64" t="s">
        <v>6</v>
      </c>
      <c r="E3342" s="65">
        <v>43595</v>
      </c>
      <c r="F3342" s="13" t="s">
        <v>26837</v>
      </c>
    </row>
    <row r="3343" spans="1:6" ht="60" x14ac:dyDescent="0.25">
      <c r="A3343" s="67" t="s">
        <v>6313</v>
      </c>
      <c r="B3343" s="66" t="s">
        <v>6314</v>
      </c>
      <c r="C3343" s="63">
        <v>0.25</v>
      </c>
      <c r="D3343" s="64" t="s">
        <v>6</v>
      </c>
      <c r="E3343" s="65">
        <v>43595</v>
      </c>
      <c r="F3343" s="13" t="s">
        <v>26837</v>
      </c>
    </row>
    <row r="3344" spans="1:6" ht="60" x14ac:dyDescent="0.25">
      <c r="A3344" s="67" t="s">
        <v>6315</v>
      </c>
      <c r="B3344" s="66" t="s">
        <v>6316</v>
      </c>
      <c r="C3344" s="63">
        <v>0.25</v>
      </c>
      <c r="D3344" s="64" t="s">
        <v>6</v>
      </c>
      <c r="E3344" s="65">
        <v>43595</v>
      </c>
      <c r="F3344" s="13" t="s">
        <v>26837</v>
      </c>
    </row>
    <row r="3345" spans="1:6" ht="60" x14ac:dyDescent="0.25">
      <c r="A3345" s="67" t="s">
        <v>6317</v>
      </c>
      <c r="B3345" s="66" t="s">
        <v>6318</v>
      </c>
      <c r="C3345" s="63">
        <v>0.25</v>
      </c>
      <c r="D3345" s="64" t="s">
        <v>6</v>
      </c>
      <c r="E3345" s="65">
        <v>43595</v>
      </c>
      <c r="F3345" s="13" t="s">
        <v>26837</v>
      </c>
    </row>
    <row r="3346" spans="1:6" ht="60" x14ac:dyDescent="0.25">
      <c r="A3346" s="67" t="s">
        <v>6319</v>
      </c>
      <c r="B3346" s="66" t="s">
        <v>6320</v>
      </c>
      <c r="C3346" s="63">
        <v>0.25</v>
      </c>
      <c r="D3346" s="64" t="s">
        <v>6</v>
      </c>
      <c r="E3346" s="65">
        <v>43595</v>
      </c>
      <c r="F3346" s="13" t="s">
        <v>26837</v>
      </c>
    </row>
    <row r="3347" spans="1:6" ht="60" x14ac:dyDescent="0.25">
      <c r="A3347" s="67" t="s">
        <v>6321</v>
      </c>
      <c r="B3347" s="66" t="s">
        <v>6322</v>
      </c>
      <c r="C3347" s="63">
        <v>0.25</v>
      </c>
      <c r="D3347" s="64" t="s">
        <v>6</v>
      </c>
      <c r="E3347" s="65">
        <v>43595</v>
      </c>
      <c r="F3347" s="13" t="s">
        <v>26837</v>
      </c>
    </row>
    <row r="3348" spans="1:6" ht="60" x14ac:dyDescent="0.25">
      <c r="A3348" s="67" t="s">
        <v>6323</v>
      </c>
      <c r="B3348" s="66" t="s">
        <v>6324</v>
      </c>
      <c r="C3348" s="63">
        <v>0.25</v>
      </c>
      <c r="D3348" s="64" t="s">
        <v>6</v>
      </c>
      <c r="E3348" s="65">
        <v>43595</v>
      </c>
      <c r="F3348" s="13" t="s">
        <v>26837</v>
      </c>
    </row>
    <row r="3349" spans="1:6" ht="60" x14ac:dyDescent="0.25">
      <c r="A3349" s="67" t="s">
        <v>6325</v>
      </c>
      <c r="B3349" s="66" t="s">
        <v>6326</v>
      </c>
      <c r="C3349" s="63">
        <v>0.25</v>
      </c>
      <c r="D3349" s="64" t="s">
        <v>6</v>
      </c>
      <c r="E3349" s="65">
        <v>43595</v>
      </c>
      <c r="F3349" s="13" t="s">
        <v>26837</v>
      </c>
    </row>
    <row r="3350" spans="1:6" ht="60" x14ac:dyDescent="0.25">
      <c r="A3350" s="67" t="s">
        <v>6327</v>
      </c>
      <c r="B3350" s="66" t="s">
        <v>6328</v>
      </c>
      <c r="C3350" s="63">
        <v>0.25</v>
      </c>
      <c r="D3350" s="64" t="s">
        <v>6</v>
      </c>
      <c r="E3350" s="65">
        <v>43595</v>
      </c>
      <c r="F3350" s="13" t="s">
        <v>26837</v>
      </c>
    </row>
    <row r="3351" spans="1:6" ht="60" x14ac:dyDescent="0.25">
      <c r="A3351" s="67" t="s">
        <v>6329</v>
      </c>
      <c r="B3351" s="66" t="s">
        <v>6330</v>
      </c>
      <c r="C3351" s="63">
        <v>0.25</v>
      </c>
      <c r="D3351" s="64" t="s">
        <v>6</v>
      </c>
      <c r="E3351" s="65">
        <v>43595</v>
      </c>
      <c r="F3351" s="13" t="s">
        <v>26837</v>
      </c>
    </row>
    <row r="3352" spans="1:6" ht="60" x14ac:dyDescent="0.25">
      <c r="A3352" s="67" t="s">
        <v>6331</v>
      </c>
      <c r="B3352" s="66" t="s">
        <v>6332</v>
      </c>
      <c r="C3352" s="63">
        <v>0.25</v>
      </c>
      <c r="D3352" s="64" t="s">
        <v>6</v>
      </c>
      <c r="E3352" s="65">
        <v>43595</v>
      </c>
      <c r="F3352" s="13" t="s">
        <v>26837</v>
      </c>
    </row>
    <row r="3353" spans="1:6" ht="60" x14ac:dyDescent="0.25">
      <c r="A3353" s="67" t="s">
        <v>6333</v>
      </c>
      <c r="B3353" s="66" t="s">
        <v>6334</v>
      </c>
      <c r="C3353" s="63">
        <v>0.25</v>
      </c>
      <c r="D3353" s="64" t="s">
        <v>6</v>
      </c>
      <c r="E3353" s="65">
        <v>43595</v>
      </c>
      <c r="F3353" s="13" t="s">
        <v>26837</v>
      </c>
    </row>
    <row r="3354" spans="1:6" ht="60" x14ac:dyDescent="0.25">
      <c r="A3354" s="67" t="s">
        <v>6337</v>
      </c>
      <c r="B3354" s="66" t="s">
        <v>6338</v>
      </c>
      <c r="C3354" s="63">
        <v>0.25</v>
      </c>
      <c r="D3354" s="64" t="s">
        <v>6</v>
      </c>
      <c r="E3354" s="65">
        <v>43595</v>
      </c>
      <c r="F3354" s="13" t="s">
        <v>26837</v>
      </c>
    </row>
    <row r="3355" spans="1:6" ht="60" x14ac:dyDescent="0.25">
      <c r="A3355" s="67" t="s">
        <v>6339</v>
      </c>
      <c r="B3355" s="68" t="s">
        <v>24794</v>
      </c>
      <c r="C3355" s="63">
        <v>0.25</v>
      </c>
      <c r="D3355" s="64" t="s">
        <v>6</v>
      </c>
      <c r="E3355" s="65">
        <v>43595</v>
      </c>
      <c r="F3355" s="13" t="s">
        <v>26837</v>
      </c>
    </row>
    <row r="3356" spans="1:6" ht="60" x14ac:dyDescent="0.25">
      <c r="A3356" s="67" t="s">
        <v>6340</v>
      </c>
      <c r="B3356" s="66" t="s">
        <v>6341</v>
      </c>
      <c r="C3356" s="63">
        <v>0.25</v>
      </c>
      <c r="D3356" s="64" t="s">
        <v>6</v>
      </c>
      <c r="E3356" s="65">
        <v>43595</v>
      </c>
      <c r="F3356" s="13" t="s">
        <v>26837</v>
      </c>
    </row>
    <row r="3357" spans="1:6" ht="60" x14ac:dyDescent="0.25">
      <c r="A3357" s="67" t="s">
        <v>6342</v>
      </c>
      <c r="B3357" s="66" t="s">
        <v>6343</v>
      </c>
      <c r="C3357" s="63">
        <v>0.25</v>
      </c>
      <c r="D3357" s="64" t="s">
        <v>6</v>
      </c>
      <c r="E3357" s="65">
        <v>43595</v>
      </c>
      <c r="F3357" s="13" t="s">
        <v>26837</v>
      </c>
    </row>
    <row r="3358" spans="1:6" ht="60" x14ac:dyDescent="0.25">
      <c r="A3358" s="67" t="s">
        <v>6344</v>
      </c>
      <c r="B3358" s="66" t="s">
        <v>6345</v>
      </c>
      <c r="C3358" s="63">
        <v>0.25</v>
      </c>
      <c r="D3358" s="64" t="s">
        <v>6</v>
      </c>
      <c r="E3358" s="65">
        <v>43595</v>
      </c>
      <c r="F3358" s="13" t="s">
        <v>26837</v>
      </c>
    </row>
    <row r="3359" spans="1:6" ht="60" x14ac:dyDescent="0.25">
      <c r="A3359" s="67" t="s">
        <v>6346</v>
      </c>
      <c r="B3359" s="68" t="s">
        <v>24795</v>
      </c>
      <c r="C3359" s="63">
        <v>0.25</v>
      </c>
      <c r="D3359" s="64" t="s">
        <v>6</v>
      </c>
      <c r="E3359" s="65">
        <v>43595</v>
      </c>
      <c r="F3359" s="13" t="s">
        <v>26837</v>
      </c>
    </row>
    <row r="3360" spans="1:6" ht="60" x14ac:dyDescent="0.25">
      <c r="A3360" s="67" t="s">
        <v>6347</v>
      </c>
      <c r="B3360" s="66" t="s">
        <v>6348</v>
      </c>
      <c r="C3360" s="63">
        <v>0.25</v>
      </c>
      <c r="D3360" s="64" t="s">
        <v>6</v>
      </c>
      <c r="E3360" s="65">
        <v>43595</v>
      </c>
      <c r="F3360" s="13" t="s">
        <v>26837</v>
      </c>
    </row>
    <row r="3361" spans="1:6" ht="60" x14ac:dyDescent="0.25">
      <c r="A3361" s="67" t="s">
        <v>6349</v>
      </c>
      <c r="B3361" s="66" t="s">
        <v>6350</v>
      </c>
      <c r="C3361" s="63">
        <v>0.25</v>
      </c>
      <c r="D3361" s="64" t="s">
        <v>6</v>
      </c>
      <c r="E3361" s="65">
        <v>43595</v>
      </c>
      <c r="F3361" s="13" t="s">
        <v>26837</v>
      </c>
    </row>
    <row r="3362" spans="1:6" ht="60" x14ac:dyDescent="0.25">
      <c r="A3362" s="67" t="s">
        <v>6351</v>
      </c>
      <c r="B3362" s="68" t="s">
        <v>24796</v>
      </c>
      <c r="C3362" s="63">
        <v>0.25</v>
      </c>
      <c r="D3362" s="64" t="s">
        <v>6</v>
      </c>
      <c r="E3362" s="65">
        <v>43595</v>
      </c>
      <c r="F3362" s="13" t="s">
        <v>26837</v>
      </c>
    </row>
    <row r="3363" spans="1:6" ht="60" x14ac:dyDescent="0.25">
      <c r="A3363" s="67" t="s">
        <v>6352</v>
      </c>
      <c r="B3363" s="66" t="s">
        <v>6353</v>
      </c>
      <c r="C3363" s="63">
        <v>0.25</v>
      </c>
      <c r="D3363" s="64" t="s">
        <v>6</v>
      </c>
      <c r="E3363" s="65">
        <v>43595</v>
      </c>
      <c r="F3363" s="13" t="s">
        <v>26837</v>
      </c>
    </row>
    <row r="3364" spans="1:6" ht="60" x14ac:dyDescent="0.25">
      <c r="A3364" s="67" t="s">
        <v>6354</v>
      </c>
      <c r="B3364" s="66" t="s">
        <v>6355</v>
      </c>
      <c r="C3364" s="63">
        <v>0.25</v>
      </c>
      <c r="D3364" s="64" t="s">
        <v>6</v>
      </c>
      <c r="E3364" s="65">
        <v>43595</v>
      </c>
      <c r="F3364" s="13" t="s">
        <v>26837</v>
      </c>
    </row>
    <row r="3365" spans="1:6" ht="60" x14ac:dyDescent="0.25">
      <c r="A3365" s="67" t="s">
        <v>6356</v>
      </c>
      <c r="B3365" s="66" t="s">
        <v>6357</v>
      </c>
      <c r="C3365" s="63">
        <v>0.25</v>
      </c>
      <c r="D3365" s="64" t="s">
        <v>6</v>
      </c>
      <c r="E3365" s="65">
        <v>43595</v>
      </c>
      <c r="F3365" s="13" t="s">
        <v>26837</v>
      </c>
    </row>
    <row r="3366" spans="1:6" ht="60" x14ac:dyDescent="0.25">
      <c r="A3366" s="67" t="s">
        <v>6358</v>
      </c>
      <c r="B3366" s="66" t="s">
        <v>6359</v>
      </c>
      <c r="C3366" s="63">
        <v>0.25</v>
      </c>
      <c r="D3366" s="64" t="s">
        <v>6</v>
      </c>
      <c r="E3366" s="65">
        <v>43595</v>
      </c>
      <c r="F3366" s="13" t="s">
        <v>26837</v>
      </c>
    </row>
    <row r="3367" spans="1:6" ht="60" x14ac:dyDescent="0.25">
      <c r="A3367" s="67" t="s">
        <v>6362</v>
      </c>
      <c r="B3367" s="66" t="s">
        <v>6363</v>
      </c>
      <c r="C3367" s="63">
        <v>0.25</v>
      </c>
      <c r="D3367" s="64" t="s">
        <v>6</v>
      </c>
      <c r="E3367" s="65">
        <v>43595</v>
      </c>
      <c r="F3367" s="13" t="s">
        <v>26837</v>
      </c>
    </row>
    <row r="3368" spans="1:6" ht="60" x14ac:dyDescent="0.25">
      <c r="A3368" s="67" t="s">
        <v>6364</v>
      </c>
      <c r="B3368" s="66" t="s">
        <v>6365</v>
      </c>
      <c r="C3368" s="63">
        <v>0.25</v>
      </c>
      <c r="D3368" s="64" t="s">
        <v>6</v>
      </c>
      <c r="E3368" s="65">
        <v>43595</v>
      </c>
      <c r="F3368" s="13" t="s">
        <v>26837</v>
      </c>
    </row>
    <row r="3369" spans="1:6" ht="60" x14ac:dyDescent="0.25">
      <c r="A3369" s="67" t="s">
        <v>6366</v>
      </c>
      <c r="B3369" s="68" t="s">
        <v>24797</v>
      </c>
      <c r="C3369" s="63">
        <v>0.25</v>
      </c>
      <c r="D3369" s="64" t="s">
        <v>6</v>
      </c>
      <c r="E3369" s="65">
        <v>43595</v>
      </c>
      <c r="F3369" s="13" t="s">
        <v>26837</v>
      </c>
    </row>
    <row r="3370" spans="1:6" ht="60" x14ac:dyDescent="0.25">
      <c r="A3370" s="67" t="s">
        <v>6367</v>
      </c>
      <c r="B3370" s="68" t="s">
        <v>24798</v>
      </c>
      <c r="C3370" s="63">
        <v>0.25</v>
      </c>
      <c r="D3370" s="64" t="s">
        <v>6</v>
      </c>
      <c r="E3370" s="65">
        <v>43595</v>
      </c>
      <c r="F3370" s="13" t="s">
        <v>26837</v>
      </c>
    </row>
    <row r="3371" spans="1:6" ht="60" x14ac:dyDescent="0.25">
      <c r="A3371" s="67" t="s">
        <v>6368</v>
      </c>
      <c r="B3371" s="66" t="s">
        <v>6369</v>
      </c>
      <c r="C3371" s="63">
        <v>0.25</v>
      </c>
      <c r="D3371" s="64" t="s">
        <v>6</v>
      </c>
      <c r="E3371" s="65">
        <v>43595</v>
      </c>
      <c r="F3371" s="13" t="s">
        <v>26837</v>
      </c>
    </row>
    <row r="3372" spans="1:6" ht="60" x14ac:dyDescent="0.25">
      <c r="A3372" s="67" t="s">
        <v>6370</v>
      </c>
      <c r="B3372" s="68" t="s">
        <v>24799</v>
      </c>
      <c r="C3372" s="63">
        <v>0.25</v>
      </c>
      <c r="D3372" s="64" t="s">
        <v>6</v>
      </c>
      <c r="E3372" s="65">
        <v>43595</v>
      </c>
      <c r="F3372" s="13" t="s">
        <v>26837</v>
      </c>
    </row>
    <row r="3373" spans="1:6" ht="60" x14ac:dyDescent="0.25">
      <c r="A3373" s="67" t="s">
        <v>6371</v>
      </c>
      <c r="B3373" s="68" t="s">
        <v>24800</v>
      </c>
      <c r="C3373" s="63">
        <v>0.25</v>
      </c>
      <c r="D3373" s="64" t="s">
        <v>6</v>
      </c>
      <c r="E3373" s="65">
        <v>43595</v>
      </c>
      <c r="F3373" s="13" t="s">
        <v>26837</v>
      </c>
    </row>
    <row r="3374" spans="1:6" ht="60" x14ac:dyDescent="0.25">
      <c r="A3374" s="67" t="s">
        <v>6372</v>
      </c>
      <c r="B3374" s="68" t="s">
        <v>24801</v>
      </c>
      <c r="C3374" s="63">
        <v>0.25</v>
      </c>
      <c r="D3374" s="64" t="s">
        <v>6</v>
      </c>
      <c r="E3374" s="65">
        <v>43595</v>
      </c>
      <c r="F3374" s="13" t="s">
        <v>26837</v>
      </c>
    </row>
    <row r="3375" spans="1:6" ht="60" x14ac:dyDescent="0.25">
      <c r="A3375" s="67" t="s">
        <v>6373</v>
      </c>
      <c r="B3375" s="68" t="s">
        <v>24802</v>
      </c>
      <c r="C3375" s="63">
        <v>0.25</v>
      </c>
      <c r="D3375" s="64" t="s">
        <v>6</v>
      </c>
      <c r="E3375" s="65">
        <v>43595</v>
      </c>
      <c r="F3375" s="13" t="s">
        <v>26837</v>
      </c>
    </row>
    <row r="3376" spans="1:6" ht="60" x14ac:dyDescent="0.25">
      <c r="A3376" s="67" t="s">
        <v>6374</v>
      </c>
      <c r="B3376" s="68" t="s">
        <v>24803</v>
      </c>
      <c r="C3376" s="63">
        <v>0.25</v>
      </c>
      <c r="D3376" s="64" t="s">
        <v>6</v>
      </c>
      <c r="E3376" s="65">
        <v>43595</v>
      </c>
      <c r="F3376" s="13" t="s">
        <v>26837</v>
      </c>
    </row>
    <row r="3377" spans="1:6" ht="60" x14ac:dyDescent="0.25">
      <c r="A3377" s="67" t="s">
        <v>6375</v>
      </c>
      <c r="B3377" s="66" t="s">
        <v>6376</v>
      </c>
      <c r="C3377" s="63">
        <v>0.25</v>
      </c>
      <c r="D3377" s="64" t="s">
        <v>6</v>
      </c>
      <c r="E3377" s="65">
        <v>43595</v>
      </c>
      <c r="F3377" s="13" t="s">
        <v>26837</v>
      </c>
    </row>
    <row r="3378" spans="1:6" ht="60" x14ac:dyDescent="0.25">
      <c r="A3378" s="67" t="s">
        <v>6377</v>
      </c>
      <c r="B3378" s="66" t="s">
        <v>6378</v>
      </c>
      <c r="C3378" s="63">
        <v>0.25</v>
      </c>
      <c r="D3378" s="64" t="s">
        <v>6</v>
      </c>
      <c r="E3378" s="65">
        <v>43595</v>
      </c>
      <c r="F3378" s="13" t="s">
        <v>26837</v>
      </c>
    </row>
    <row r="3379" spans="1:6" ht="60" x14ac:dyDescent="0.25">
      <c r="A3379" s="67" t="s">
        <v>6381</v>
      </c>
      <c r="B3379" s="68" t="s">
        <v>24804</v>
      </c>
      <c r="C3379" s="63">
        <v>0.25</v>
      </c>
      <c r="D3379" s="64" t="s">
        <v>6</v>
      </c>
      <c r="E3379" s="65">
        <v>43595</v>
      </c>
      <c r="F3379" s="13" t="s">
        <v>26837</v>
      </c>
    </row>
    <row r="3380" spans="1:6" ht="60" x14ac:dyDescent="0.25">
      <c r="A3380" s="67" t="s">
        <v>6384</v>
      </c>
      <c r="B3380" s="68" t="s">
        <v>24807</v>
      </c>
      <c r="C3380" s="63">
        <v>0.25</v>
      </c>
      <c r="D3380" s="64" t="s">
        <v>6</v>
      </c>
      <c r="E3380" s="65">
        <v>43595</v>
      </c>
      <c r="F3380" s="13" t="s">
        <v>26837</v>
      </c>
    </row>
    <row r="3381" spans="1:6" ht="60" x14ac:dyDescent="0.25">
      <c r="A3381" s="67" t="s">
        <v>6387</v>
      </c>
      <c r="B3381" s="66" t="s">
        <v>6388</v>
      </c>
      <c r="C3381" s="63">
        <v>0.25</v>
      </c>
      <c r="D3381" s="64" t="s">
        <v>6</v>
      </c>
      <c r="E3381" s="65">
        <v>43595</v>
      </c>
      <c r="F3381" s="13" t="s">
        <v>26837</v>
      </c>
    </row>
    <row r="3382" spans="1:6" ht="60" x14ac:dyDescent="0.25">
      <c r="A3382" s="67" t="s">
        <v>6389</v>
      </c>
      <c r="B3382" s="66" t="s">
        <v>6390</v>
      </c>
      <c r="C3382" s="63">
        <v>0.25</v>
      </c>
      <c r="D3382" s="64" t="s">
        <v>6</v>
      </c>
      <c r="E3382" s="65">
        <v>43595</v>
      </c>
      <c r="F3382" s="13" t="s">
        <v>26837</v>
      </c>
    </row>
    <row r="3383" spans="1:6" ht="60" x14ac:dyDescent="0.25">
      <c r="A3383" s="67" t="s">
        <v>6391</v>
      </c>
      <c r="B3383" s="66" t="s">
        <v>6392</v>
      </c>
      <c r="C3383" s="63">
        <v>0.25</v>
      </c>
      <c r="D3383" s="64" t="s">
        <v>6</v>
      </c>
      <c r="E3383" s="65">
        <v>43595</v>
      </c>
      <c r="F3383" s="13" t="s">
        <v>26837</v>
      </c>
    </row>
    <row r="3384" spans="1:6" ht="60" x14ac:dyDescent="0.25">
      <c r="A3384" s="67" t="s">
        <v>6393</v>
      </c>
      <c r="B3384" s="68" t="s">
        <v>24810</v>
      </c>
      <c r="C3384" s="63">
        <v>0.25</v>
      </c>
      <c r="D3384" s="64" t="s">
        <v>6</v>
      </c>
      <c r="E3384" s="65">
        <v>43595</v>
      </c>
      <c r="F3384" s="13" t="s">
        <v>26837</v>
      </c>
    </row>
    <row r="3385" spans="1:6" ht="60" x14ac:dyDescent="0.25">
      <c r="A3385" s="67" t="s">
        <v>6394</v>
      </c>
      <c r="B3385" s="68" t="s">
        <v>24811</v>
      </c>
      <c r="C3385" s="63">
        <v>0.25</v>
      </c>
      <c r="D3385" s="64" t="s">
        <v>6</v>
      </c>
      <c r="E3385" s="65">
        <v>43595</v>
      </c>
      <c r="F3385" s="13" t="s">
        <v>26837</v>
      </c>
    </row>
    <row r="3386" spans="1:6" ht="60" x14ac:dyDescent="0.25">
      <c r="A3386" s="67" t="s">
        <v>6395</v>
      </c>
      <c r="B3386" s="66" t="s">
        <v>6396</v>
      </c>
      <c r="C3386" s="63">
        <v>0.25</v>
      </c>
      <c r="D3386" s="64" t="s">
        <v>6</v>
      </c>
      <c r="E3386" s="65">
        <v>43595</v>
      </c>
      <c r="F3386" s="13" t="s">
        <v>26837</v>
      </c>
    </row>
    <row r="3387" spans="1:6" ht="60" x14ac:dyDescent="0.25">
      <c r="A3387" s="67" t="s">
        <v>6397</v>
      </c>
      <c r="B3387" s="66" t="s">
        <v>6398</v>
      </c>
      <c r="C3387" s="63">
        <v>0.25</v>
      </c>
      <c r="D3387" s="64" t="s">
        <v>6</v>
      </c>
      <c r="E3387" s="65">
        <v>43595</v>
      </c>
      <c r="F3387" s="13" t="s">
        <v>26837</v>
      </c>
    </row>
    <row r="3388" spans="1:6" ht="60" x14ac:dyDescent="0.25">
      <c r="A3388" s="67" t="s">
        <v>6399</v>
      </c>
      <c r="B3388" s="68" t="s">
        <v>24812</v>
      </c>
      <c r="C3388" s="63">
        <v>0.25</v>
      </c>
      <c r="D3388" s="64" t="s">
        <v>6</v>
      </c>
      <c r="E3388" s="65">
        <v>43595</v>
      </c>
      <c r="F3388" s="13" t="s">
        <v>26837</v>
      </c>
    </row>
    <row r="3389" spans="1:6" ht="60" x14ac:dyDescent="0.25">
      <c r="A3389" s="67" t="s">
        <v>6400</v>
      </c>
      <c r="B3389" s="68" t="s">
        <v>24813</v>
      </c>
      <c r="C3389" s="63">
        <v>0.25</v>
      </c>
      <c r="D3389" s="64" t="s">
        <v>6</v>
      </c>
      <c r="E3389" s="65">
        <v>43595</v>
      </c>
      <c r="F3389" s="13" t="s">
        <v>26837</v>
      </c>
    </row>
    <row r="3390" spans="1:6" ht="60" x14ac:dyDescent="0.25">
      <c r="A3390" s="67" t="s">
        <v>6401</v>
      </c>
      <c r="B3390" s="66" t="s">
        <v>6402</v>
      </c>
      <c r="C3390" s="63">
        <v>0.25</v>
      </c>
      <c r="D3390" s="64" t="s">
        <v>6</v>
      </c>
      <c r="E3390" s="65">
        <v>43595</v>
      </c>
      <c r="F3390" s="13" t="s">
        <v>26837</v>
      </c>
    </row>
    <row r="3391" spans="1:6" ht="60" x14ac:dyDescent="0.25">
      <c r="A3391" s="67" t="s">
        <v>6405</v>
      </c>
      <c r="B3391" s="66" t="s">
        <v>6406</v>
      </c>
      <c r="C3391" s="63">
        <v>0.25</v>
      </c>
      <c r="D3391" s="64" t="s">
        <v>6</v>
      </c>
      <c r="E3391" s="65">
        <v>43595</v>
      </c>
      <c r="F3391" s="13" t="s">
        <v>26837</v>
      </c>
    </row>
    <row r="3392" spans="1:6" ht="60" x14ac:dyDescent="0.25">
      <c r="A3392" s="67" t="s">
        <v>6407</v>
      </c>
      <c r="B3392" s="66" t="s">
        <v>6408</v>
      </c>
      <c r="C3392" s="63">
        <v>0.25</v>
      </c>
      <c r="D3392" s="64" t="s">
        <v>6</v>
      </c>
      <c r="E3392" s="65">
        <v>43595</v>
      </c>
      <c r="F3392" s="13" t="s">
        <v>26837</v>
      </c>
    </row>
    <row r="3393" spans="1:6" ht="60" x14ac:dyDescent="0.25">
      <c r="A3393" s="67" t="s">
        <v>6409</v>
      </c>
      <c r="B3393" s="68" t="s">
        <v>24814</v>
      </c>
      <c r="C3393" s="63">
        <v>0.25</v>
      </c>
      <c r="D3393" s="64" t="s">
        <v>6</v>
      </c>
      <c r="E3393" s="65">
        <v>43595</v>
      </c>
      <c r="F3393" s="13" t="s">
        <v>26837</v>
      </c>
    </row>
    <row r="3394" spans="1:6" ht="60" x14ac:dyDescent="0.25">
      <c r="A3394" s="67" t="s">
        <v>6410</v>
      </c>
      <c r="B3394" s="66" t="s">
        <v>6411</v>
      </c>
      <c r="C3394" s="63">
        <v>0.25</v>
      </c>
      <c r="D3394" s="64" t="s">
        <v>6</v>
      </c>
      <c r="E3394" s="65">
        <v>43595</v>
      </c>
      <c r="F3394" s="13" t="s">
        <v>26837</v>
      </c>
    </row>
    <row r="3395" spans="1:6" ht="60" x14ac:dyDescent="0.25">
      <c r="A3395" s="67" t="s">
        <v>6412</v>
      </c>
      <c r="B3395" s="68" t="s">
        <v>24815</v>
      </c>
      <c r="C3395" s="63">
        <v>0.25</v>
      </c>
      <c r="D3395" s="64" t="s">
        <v>6</v>
      </c>
      <c r="E3395" s="65">
        <v>43595</v>
      </c>
      <c r="F3395" s="13" t="s">
        <v>26837</v>
      </c>
    </row>
    <row r="3396" spans="1:6" ht="60" x14ac:dyDescent="0.25">
      <c r="A3396" s="67" t="s">
        <v>6413</v>
      </c>
      <c r="B3396" s="68" t="s">
        <v>24816</v>
      </c>
      <c r="C3396" s="63">
        <v>0.25</v>
      </c>
      <c r="D3396" s="64" t="s">
        <v>6</v>
      </c>
      <c r="E3396" s="65">
        <v>43595</v>
      </c>
      <c r="F3396" s="13" t="s">
        <v>26837</v>
      </c>
    </row>
    <row r="3397" spans="1:6" ht="60" x14ac:dyDescent="0.25">
      <c r="A3397" s="67" t="s">
        <v>6415</v>
      </c>
      <c r="B3397" s="66" t="s">
        <v>6416</v>
      </c>
      <c r="C3397" s="63">
        <v>0.25</v>
      </c>
      <c r="D3397" s="64" t="s">
        <v>6</v>
      </c>
      <c r="E3397" s="65">
        <v>43595</v>
      </c>
      <c r="F3397" s="13" t="s">
        <v>26837</v>
      </c>
    </row>
    <row r="3398" spans="1:6" ht="60" x14ac:dyDescent="0.25">
      <c r="A3398" s="67" t="s">
        <v>6418</v>
      </c>
      <c r="B3398" s="66" t="s">
        <v>6419</v>
      </c>
      <c r="C3398" s="63">
        <v>0.25</v>
      </c>
      <c r="D3398" s="64" t="s">
        <v>6</v>
      </c>
      <c r="E3398" s="65">
        <v>43595</v>
      </c>
      <c r="F3398" s="13" t="s">
        <v>26837</v>
      </c>
    </row>
    <row r="3399" spans="1:6" ht="60" x14ac:dyDescent="0.25">
      <c r="A3399" s="67" t="s">
        <v>6420</v>
      </c>
      <c r="B3399" s="66" t="s">
        <v>6421</v>
      </c>
      <c r="C3399" s="63">
        <v>0.25</v>
      </c>
      <c r="D3399" s="64" t="s">
        <v>6</v>
      </c>
      <c r="E3399" s="65">
        <v>43595</v>
      </c>
      <c r="F3399" s="13" t="s">
        <v>26837</v>
      </c>
    </row>
    <row r="3400" spans="1:6" ht="60" x14ac:dyDescent="0.25">
      <c r="A3400" s="67" t="s">
        <v>6422</v>
      </c>
      <c r="B3400" s="68" t="s">
        <v>24818</v>
      </c>
      <c r="C3400" s="63">
        <v>0.25</v>
      </c>
      <c r="D3400" s="64" t="s">
        <v>6</v>
      </c>
      <c r="E3400" s="65">
        <v>43595</v>
      </c>
      <c r="F3400" s="13" t="s">
        <v>26837</v>
      </c>
    </row>
    <row r="3401" spans="1:6" ht="60" x14ac:dyDescent="0.25">
      <c r="A3401" s="67" t="s">
        <v>6423</v>
      </c>
      <c r="B3401" s="66" t="s">
        <v>6424</v>
      </c>
      <c r="C3401" s="63">
        <v>0.25</v>
      </c>
      <c r="D3401" s="64" t="s">
        <v>6</v>
      </c>
      <c r="E3401" s="65">
        <v>43595</v>
      </c>
      <c r="F3401" s="13" t="s">
        <v>26837</v>
      </c>
    </row>
    <row r="3402" spans="1:6" ht="60" x14ac:dyDescent="0.25">
      <c r="A3402" s="67" t="s">
        <v>6425</v>
      </c>
      <c r="B3402" s="68" t="s">
        <v>24819</v>
      </c>
      <c r="C3402" s="63">
        <v>0.25</v>
      </c>
      <c r="D3402" s="64" t="s">
        <v>6</v>
      </c>
      <c r="E3402" s="65">
        <v>43595</v>
      </c>
      <c r="F3402" s="13" t="s">
        <v>26837</v>
      </c>
    </row>
    <row r="3403" spans="1:6" ht="60" x14ac:dyDescent="0.25">
      <c r="A3403" s="67" t="s">
        <v>6426</v>
      </c>
      <c r="B3403" s="66" t="s">
        <v>6427</v>
      </c>
      <c r="C3403" s="63">
        <v>0.25</v>
      </c>
      <c r="D3403" s="64" t="s">
        <v>6</v>
      </c>
      <c r="E3403" s="65">
        <v>43595</v>
      </c>
      <c r="F3403" s="13" t="s">
        <v>26837</v>
      </c>
    </row>
    <row r="3404" spans="1:6" ht="60" x14ac:dyDescent="0.25">
      <c r="A3404" s="67" t="s">
        <v>6428</v>
      </c>
      <c r="B3404" s="66" t="s">
        <v>6429</v>
      </c>
      <c r="C3404" s="63">
        <v>0.25</v>
      </c>
      <c r="D3404" s="64" t="s">
        <v>6</v>
      </c>
      <c r="E3404" s="65">
        <v>43595</v>
      </c>
      <c r="F3404" s="13" t="s">
        <v>26837</v>
      </c>
    </row>
    <row r="3405" spans="1:6" ht="60" x14ac:dyDescent="0.25">
      <c r="A3405" s="67" t="s">
        <v>6430</v>
      </c>
      <c r="B3405" s="68" t="s">
        <v>24820</v>
      </c>
      <c r="C3405" s="63">
        <v>0.25</v>
      </c>
      <c r="D3405" s="64" t="s">
        <v>6</v>
      </c>
      <c r="E3405" s="65">
        <v>43595</v>
      </c>
      <c r="F3405" s="13" t="s">
        <v>26837</v>
      </c>
    </row>
    <row r="3406" spans="1:6" ht="60" x14ac:dyDescent="0.25">
      <c r="A3406" s="67" t="s">
        <v>6431</v>
      </c>
      <c r="B3406" s="68" t="s">
        <v>24821</v>
      </c>
      <c r="C3406" s="63">
        <v>0.25</v>
      </c>
      <c r="D3406" s="64" t="s">
        <v>6</v>
      </c>
      <c r="E3406" s="65">
        <v>43595</v>
      </c>
      <c r="F3406" s="13" t="s">
        <v>26837</v>
      </c>
    </row>
    <row r="3407" spans="1:6" ht="60" x14ac:dyDescent="0.25">
      <c r="A3407" s="67" t="s">
        <v>6432</v>
      </c>
      <c r="B3407" s="68" t="s">
        <v>24822</v>
      </c>
      <c r="C3407" s="63">
        <v>0.25</v>
      </c>
      <c r="D3407" s="64" t="s">
        <v>6</v>
      </c>
      <c r="E3407" s="65">
        <v>43595</v>
      </c>
      <c r="F3407" s="13" t="s">
        <v>26837</v>
      </c>
    </row>
    <row r="3408" spans="1:6" ht="60" x14ac:dyDescent="0.25">
      <c r="A3408" s="67" t="s">
        <v>6433</v>
      </c>
      <c r="B3408" s="66" t="s">
        <v>6434</v>
      </c>
      <c r="C3408" s="63">
        <v>0.25</v>
      </c>
      <c r="D3408" s="64" t="s">
        <v>6</v>
      </c>
      <c r="E3408" s="65">
        <v>43595</v>
      </c>
      <c r="F3408" s="13" t="s">
        <v>26837</v>
      </c>
    </row>
    <row r="3409" spans="1:6" ht="60" x14ac:dyDescent="0.25">
      <c r="A3409" s="67" t="s">
        <v>6435</v>
      </c>
      <c r="B3409" s="68" t="s">
        <v>24823</v>
      </c>
      <c r="C3409" s="63">
        <v>0.25</v>
      </c>
      <c r="D3409" s="64" t="s">
        <v>6</v>
      </c>
      <c r="E3409" s="65">
        <v>43595</v>
      </c>
      <c r="F3409" s="13" t="s">
        <v>26837</v>
      </c>
    </row>
    <row r="3410" spans="1:6" ht="60" x14ac:dyDescent="0.25">
      <c r="A3410" s="67" t="s">
        <v>6436</v>
      </c>
      <c r="B3410" s="68" t="s">
        <v>24824</v>
      </c>
      <c r="C3410" s="63">
        <v>0.25</v>
      </c>
      <c r="D3410" s="64" t="s">
        <v>6</v>
      </c>
      <c r="E3410" s="65">
        <v>43595</v>
      </c>
      <c r="F3410" s="13" t="s">
        <v>26837</v>
      </c>
    </row>
    <row r="3411" spans="1:6" ht="60" x14ac:dyDescent="0.25">
      <c r="A3411" s="67" t="s">
        <v>6437</v>
      </c>
      <c r="B3411" s="68" t="s">
        <v>24825</v>
      </c>
      <c r="C3411" s="63">
        <v>0.25</v>
      </c>
      <c r="D3411" s="64" t="s">
        <v>6</v>
      </c>
      <c r="E3411" s="65">
        <v>43595</v>
      </c>
      <c r="F3411" s="13" t="s">
        <v>26837</v>
      </c>
    </row>
    <row r="3412" spans="1:6" ht="60" x14ac:dyDescent="0.25">
      <c r="A3412" s="67" t="s">
        <v>6438</v>
      </c>
      <c r="B3412" s="66" t="s">
        <v>6439</v>
      </c>
      <c r="C3412" s="63">
        <v>0.25</v>
      </c>
      <c r="D3412" s="64" t="s">
        <v>6</v>
      </c>
      <c r="E3412" s="65">
        <v>43595</v>
      </c>
      <c r="F3412" s="13" t="s">
        <v>26837</v>
      </c>
    </row>
    <row r="3413" spans="1:6" ht="60" x14ac:dyDescent="0.25">
      <c r="A3413" s="67" t="s">
        <v>6440</v>
      </c>
      <c r="B3413" s="66" t="s">
        <v>6441</v>
      </c>
      <c r="C3413" s="63">
        <v>0.25</v>
      </c>
      <c r="D3413" s="64" t="s">
        <v>6</v>
      </c>
      <c r="E3413" s="65">
        <v>43595</v>
      </c>
      <c r="F3413" s="13" t="s">
        <v>26837</v>
      </c>
    </row>
    <row r="3414" spans="1:6" ht="60" x14ac:dyDescent="0.25">
      <c r="A3414" s="67" t="s">
        <v>6444</v>
      </c>
      <c r="B3414" s="66" t="s">
        <v>6445</v>
      </c>
      <c r="C3414" s="63">
        <v>0.25</v>
      </c>
      <c r="D3414" s="64" t="s">
        <v>6</v>
      </c>
      <c r="E3414" s="65">
        <v>43595</v>
      </c>
      <c r="F3414" s="13" t="s">
        <v>26837</v>
      </c>
    </row>
    <row r="3415" spans="1:6" ht="60" x14ac:dyDescent="0.25">
      <c r="A3415" s="67" t="s">
        <v>6446</v>
      </c>
      <c r="B3415" s="66" t="s">
        <v>6447</v>
      </c>
      <c r="C3415" s="63">
        <v>0.25</v>
      </c>
      <c r="D3415" s="64" t="s">
        <v>6</v>
      </c>
      <c r="E3415" s="65">
        <v>43595</v>
      </c>
      <c r="F3415" s="13" t="s">
        <v>26837</v>
      </c>
    </row>
    <row r="3416" spans="1:6" ht="60" x14ac:dyDescent="0.25">
      <c r="A3416" s="67" t="s">
        <v>6449</v>
      </c>
      <c r="B3416" s="66" t="s">
        <v>6450</v>
      </c>
      <c r="C3416" s="63">
        <v>0.25</v>
      </c>
      <c r="D3416" s="64" t="s">
        <v>6</v>
      </c>
      <c r="E3416" s="65">
        <v>43595</v>
      </c>
      <c r="F3416" s="13" t="s">
        <v>26837</v>
      </c>
    </row>
    <row r="3417" spans="1:6" ht="60" x14ac:dyDescent="0.25">
      <c r="A3417" s="67" t="s">
        <v>6451</v>
      </c>
      <c r="B3417" s="66" t="s">
        <v>6452</v>
      </c>
      <c r="C3417" s="63">
        <v>0.25</v>
      </c>
      <c r="D3417" s="64" t="s">
        <v>6</v>
      </c>
      <c r="E3417" s="65">
        <v>43595</v>
      </c>
      <c r="F3417" s="13" t="s">
        <v>26837</v>
      </c>
    </row>
    <row r="3418" spans="1:6" ht="60" x14ac:dyDescent="0.25">
      <c r="A3418" s="67" t="s">
        <v>6453</v>
      </c>
      <c r="B3418" s="66" t="s">
        <v>6454</v>
      </c>
      <c r="C3418" s="63">
        <v>0.25</v>
      </c>
      <c r="D3418" s="64" t="s">
        <v>6</v>
      </c>
      <c r="E3418" s="65">
        <v>43595</v>
      </c>
      <c r="F3418" s="13" t="s">
        <v>26837</v>
      </c>
    </row>
    <row r="3419" spans="1:6" ht="60" x14ac:dyDescent="0.25">
      <c r="A3419" s="67" t="s">
        <v>6455</v>
      </c>
      <c r="B3419" s="68" t="s">
        <v>24827</v>
      </c>
      <c r="C3419" s="63">
        <v>0.25</v>
      </c>
      <c r="D3419" s="64" t="s">
        <v>6</v>
      </c>
      <c r="E3419" s="65">
        <v>43595</v>
      </c>
      <c r="F3419" s="13" t="s">
        <v>26837</v>
      </c>
    </row>
    <row r="3420" spans="1:6" ht="60" x14ac:dyDescent="0.25">
      <c r="A3420" s="67" t="s">
        <v>6460</v>
      </c>
      <c r="B3420" s="66" t="s">
        <v>6461</v>
      </c>
      <c r="C3420" s="63">
        <v>0.25</v>
      </c>
      <c r="D3420" s="64" t="s">
        <v>6</v>
      </c>
      <c r="E3420" s="65">
        <v>43595</v>
      </c>
      <c r="F3420" s="13" t="s">
        <v>26837</v>
      </c>
    </row>
    <row r="3421" spans="1:6" ht="60" x14ac:dyDescent="0.25">
      <c r="A3421" s="67" t="s">
        <v>6462</v>
      </c>
      <c r="B3421" s="66" t="s">
        <v>6463</v>
      </c>
      <c r="C3421" s="63">
        <v>0.25</v>
      </c>
      <c r="D3421" s="64" t="s">
        <v>6</v>
      </c>
      <c r="E3421" s="65">
        <v>43595</v>
      </c>
      <c r="F3421" s="13" t="s">
        <v>26837</v>
      </c>
    </row>
    <row r="3422" spans="1:6" ht="60" x14ac:dyDescent="0.25">
      <c r="A3422" s="67" t="s">
        <v>6464</v>
      </c>
      <c r="B3422" s="68" t="s">
        <v>24828</v>
      </c>
      <c r="C3422" s="63">
        <v>0.25</v>
      </c>
      <c r="D3422" s="64" t="s">
        <v>6</v>
      </c>
      <c r="E3422" s="65">
        <v>43595</v>
      </c>
      <c r="F3422" s="13" t="s">
        <v>26837</v>
      </c>
    </row>
    <row r="3423" spans="1:6" ht="60" x14ac:dyDescent="0.25">
      <c r="A3423" s="67" t="s">
        <v>6465</v>
      </c>
      <c r="B3423" s="66" t="s">
        <v>6466</v>
      </c>
      <c r="C3423" s="63">
        <v>0.25</v>
      </c>
      <c r="D3423" s="64" t="s">
        <v>6</v>
      </c>
      <c r="E3423" s="65">
        <v>43595</v>
      </c>
      <c r="F3423" s="13" t="s">
        <v>26837</v>
      </c>
    </row>
    <row r="3424" spans="1:6" ht="60" x14ac:dyDescent="0.25">
      <c r="A3424" s="67" t="s">
        <v>6467</v>
      </c>
      <c r="B3424" s="66" t="s">
        <v>6468</v>
      </c>
      <c r="C3424" s="63">
        <v>0.25</v>
      </c>
      <c r="D3424" s="64" t="s">
        <v>6</v>
      </c>
      <c r="E3424" s="65">
        <v>43595</v>
      </c>
      <c r="F3424" s="13" t="s">
        <v>26837</v>
      </c>
    </row>
    <row r="3425" spans="1:6" ht="60" x14ac:dyDescent="0.25">
      <c r="A3425" s="67" t="s">
        <v>6469</v>
      </c>
      <c r="B3425" s="66" t="s">
        <v>6470</v>
      </c>
      <c r="C3425" s="63">
        <v>0.25</v>
      </c>
      <c r="D3425" s="64" t="s">
        <v>6</v>
      </c>
      <c r="E3425" s="65">
        <v>43595</v>
      </c>
      <c r="F3425" s="13" t="s">
        <v>26837</v>
      </c>
    </row>
    <row r="3426" spans="1:6" ht="60" x14ac:dyDescent="0.25">
      <c r="A3426" s="67" t="s">
        <v>6471</v>
      </c>
      <c r="B3426" s="68" t="s">
        <v>24829</v>
      </c>
      <c r="C3426" s="63">
        <v>0.25</v>
      </c>
      <c r="D3426" s="64" t="s">
        <v>6</v>
      </c>
      <c r="E3426" s="65">
        <v>43595</v>
      </c>
      <c r="F3426" s="13" t="s">
        <v>26837</v>
      </c>
    </row>
    <row r="3427" spans="1:6" ht="60" x14ac:dyDescent="0.25">
      <c r="A3427" s="67" t="s">
        <v>6472</v>
      </c>
      <c r="B3427" s="68" t="s">
        <v>24830</v>
      </c>
      <c r="C3427" s="63">
        <v>0.25</v>
      </c>
      <c r="D3427" s="64" t="s">
        <v>6</v>
      </c>
      <c r="E3427" s="65">
        <v>43595</v>
      </c>
      <c r="F3427" s="13" t="s">
        <v>26837</v>
      </c>
    </row>
    <row r="3428" spans="1:6" ht="60" x14ac:dyDescent="0.25">
      <c r="A3428" s="67" t="s">
        <v>6473</v>
      </c>
      <c r="B3428" s="66" t="s">
        <v>6474</v>
      </c>
      <c r="C3428" s="63">
        <v>0.25</v>
      </c>
      <c r="D3428" s="64" t="s">
        <v>6</v>
      </c>
      <c r="E3428" s="65">
        <v>43595</v>
      </c>
      <c r="F3428" s="13" t="s">
        <v>26837</v>
      </c>
    </row>
    <row r="3429" spans="1:6" ht="60" x14ac:dyDescent="0.25">
      <c r="A3429" s="67" t="s">
        <v>6475</v>
      </c>
      <c r="B3429" s="66" t="s">
        <v>6476</v>
      </c>
      <c r="C3429" s="63">
        <v>0.25</v>
      </c>
      <c r="D3429" s="64" t="s">
        <v>6</v>
      </c>
      <c r="E3429" s="65">
        <v>43595</v>
      </c>
      <c r="F3429" s="13" t="s">
        <v>26837</v>
      </c>
    </row>
    <row r="3430" spans="1:6" ht="60" x14ac:dyDescent="0.25">
      <c r="A3430" s="67" t="s">
        <v>6477</v>
      </c>
      <c r="B3430" s="66" t="s">
        <v>6478</v>
      </c>
      <c r="C3430" s="63">
        <v>0.25</v>
      </c>
      <c r="D3430" s="64" t="s">
        <v>6</v>
      </c>
      <c r="E3430" s="65">
        <v>43595</v>
      </c>
      <c r="F3430" s="13" t="s">
        <v>26837</v>
      </c>
    </row>
    <row r="3431" spans="1:6" ht="60" x14ac:dyDescent="0.25">
      <c r="A3431" s="67" t="s">
        <v>6479</v>
      </c>
      <c r="B3431" s="66" t="s">
        <v>6480</v>
      </c>
      <c r="C3431" s="63">
        <v>0.25</v>
      </c>
      <c r="D3431" s="64" t="s">
        <v>6</v>
      </c>
      <c r="E3431" s="65">
        <v>43595</v>
      </c>
      <c r="F3431" s="13" t="s">
        <v>26837</v>
      </c>
    </row>
    <row r="3432" spans="1:6" ht="60" x14ac:dyDescent="0.25">
      <c r="A3432" s="67" t="s">
        <v>6481</v>
      </c>
      <c r="B3432" s="68" t="s">
        <v>24831</v>
      </c>
      <c r="C3432" s="63">
        <v>0.25</v>
      </c>
      <c r="D3432" s="64" t="s">
        <v>6</v>
      </c>
      <c r="E3432" s="65">
        <v>43595</v>
      </c>
      <c r="F3432" s="13" t="s">
        <v>26837</v>
      </c>
    </row>
    <row r="3433" spans="1:6" ht="60" x14ac:dyDescent="0.25">
      <c r="A3433" s="67" t="s">
        <v>6482</v>
      </c>
      <c r="B3433" s="68" t="s">
        <v>24832</v>
      </c>
      <c r="C3433" s="63">
        <v>0.25</v>
      </c>
      <c r="D3433" s="64" t="s">
        <v>6</v>
      </c>
      <c r="E3433" s="65">
        <v>43595</v>
      </c>
      <c r="F3433" s="13" t="s">
        <v>26837</v>
      </c>
    </row>
    <row r="3434" spans="1:6" ht="60" x14ac:dyDescent="0.25">
      <c r="A3434" s="67" t="s">
        <v>6483</v>
      </c>
      <c r="B3434" s="66" t="s">
        <v>6484</v>
      </c>
      <c r="C3434" s="63">
        <v>0.25</v>
      </c>
      <c r="D3434" s="64" t="s">
        <v>6</v>
      </c>
      <c r="E3434" s="65">
        <v>43595</v>
      </c>
      <c r="F3434" s="13" t="s">
        <v>26837</v>
      </c>
    </row>
    <row r="3435" spans="1:6" ht="60" x14ac:dyDescent="0.25">
      <c r="A3435" s="67" t="s">
        <v>6485</v>
      </c>
      <c r="B3435" s="68" t="s">
        <v>24833</v>
      </c>
      <c r="C3435" s="63">
        <v>0.25</v>
      </c>
      <c r="D3435" s="64" t="s">
        <v>6</v>
      </c>
      <c r="E3435" s="65">
        <v>43595</v>
      </c>
      <c r="F3435" s="13" t="s">
        <v>26837</v>
      </c>
    </row>
    <row r="3436" spans="1:6" ht="60" x14ac:dyDescent="0.25">
      <c r="A3436" s="67" t="s">
        <v>6487</v>
      </c>
      <c r="B3436" s="66" t="s">
        <v>6488</v>
      </c>
      <c r="C3436" s="63">
        <v>0.25</v>
      </c>
      <c r="D3436" s="64" t="s">
        <v>6</v>
      </c>
      <c r="E3436" s="65">
        <v>43595</v>
      </c>
      <c r="F3436" s="13" t="s">
        <v>26837</v>
      </c>
    </row>
    <row r="3437" spans="1:6" ht="60" x14ac:dyDescent="0.25">
      <c r="A3437" s="67" t="s">
        <v>6489</v>
      </c>
      <c r="B3437" s="68" t="s">
        <v>24835</v>
      </c>
      <c r="C3437" s="63">
        <v>0.25</v>
      </c>
      <c r="D3437" s="64" t="s">
        <v>6</v>
      </c>
      <c r="E3437" s="65">
        <v>43595</v>
      </c>
      <c r="F3437" s="13" t="s">
        <v>26837</v>
      </c>
    </row>
    <row r="3438" spans="1:6" ht="60" x14ac:dyDescent="0.25">
      <c r="A3438" s="67" t="s">
        <v>6492</v>
      </c>
      <c r="B3438" s="68" t="s">
        <v>24836</v>
      </c>
      <c r="C3438" s="63">
        <v>0.25</v>
      </c>
      <c r="D3438" s="64" t="s">
        <v>6</v>
      </c>
      <c r="E3438" s="65">
        <v>43595</v>
      </c>
      <c r="F3438" s="13" t="s">
        <v>26837</v>
      </c>
    </row>
    <row r="3439" spans="1:6" ht="60" x14ac:dyDescent="0.25">
      <c r="A3439" s="67" t="s">
        <v>6493</v>
      </c>
      <c r="B3439" s="66" t="s">
        <v>6494</v>
      </c>
      <c r="C3439" s="63">
        <v>0.25</v>
      </c>
      <c r="D3439" s="64" t="s">
        <v>6</v>
      </c>
      <c r="E3439" s="65">
        <v>43595</v>
      </c>
      <c r="F3439" s="13" t="s">
        <v>26837</v>
      </c>
    </row>
    <row r="3440" spans="1:6" ht="60" x14ac:dyDescent="0.25">
      <c r="A3440" s="67" t="s">
        <v>6495</v>
      </c>
      <c r="B3440" s="68" t="s">
        <v>24837</v>
      </c>
      <c r="C3440" s="63">
        <v>0.25</v>
      </c>
      <c r="D3440" s="64" t="s">
        <v>6</v>
      </c>
      <c r="E3440" s="65">
        <v>43595</v>
      </c>
      <c r="F3440" s="13" t="s">
        <v>26837</v>
      </c>
    </row>
    <row r="3441" spans="1:6" ht="60" x14ac:dyDescent="0.25">
      <c r="A3441" s="67" t="s">
        <v>6497</v>
      </c>
      <c r="B3441" s="68" t="s">
        <v>24839</v>
      </c>
      <c r="C3441" s="63">
        <v>0.25</v>
      </c>
      <c r="D3441" s="64" t="s">
        <v>6</v>
      </c>
      <c r="E3441" s="65">
        <v>43595</v>
      </c>
      <c r="F3441" s="13" t="s">
        <v>26837</v>
      </c>
    </row>
    <row r="3442" spans="1:6" ht="60" x14ac:dyDescent="0.25">
      <c r="A3442" s="67" t="s">
        <v>6498</v>
      </c>
      <c r="B3442" s="68" t="s">
        <v>24840</v>
      </c>
      <c r="C3442" s="63">
        <v>0.25</v>
      </c>
      <c r="D3442" s="64" t="s">
        <v>6</v>
      </c>
      <c r="E3442" s="65">
        <v>43595</v>
      </c>
      <c r="F3442" s="13" t="s">
        <v>26837</v>
      </c>
    </row>
    <row r="3443" spans="1:6" ht="60" x14ac:dyDescent="0.25">
      <c r="A3443" s="67" t="s">
        <v>6499</v>
      </c>
      <c r="B3443" s="66" t="s">
        <v>6500</v>
      </c>
      <c r="C3443" s="63">
        <v>0.25</v>
      </c>
      <c r="D3443" s="64" t="s">
        <v>6</v>
      </c>
      <c r="E3443" s="65">
        <v>43595</v>
      </c>
      <c r="F3443" s="13" t="s">
        <v>26837</v>
      </c>
    </row>
    <row r="3444" spans="1:6" ht="60" x14ac:dyDescent="0.25">
      <c r="A3444" s="67" t="s">
        <v>6501</v>
      </c>
      <c r="B3444" s="68" t="s">
        <v>24841</v>
      </c>
      <c r="C3444" s="63">
        <v>0.25</v>
      </c>
      <c r="D3444" s="64" t="s">
        <v>6</v>
      </c>
      <c r="E3444" s="65">
        <v>43595</v>
      </c>
      <c r="F3444" s="13" t="s">
        <v>26837</v>
      </c>
    </row>
    <row r="3445" spans="1:6" ht="60" x14ac:dyDescent="0.25">
      <c r="A3445" s="67" t="s">
        <v>6502</v>
      </c>
      <c r="B3445" s="68" t="s">
        <v>24842</v>
      </c>
      <c r="C3445" s="63">
        <v>0.25</v>
      </c>
      <c r="D3445" s="64" t="s">
        <v>6</v>
      </c>
      <c r="E3445" s="65">
        <v>43595</v>
      </c>
      <c r="F3445" s="13" t="s">
        <v>26837</v>
      </c>
    </row>
    <row r="3446" spans="1:6" ht="60" x14ac:dyDescent="0.25">
      <c r="A3446" s="67" t="s">
        <v>6503</v>
      </c>
      <c r="B3446" s="66" t="s">
        <v>6504</v>
      </c>
      <c r="C3446" s="63">
        <v>0.25</v>
      </c>
      <c r="D3446" s="64" t="s">
        <v>6</v>
      </c>
      <c r="E3446" s="65">
        <v>43595</v>
      </c>
      <c r="F3446" s="13" t="s">
        <v>26837</v>
      </c>
    </row>
    <row r="3447" spans="1:6" ht="60" x14ac:dyDescent="0.25">
      <c r="A3447" s="67" t="s">
        <v>6505</v>
      </c>
      <c r="B3447" s="66" t="s">
        <v>6506</v>
      </c>
      <c r="C3447" s="63">
        <v>0.25</v>
      </c>
      <c r="D3447" s="64" t="s">
        <v>6</v>
      </c>
      <c r="E3447" s="65">
        <v>43595</v>
      </c>
      <c r="F3447" s="13" t="s">
        <v>26837</v>
      </c>
    </row>
    <row r="3448" spans="1:6" ht="60" x14ac:dyDescent="0.25">
      <c r="A3448" s="67" t="s">
        <v>6507</v>
      </c>
      <c r="B3448" s="68" t="s">
        <v>24843</v>
      </c>
      <c r="C3448" s="63">
        <v>0.25</v>
      </c>
      <c r="D3448" s="64" t="s">
        <v>6</v>
      </c>
      <c r="E3448" s="65">
        <v>43595</v>
      </c>
      <c r="F3448" s="13" t="s">
        <v>26837</v>
      </c>
    </row>
    <row r="3449" spans="1:6" ht="60" x14ac:dyDescent="0.25">
      <c r="A3449" s="67" t="s">
        <v>6508</v>
      </c>
      <c r="B3449" s="66" t="s">
        <v>6509</v>
      </c>
      <c r="C3449" s="63">
        <v>0.25</v>
      </c>
      <c r="D3449" s="64" t="s">
        <v>6</v>
      </c>
      <c r="E3449" s="65">
        <v>43595</v>
      </c>
      <c r="F3449" s="13" t="s">
        <v>26837</v>
      </c>
    </row>
    <row r="3450" spans="1:6" ht="60" x14ac:dyDescent="0.25">
      <c r="A3450" s="67" t="s">
        <v>6510</v>
      </c>
      <c r="B3450" s="66" t="s">
        <v>6511</v>
      </c>
      <c r="C3450" s="63">
        <v>0.25</v>
      </c>
      <c r="D3450" s="64" t="s">
        <v>6</v>
      </c>
      <c r="E3450" s="65">
        <v>43595</v>
      </c>
      <c r="F3450" s="13" t="s">
        <v>26837</v>
      </c>
    </row>
    <row r="3451" spans="1:6" ht="60" x14ac:dyDescent="0.25">
      <c r="A3451" s="67" t="s">
        <v>6512</v>
      </c>
      <c r="B3451" s="66" t="s">
        <v>6513</v>
      </c>
      <c r="C3451" s="63">
        <v>0.25</v>
      </c>
      <c r="D3451" s="64" t="s">
        <v>6</v>
      </c>
      <c r="E3451" s="65">
        <v>43595</v>
      </c>
      <c r="F3451" s="13" t="s">
        <v>26837</v>
      </c>
    </row>
    <row r="3452" spans="1:6" ht="60" x14ac:dyDescent="0.25">
      <c r="A3452" s="67" t="s">
        <v>6514</v>
      </c>
      <c r="B3452" s="66" t="s">
        <v>6515</v>
      </c>
      <c r="C3452" s="63">
        <v>0.25</v>
      </c>
      <c r="D3452" s="64" t="s">
        <v>6</v>
      </c>
      <c r="E3452" s="65">
        <v>43595</v>
      </c>
      <c r="F3452" s="13" t="s">
        <v>26837</v>
      </c>
    </row>
    <row r="3453" spans="1:6" ht="60" x14ac:dyDescent="0.25">
      <c r="A3453" s="67" t="s">
        <v>6516</v>
      </c>
      <c r="B3453" s="66" t="s">
        <v>6517</v>
      </c>
      <c r="C3453" s="63">
        <v>0.25</v>
      </c>
      <c r="D3453" s="64" t="s">
        <v>6</v>
      </c>
      <c r="E3453" s="65">
        <v>43595</v>
      </c>
      <c r="F3453" s="13" t="s">
        <v>26837</v>
      </c>
    </row>
    <row r="3454" spans="1:6" ht="60" x14ac:dyDescent="0.25">
      <c r="A3454" s="67" t="s">
        <v>6518</v>
      </c>
      <c r="B3454" s="66" t="s">
        <v>6519</v>
      </c>
      <c r="C3454" s="63">
        <v>0.25</v>
      </c>
      <c r="D3454" s="64" t="s">
        <v>6</v>
      </c>
      <c r="E3454" s="65">
        <v>43595</v>
      </c>
      <c r="F3454" s="13" t="s">
        <v>26837</v>
      </c>
    </row>
    <row r="3455" spans="1:6" ht="60" x14ac:dyDescent="0.25">
      <c r="A3455" s="67" t="s">
        <v>6520</v>
      </c>
      <c r="B3455" s="66" t="s">
        <v>6521</v>
      </c>
      <c r="C3455" s="63">
        <v>0.25</v>
      </c>
      <c r="D3455" s="64" t="s">
        <v>6</v>
      </c>
      <c r="E3455" s="65">
        <v>43595</v>
      </c>
      <c r="F3455" s="13" t="s">
        <v>26837</v>
      </c>
    </row>
    <row r="3456" spans="1:6" ht="60" x14ac:dyDescent="0.25">
      <c r="A3456" s="67" t="s">
        <v>6522</v>
      </c>
      <c r="B3456" s="68" t="s">
        <v>24844</v>
      </c>
      <c r="C3456" s="63">
        <v>0.25</v>
      </c>
      <c r="D3456" s="64" t="s">
        <v>6</v>
      </c>
      <c r="E3456" s="65">
        <v>43595</v>
      </c>
      <c r="F3456" s="13" t="s">
        <v>26837</v>
      </c>
    </row>
    <row r="3457" spans="1:6" ht="60" x14ac:dyDescent="0.25">
      <c r="A3457" s="67" t="s">
        <v>6523</v>
      </c>
      <c r="B3457" s="66" t="s">
        <v>6524</v>
      </c>
      <c r="C3457" s="63">
        <v>0.25</v>
      </c>
      <c r="D3457" s="64" t="s">
        <v>6</v>
      </c>
      <c r="E3457" s="65">
        <v>43595</v>
      </c>
      <c r="F3457" s="13" t="s">
        <v>26837</v>
      </c>
    </row>
    <row r="3458" spans="1:6" ht="60" x14ac:dyDescent="0.25">
      <c r="A3458" s="67" t="s">
        <v>6527</v>
      </c>
      <c r="B3458" s="66" t="s">
        <v>6528</v>
      </c>
      <c r="C3458" s="63">
        <v>0.25</v>
      </c>
      <c r="D3458" s="64" t="s">
        <v>6</v>
      </c>
      <c r="E3458" s="65">
        <v>43595</v>
      </c>
      <c r="F3458" s="13" t="s">
        <v>26837</v>
      </c>
    </row>
    <row r="3459" spans="1:6" ht="60" x14ac:dyDescent="0.25">
      <c r="A3459" s="67" t="s">
        <v>6529</v>
      </c>
      <c r="B3459" s="66" t="s">
        <v>6530</v>
      </c>
      <c r="C3459" s="63">
        <v>0.25</v>
      </c>
      <c r="D3459" s="64" t="s">
        <v>6</v>
      </c>
      <c r="E3459" s="65">
        <v>43595</v>
      </c>
      <c r="F3459" s="13" t="s">
        <v>26837</v>
      </c>
    </row>
    <row r="3460" spans="1:6" ht="60" x14ac:dyDescent="0.25">
      <c r="A3460" s="67" t="s">
        <v>6533</v>
      </c>
      <c r="B3460" s="66" t="s">
        <v>6534</v>
      </c>
      <c r="C3460" s="63">
        <v>0.25</v>
      </c>
      <c r="D3460" s="64" t="s">
        <v>6</v>
      </c>
      <c r="E3460" s="65">
        <v>43595</v>
      </c>
      <c r="F3460" s="13" t="s">
        <v>26837</v>
      </c>
    </row>
    <row r="3461" spans="1:6" ht="60" x14ac:dyDescent="0.25">
      <c r="A3461" s="67" t="s">
        <v>6535</v>
      </c>
      <c r="B3461" s="68" t="s">
        <v>24845</v>
      </c>
      <c r="C3461" s="63">
        <v>0.25</v>
      </c>
      <c r="D3461" s="64" t="s">
        <v>6</v>
      </c>
      <c r="E3461" s="65">
        <v>43595</v>
      </c>
      <c r="F3461" s="13" t="s">
        <v>26837</v>
      </c>
    </row>
    <row r="3462" spans="1:6" ht="60" x14ac:dyDescent="0.25">
      <c r="A3462" s="67" t="s">
        <v>6536</v>
      </c>
      <c r="B3462" s="66" t="s">
        <v>6537</v>
      </c>
      <c r="C3462" s="63">
        <v>0.25</v>
      </c>
      <c r="D3462" s="64" t="s">
        <v>6</v>
      </c>
      <c r="E3462" s="65">
        <v>43595</v>
      </c>
      <c r="F3462" s="13" t="s">
        <v>26837</v>
      </c>
    </row>
    <row r="3463" spans="1:6" ht="60" x14ac:dyDescent="0.25">
      <c r="A3463" s="67" t="s">
        <v>6539</v>
      </c>
      <c r="B3463" s="66" t="s">
        <v>6540</v>
      </c>
      <c r="C3463" s="63">
        <v>0.25</v>
      </c>
      <c r="D3463" s="64" t="s">
        <v>6</v>
      </c>
      <c r="E3463" s="65">
        <v>43595</v>
      </c>
      <c r="F3463" s="13" t="s">
        <v>26837</v>
      </c>
    </row>
    <row r="3464" spans="1:6" ht="60" x14ac:dyDescent="0.25">
      <c r="A3464" s="67" t="s">
        <v>6541</v>
      </c>
      <c r="B3464" s="66" t="s">
        <v>6542</v>
      </c>
      <c r="C3464" s="63">
        <v>0.25</v>
      </c>
      <c r="D3464" s="64" t="s">
        <v>6</v>
      </c>
      <c r="E3464" s="65">
        <v>43595</v>
      </c>
      <c r="F3464" s="13" t="s">
        <v>26837</v>
      </c>
    </row>
    <row r="3465" spans="1:6" ht="60" x14ac:dyDescent="0.25">
      <c r="A3465" s="67" t="s">
        <v>6543</v>
      </c>
      <c r="B3465" s="68" t="s">
        <v>24847</v>
      </c>
      <c r="C3465" s="63">
        <v>0.25</v>
      </c>
      <c r="D3465" s="64" t="s">
        <v>6</v>
      </c>
      <c r="E3465" s="65">
        <v>43595</v>
      </c>
      <c r="F3465" s="13" t="s">
        <v>26837</v>
      </c>
    </row>
    <row r="3466" spans="1:6" ht="60" x14ac:dyDescent="0.25">
      <c r="A3466" s="67" t="s">
        <v>6544</v>
      </c>
      <c r="B3466" s="68" t="s">
        <v>24848</v>
      </c>
      <c r="C3466" s="63">
        <v>0.25</v>
      </c>
      <c r="D3466" s="64" t="s">
        <v>6</v>
      </c>
      <c r="E3466" s="65">
        <v>43595</v>
      </c>
      <c r="F3466" s="13" t="s">
        <v>26837</v>
      </c>
    </row>
    <row r="3467" spans="1:6" ht="60" x14ac:dyDescent="0.25">
      <c r="A3467" s="67" t="s">
        <v>6545</v>
      </c>
      <c r="B3467" s="68" t="s">
        <v>24849</v>
      </c>
      <c r="C3467" s="63">
        <v>0.25</v>
      </c>
      <c r="D3467" s="64" t="s">
        <v>6</v>
      </c>
      <c r="E3467" s="65">
        <v>43595</v>
      </c>
      <c r="F3467" s="13" t="s">
        <v>26837</v>
      </c>
    </row>
    <row r="3468" spans="1:6" ht="60" x14ac:dyDescent="0.25">
      <c r="A3468" s="67" t="s">
        <v>6546</v>
      </c>
      <c r="B3468" s="68" t="s">
        <v>24850</v>
      </c>
      <c r="C3468" s="63">
        <v>0.25</v>
      </c>
      <c r="D3468" s="64" t="s">
        <v>6</v>
      </c>
      <c r="E3468" s="65">
        <v>43595</v>
      </c>
      <c r="F3468" s="13" t="s">
        <v>26837</v>
      </c>
    </row>
    <row r="3469" spans="1:6" ht="60" x14ac:dyDescent="0.25">
      <c r="A3469" s="67" t="s">
        <v>6547</v>
      </c>
      <c r="B3469" s="66" t="s">
        <v>6548</v>
      </c>
      <c r="C3469" s="63">
        <v>0.25</v>
      </c>
      <c r="D3469" s="64" t="s">
        <v>6</v>
      </c>
      <c r="E3469" s="65">
        <v>43595</v>
      </c>
      <c r="F3469" s="13" t="s">
        <v>26837</v>
      </c>
    </row>
    <row r="3470" spans="1:6" ht="60" x14ac:dyDescent="0.25">
      <c r="A3470" s="67" t="s">
        <v>6550</v>
      </c>
      <c r="B3470" s="66" t="s">
        <v>6551</v>
      </c>
      <c r="C3470" s="63">
        <v>0.25</v>
      </c>
      <c r="D3470" s="64" t="s">
        <v>6</v>
      </c>
      <c r="E3470" s="65">
        <v>43595</v>
      </c>
      <c r="F3470" s="13" t="s">
        <v>26837</v>
      </c>
    </row>
    <row r="3471" spans="1:6" ht="60" x14ac:dyDescent="0.25">
      <c r="A3471" s="67" t="s">
        <v>6552</v>
      </c>
      <c r="B3471" s="66" t="s">
        <v>6553</v>
      </c>
      <c r="C3471" s="63">
        <v>0.25</v>
      </c>
      <c r="D3471" s="64" t="s">
        <v>6</v>
      </c>
      <c r="E3471" s="65">
        <v>43595</v>
      </c>
      <c r="F3471" s="13" t="s">
        <v>26837</v>
      </c>
    </row>
    <row r="3472" spans="1:6" ht="60" x14ac:dyDescent="0.25">
      <c r="A3472" s="67" t="s">
        <v>6554</v>
      </c>
      <c r="B3472" s="68" t="s">
        <v>24852</v>
      </c>
      <c r="C3472" s="63">
        <v>0.25</v>
      </c>
      <c r="D3472" s="64" t="s">
        <v>6</v>
      </c>
      <c r="E3472" s="65">
        <v>43595</v>
      </c>
      <c r="F3472" s="13" t="s">
        <v>26837</v>
      </c>
    </row>
    <row r="3473" spans="1:6" ht="60" x14ac:dyDescent="0.25">
      <c r="A3473" s="67" t="s">
        <v>6555</v>
      </c>
      <c r="B3473" s="68" t="s">
        <v>24853</v>
      </c>
      <c r="C3473" s="63">
        <v>0.25</v>
      </c>
      <c r="D3473" s="64" t="s">
        <v>6</v>
      </c>
      <c r="E3473" s="65">
        <v>43595</v>
      </c>
      <c r="F3473" s="13" t="s">
        <v>26837</v>
      </c>
    </row>
    <row r="3474" spans="1:6" ht="60" x14ac:dyDescent="0.25">
      <c r="A3474" s="67" t="s">
        <v>6556</v>
      </c>
      <c r="B3474" s="68" t="s">
        <v>24854</v>
      </c>
      <c r="C3474" s="63">
        <v>0.25</v>
      </c>
      <c r="D3474" s="64" t="s">
        <v>6</v>
      </c>
      <c r="E3474" s="65">
        <v>43595</v>
      </c>
      <c r="F3474" s="13" t="s">
        <v>26837</v>
      </c>
    </row>
    <row r="3475" spans="1:6" ht="60" x14ac:dyDescent="0.25">
      <c r="A3475" s="67" t="s">
        <v>6557</v>
      </c>
      <c r="B3475" s="66" t="s">
        <v>6558</v>
      </c>
      <c r="C3475" s="63">
        <v>0.25</v>
      </c>
      <c r="D3475" s="64" t="s">
        <v>6</v>
      </c>
      <c r="E3475" s="65">
        <v>43595</v>
      </c>
      <c r="F3475" s="13" t="s">
        <v>26837</v>
      </c>
    </row>
    <row r="3476" spans="1:6" ht="60" x14ac:dyDescent="0.25">
      <c r="A3476" s="67" t="s">
        <v>6559</v>
      </c>
      <c r="B3476" s="66" t="s">
        <v>6560</v>
      </c>
      <c r="C3476" s="63">
        <v>0.25</v>
      </c>
      <c r="D3476" s="64" t="s">
        <v>6</v>
      </c>
      <c r="E3476" s="65">
        <v>43595</v>
      </c>
      <c r="F3476" s="13" t="s">
        <v>26837</v>
      </c>
    </row>
    <row r="3477" spans="1:6" ht="60" x14ac:dyDescent="0.25">
      <c r="A3477" s="67" t="s">
        <v>6561</v>
      </c>
      <c r="B3477" s="66" t="s">
        <v>6562</v>
      </c>
      <c r="C3477" s="63">
        <v>0.25</v>
      </c>
      <c r="D3477" s="64" t="s">
        <v>6</v>
      </c>
      <c r="E3477" s="65">
        <v>43595</v>
      </c>
      <c r="F3477" s="13" t="s">
        <v>26837</v>
      </c>
    </row>
    <row r="3478" spans="1:6" ht="60" x14ac:dyDescent="0.25">
      <c r="A3478" s="67" t="s">
        <v>6563</v>
      </c>
      <c r="B3478" s="66" t="s">
        <v>6564</v>
      </c>
      <c r="C3478" s="63">
        <v>0.25</v>
      </c>
      <c r="D3478" s="64" t="s">
        <v>6</v>
      </c>
      <c r="E3478" s="65">
        <v>43595</v>
      </c>
      <c r="F3478" s="13" t="s">
        <v>26837</v>
      </c>
    </row>
    <row r="3479" spans="1:6" ht="60" x14ac:dyDescent="0.25">
      <c r="A3479" s="67" t="s">
        <v>6565</v>
      </c>
      <c r="B3479" s="66" t="s">
        <v>6566</v>
      </c>
      <c r="C3479" s="63">
        <v>0.25</v>
      </c>
      <c r="D3479" s="64" t="s">
        <v>6</v>
      </c>
      <c r="E3479" s="65">
        <v>43595</v>
      </c>
      <c r="F3479" s="13" t="s">
        <v>26837</v>
      </c>
    </row>
    <row r="3480" spans="1:6" ht="60" x14ac:dyDescent="0.25">
      <c r="A3480" s="67" t="s">
        <v>6567</v>
      </c>
      <c r="B3480" s="68" t="s">
        <v>24855</v>
      </c>
      <c r="C3480" s="63">
        <v>0.25</v>
      </c>
      <c r="D3480" s="64" t="s">
        <v>6</v>
      </c>
      <c r="E3480" s="65">
        <v>43595</v>
      </c>
      <c r="F3480" s="13" t="s">
        <v>26837</v>
      </c>
    </row>
    <row r="3481" spans="1:6" ht="60" x14ac:dyDescent="0.25">
      <c r="A3481" s="67" t="s">
        <v>6568</v>
      </c>
      <c r="B3481" s="68" t="s">
        <v>24856</v>
      </c>
      <c r="C3481" s="63">
        <v>0.25</v>
      </c>
      <c r="D3481" s="64" t="s">
        <v>6</v>
      </c>
      <c r="E3481" s="65">
        <v>43595</v>
      </c>
      <c r="F3481" s="13" t="s">
        <v>26837</v>
      </c>
    </row>
    <row r="3482" spans="1:6" ht="60" x14ac:dyDescent="0.25">
      <c r="A3482" s="67" t="s">
        <v>6569</v>
      </c>
      <c r="B3482" s="68" t="s">
        <v>24857</v>
      </c>
      <c r="C3482" s="63">
        <v>0.25</v>
      </c>
      <c r="D3482" s="64" t="s">
        <v>6</v>
      </c>
      <c r="E3482" s="65">
        <v>43595</v>
      </c>
      <c r="F3482" s="13" t="s">
        <v>26837</v>
      </c>
    </row>
    <row r="3483" spans="1:6" ht="60" x14ac:dyDescent="0.25">
      <c r="A3483" s="67" t="s">
        <v>6570</v>
      </c>
      <c r="B3483" s="68" t="s">
        <v>24858</v>
      </c>
      <c r="C3483" s="63">
        <v>0.25</v>
      </c>
      <c r="D3483" s="64" t="s">
        <v>6</v>
      </c>
      <c r="E3483" s="65">
        <v>43595</v>
      </c>
      <c r="F3483" s="13" t="s">
        <v>26837</v>
      </c>
    </row>
    <row r="3484" spans="1:6" ht="60" x14ac:dyDescent="0.25">
      <c r="A3484" s="67" t="s">
        <v>6571</v>
      </c>
      <c r="B3484" s="66" t="s">
        <v>6572</v>
      </c>
      <c r="C3484" s="63">
        <v>0.25</v>
      </c>
      <c r="D3484" s="64" t="s">
        <v>6</v>
      </c>
      <c r="E3484" s="65">
        <v>43595</v>
      </c>
      <c r="F3484" s="13" t="s">
        <v>26837</v>
      </c>
    </row>
    <row r="3485" spans="1:6" ht="60" x14ac:dyDescent="0.25">
      <c r="A3485" s="67" t="s">
        <v>6573</v>
      </c>
      <c r="B3485" s="66" t="s">
        <v>6574</v>
      </c>
      <c r="C3485" s="63">
        <v>0.25</v>
      </c>
      <c r="D3485" s="64" t="s">
        <v>6</v>
      </c>
      <c r="E3485" s="65">
        <v>43595</v>
      </c>
      <c r="F3485" s="13" t="s">
        <v>26837</v>
      </c>
    </row>
    <row r="3486" spans="1:6" ht="60" x14ac:dyDescent="0.25">
      <c r="A3486" s="67" t="s">
        <v>6575</v>
      </c>
      <c r="B3486" s="68" t="s">
        <v>24859</v>
      </c>
      <c r="C3486" s="63">
        <v>0.25</v>
      </c>
      <c r="D3486" s="64" t="s">
        <v>6</v>
      </c>
      <c r="E3486" s="65">
        <v>43595</v>
      </c>
      <c r="F3486" s="13" t="s">
        <v>26837</v>
      </c>
    </row>
    <row r="3487" spans="1:6" ht="60" x14ac:dyDescent="0.25">
      <c r="A3487" s="67" t="s">
        <v>6576</v>
      </c>
      <c r="B3487" s="68" t="s">
        <v>24860</v>
      </c>
      <c r="C3487" s="63">
        <v>0.25</v>
      </c>
      <c r="D3487" s="64" t="s">
        <v>6</v>
      </c>
      <c r="E3487" s="65">
        <v>43595</v>
      </c>
      <c r="F3487" s="13" t="s">
        <v>26837</v>
      </c>
    </row>
    <row r="3488" spans="1:6" ht="60" x14ac:dyDescent="0.25">
      <c r="A3488" s="67" t="s">
        <v>6577</v>
      </c>
      <c r="B3488" s="66" t="s">
        <v>6578</v>
      </c>
      <c r="C3488" s="63">
        <v>0.25</v>
      </c>
      <c r="D3488" s="64" t="s">
        <v>6</v>
      </c>
      <c r="E3488" s="65">
        <v>43595</v>
      </c>
      <c r="F3488" s="13" t="s">
        <v>26837</v>
      </c>
    </row>
    <row r="3489" spans="1:6" ht="60" x14ac:dyDescent="0.25">
      <c r="A3489" s="67" t="s">
        <v>6579</v>
      </c>
      <c r="B3489" s="68" t="s">
        <v>24861</v>
      </c>
      <c r="C3489" s="63">
        <v>0.25</v>
      </c>
      <c r="D3489" s="64" t="s">
        <v>6</v>
      </c>
      <c r="E3489" s="65">
        <v>43595</v>
      </c>
      <c r="F3489" s="13" t="s">
        <v>26837</v>
      </c>
    </row>
    <row r="3490" spans="1:6" ht="60" x14ac:dyDescent="0.25">
      <c r="A3490" s="67" t="s">
        <v>6580</v>
      </c>
      <c r="B3490" s="66" t="s">
        <v>6581</v>
      </c>
      <c r="C3490" s="63">
        <v>0.25</v>
      </c>
      <c r="D3490" s="64" t="s">
        <v>6</v>
      </c>
      <c r="E3490" s="65">
        <v>43595</v>
      </c>
      <c r="F3490" s="13" t="s">
        <v>26837</v>
      </c>
    </row>
    <row r="3491" spans="1:6" ht="60" x14ac:dyDescent="0.25">
      <c r="A3491" s="67" t="s">
        <v>6582</v>
      </c>
      <c r="B3491" s="66" t="s">
        <v>6583</v>
      </c>
      <c r="C3491" s="63">
        <v>0.25</v>
      </c>
      <c r="D3491" s="64" t="s">
        <v>6</v>
      </c>
      <c r="E3491" s="65">
        <v>43595</v>
      </c>
      <c r="F3491" s="13" t="s">
        <v>26837</v>
      </c>
    </row>
    <row r="3492" spans="1:6" ht="60" x14ac:dyDescent="0.25">
      <c r="A3492" s="67" t="s">
        <v>6584</v>
      </c>
      <c r="B3492" s="66" t="s">
        <v>6585</v>
      </c>
      <c r="C3492" s="63">
        <v>0.25</v>
      </c>
      <c r="D3492" s="64" t="s">
        <v>6</v>
      </c>
      <c r="E3492" s="65">
        <v>43595</v>
      </c>
      <c r="F3492" s="13" t="s">
        <v>26837</v>
      </c>
    </row>
    <row r="3493" spans="1:6" ht="60" x14ac:dyDescent="0.25">
      <c r="A3493" s="67" t="s">
        <v>6586</v>
      </c>
      <c r="B3493" s="66" t="s">
        <v>6587</v>
      </c>
      <c r="C3493" s="63">
        <v>0.25</v>
      </c>
      <c r="D3493" s="64" t="s">
        <v>6</v>
      </c>
      <c r="E3493" s="65">
        <v>43595</v>
      </c>
      <c r="F3493" s="13" t="s">
        <v>26837</v>
      </c>
    </row>
    <row r="3494" spans="1:6" ht="60" x14ac:dyDescent="0.25">
      <c r="A3494" s="67" t="s">
        <v>6588</v>
      </c>
      <c r="B3494" s="66" t="s">
        <v>6589</v>
      </c>
      <c r="C3494" s="63">
        <v>0.25</v>
      </c>
      <c r="D3494" s="64" t="s">
        <v>6</v>
      </c>
      <c r="E3494" s="65">
        <v>43595</v>
      </c>
      <c r="F3494" s="13" t="s">
        <v>26837</v>
      </c>
    </row>
    <row r="3495" spans="1:6" ht="60" x14ac:dyDescent="0.25">
      <c r="A3495" s="67" t="s">
        <v>6590</v>
      </c>
      <c r="B3495" s="66" t="s">
        <v>6591</v>
      </c>
      <c r="C3495" s="63">
        <v>0.25</v>
      </c>
      <c r="D3495" s="64" t="s">
        <v>6</v>
      </c>
      <c r="E3495" s="65">
        <v>43595</v>
      </c>
      <c r="F3495" s="13" t="s">
        <v>26837</v>
      </c>
    </row>
    <row r="3496" spans="1:6" ht="60" x14ac:dyDescent="0.25">
      <c r="A3496" s="67" t="s">
        <v>6592</v>
      </c>
      <c r="B3496" s="66" t="s">
        <v>6593</v>
      </c>
      <c r="C3496" s="63">
        <v>0.25</v>
      </c>
      <c r="D3496" s="64" t="s">
        <v>6</v>
      </c>
      <c r="E3496" s="65">
        <v>43595</v>
      </c>
      <c r="F3496" s="13" t="s">
        <v>26837</v>
      </c>
    </row>
    <row r="3497" spans="1:6" ht="60" x14ac:dyDescent="0.25">
      <c r="A3497" s="67" t="s">
        <v>6594</v>
      </c>
      <c r="B3497" s="66" t="s">
        <v>6595</v>
      </c>
      <c r="C3497" s="63">
        <v>0.25</v>
      </c>
      <c r="D3497" s="64" t="s">
        <v>6</v>
      </c>
      <c r="E3497" s="65">
        <v>43595</v>
      </c>
      <c r="F3497" s="13" t="s">
        <v>26837</v>
      </c>
    </row>
    <row r="3498" spans="1:6" ht="60" x14ac:dyDescent="0.25">
      <c r="A3498" s="67" t="s">
        <v>6596</v>
      </c>
      <c r="B3498" s="66" t="s">
        <v>6597</v>
      </c>
      <c r="C3498" s="63">
        <v>0.25</v>
      </c>
      <c r="D3498" s="64" t="s">
        <v>6</v>
      </c>
      <c r="E3498" s="65">
        <v>43595</v>
      </c>
      <c r="F3498" s="13" t="s">
        <v>26837</v>
      </c>
    </row>
    <row r="3499" spans="1:6" ht="60" x14ac:dyDescent="0.25">
      <c r="A3499" s="67" t="s">
        <v>6598</v>
      </c>
      <c r="B3499" s="66" t="s">
        <v>6599</v>
      </c>
      <c r="C3499" s="63">
        <v>0.25</v>
      </c>
      <c r="D3499" s="64" t="s">
        <v>6</v>
      </c>
      <c r="E3499" s="65">
        <v>43595</v>
      </c>
      <c r="F3499" s="13" t="s">
        <v>26837</v>
      </c>
    </row>
    <row r="3500" spans="1:6" ht="60" x14ac:dyDescent="0.25">
      <c r="A3500" s="67" t="s">
        <v>6600</v>
      </c>
      <c r="B3500" s="66" t="s">
        <v>6601</v>
      </c>
      <c r="C3500" s="63">
        <v>0.25</v>
      </c>
      <c r="D3500" s="64" t="s">
        <v>6</v>
      </c>
      <c r="E3500" s="65">
        <v>43595</v>
      </c>
      <c r="F3500" s="13" t="s">
        <v>26837</v>
      </c>
    </row>
    <row r="3501" spans="1:6" ht="60" x14ac:dyDescent="0.25">
      <c r="A3501" s="67" t="s">
        <v>6604</v>
      </c>
      <c r="B3501" s="68" t="s">
        <v>24862</v>
      </c>
      <c r="C3501" s="63">
        <v>0.25</v>
      </c>
      <c r="D3501" s="64" t="s">
        <v>6</v>
      </c>
      <c r="E3501" s="65">
        <v>43595</v>
      </c>
      <c r="F3501" s="13" t="s">
        <v>26837</v>
      </c>
    </row>
    <row r="3502" spans="1:6" ht="60" x14ac:dyDescent="0.25">
      <c r="A3502" s="67" t="s">
        <v>6605</v>
      </c>
      <c r="B3502" s="66" t="s">
        <v>6606</v>
      </c>
      <c r="C3502" s="63">
        <v>0.25</v>
      </c>
      <c r="D3502" s="64" t="s">
        <v>6</v>
      </c>
      <c r="E3502" s="65">
        <v>43595</v>
      </c>
      <c r="F3502" s="13" t="s">
        <v>26837</v>
      </c>
    </row>
    <row r="3503" spans="1:6" ht="60" x14ac:dyDescent="0.25">
      <c r="A3503" s="67" t="s">
        <v>6607</v>
      </c>
      <c r="B3503" s="66" t="s">
        <v>6608</v>
      </c>
      <c r="C3503" s="63">
        <v>0.25</v>
      </c>
      <c r="D3503" s="64" t="s">
        <v>6</v>
      </c>
      <c r="E3503" s="65">
        <v>43595</v>
      </c>
      <c r="F3503" s="13" t="s">
        <v>26837</v>
      </c>
    </row>
    <row r="3504" spans="1:6" ht="60" x14ac:dyDescent="0.25">
      <c r="A3504" s="67" t="s">
        <v>6609</v>
      </c>
      <c r="B3504" s="66" t="s">
        <v>6610</v>
      </c>
      <c r="C3504" s="63">
        <v>0.25</v>
      </c>
      <c r="D3504" s="64" t="s">
        <v>6</v>
      </c>
      <c r="E3504" s="65">
        <v>43595</v>
      </c>
      <c r="F3504" s="13" t="s">
        <v>26837</v>
      </c>
    </row>
    <row r="3505" spans="1:6" ht="60" x14ac:dyDescent="0.25">
      <c r="A3505" s="67" t="s">
        <v>6611</v>
      </c>
      <c r="B3505" s="66" t="s">
        <v>6612</v>
      </c>
      <c r="C3505" s="63">
        <v>0.25</v>
      </c>
      <c r="D3505" s="64" t="s">
        <v>6</v>
      </c>
      <c r="E3505" s="65">
        <v>43595</v>
      </c>
      <c r="F3505" s="13" t="s">
        <v>26837</v>
      </c>
    </row>
    <row r="3506" spans="1:6" ht="60" x14ac:dyDescent="0.25">
      <c r="A3506" s="67" t="s">
        <v>6613</v>
      </c>
      <c r="B3506" s="66" t="s">
        <v>6614</v>
      </c>
      <c r="C3506" s="63">
        <v>0.25</v>
      </c>
      <c r="D3506" s="64" t="s">
        <v>6</v>
      </c>
      <c r="E3506" s="65">
        <v>43595</v>
      </c>
      <c r="F3506" s="13" t="s">
        <v>26837</v>
      </c>
    </row>
    <row r="3507" spans="1:6" ht="60" x14ac:dyDescent="0.25">
      <c r="A3507" s="67" t="s">
        <v>6615</v>
      </c>
      <c r="B3507" s="66" t="s">
        <v>6616</v>
      </c>
      <c r="C3507" s="63">
        <v>0.25</v>
      </c>
      <c r="D3507" s="64" t="s">
        <v>6</v>
      </c>
      <c r="E3507" s="65">
        <v>43595</v>
      </c>
      <c r="F3507" s="13" t="s">
        <v>26837</v>
      </c>
    </row>
    <row r="3508" spans="1:6" ht="60" x14ac:dyDescent="0.25">
      <c r="A3508" s="67" t="s">
        <v>6617</v>
      </c>
      <c r="B3508" s="68" t="s">
        <v>24863</v>
      </c>
      <c r="C3508" s="63">
        <v>0.25</v>
      </c>
      <c r="D3508" s="64" t="s">
        <v>6</v>
      </c>
      <c r="E3508" s="65">
        <v>43595</v>
      </c>
      <c r="F3508" s="13" t="s">
        <v>26837</v>
      </c>
    </row>
    <row r="3509" spans="1:6" ht="60" x14ac:dyDescent="0.25">
      <c r="A3509" s="67" t="s">
        <v>6620</v>
      </c>
      <c r="B3509" s="68" t="s">
        <v>24864</v>
      </c>
      <c r="C3509" s="63">
        <v>0.25</v>
      </c>
      <c r="D3509" s="64" t="s">
        <v>6</v>
      </c>
      <c r="E3509" s="65">
        <v>43595</v>
      </c>
      <c r="F3509" s="13" t="s">
        <v>26837</v>
      </c>
    </row>
    <row r="3510" spans="1:6" ht="60" x14ac:dyDescent="0.25">
      <c r="A3510" s="67" t="s">
        <v>6621</v>
      </c>
      <c r="B3510" s="91" t="s">
        <v>24865</v>
      </c>
      <c r="C3510" s="63">
        <v>0.25</v>
      </c>
      <c r="D3510" s="64" t="s">
        <v>6</v>
      </c>
      <c r="E3510" s="65">
        <v>43595</v>
      </c>
      <c r="F3510" s="13" t="s">
        <v>26837</v>
      </c>
    </row>
    <row r="3511" spans="1:6" ht="60" x14ac:dyDescent="0.25">
      <c r="A3511" s="67" t="s">
        <v>6623</v>
      </c>
      <c r="B3511" s="66" t="s">
        <v>6624</v>
      </c>
      <c r="C3511" s="63">
        <v>0.25</v>
      </c>
      <c r="D3511" s="64" t="s">
        <v>6</v>
      </c>
      <c r="E3511" s="65">
        <v>43595</v>
      </c>
      <c r="F3511" s="13" t="s">
        <v>26837</v>
      </c>
    </row>
    <row r="3512" spans="1:6" ht="60" x14ac:dyDescent="0.25">
      <c r="A3512" s="67" t="s">
        <v>6625</v>
      </c>
      <c r="B3512" s="68" t="s">
        <v>24867</v>
      </c>
      <c r="C3512" s="63">
        <v>0.25</v>
      </c>
      <c r="D3512" s="64" t="s">
        <v>6</v>
      </c>
      <c r="E3512" s="65">
        <v>43595</v>
      </c>
      <c r="F3512" s="13" t="s">
        <v>26837</v>
      </c>
    </row>
    <row r="3513" spans="1:6" ht="60" x14ac:dyDescent="0.25">
      <c r="A3513" s="67" t="s">
        <v>6626</v>
      </c>
      <c r="B3513" s="68" t="s">
        <v>24868</v>
      </c>
      <c r="C3513" s="63">
        <v>0.25</v>
      </c>
      <c r="D3513" s="64" t="s">
        <v>6</v>
      </c>
      <c r="E3513" s="65">
        <v>43595</v>
      </c>
      <c r="F3513" s="13" t="s">
        <v>26837</v>
      </c>
    </row>
    <row r="3514" spans="1:6" ht="60" x14ac:dyDescent="0.25">
      <c r="A3514" s="67" t="s">
        <v>6627</v>
      </c>
      <c r="B3514" s="68" t="s">
        <v>24869</v>
      </c>
      <c r="C3514" s="63">
        <v>0.25</v>
      </c>
      <c r="D3514" s="64" t="s">
        <v>6</v>
      </c>
      <c r="E3514" s="65">
        <v>43595</v>
      </c>
      <c r="F3514" s="13" t="s">
        <v>26837</v>
      </c>
    </row>
    <row r="3515" spans="1:6" ht="60" x14ac:dyDescent="0.25">
      <c r="A3515" s="67" t="s">
        <v>6628</v>
      </c>
      <c r="B3515" s="66" t="s">
        <v>6629</v>
      </c>
      <c r="C3515" s="63">
        <v>0.25</v>
      </c>
      <c r="D3515" s="64" t="s">
        <v>6</v>
      </c>
      <c r="E3515" s="65">
        <v>43595</v>
      </c>
      <c r="F3515" s="13" t="s">
        <v>26837</v>
      </c>
    </row>
    <row r="3516" spans="1:6" ht="60" x14ac:dyDescent="0.25">
      <c r="A3516" s="67" t="s">
        <v>6630</v>
      </c>
      <c r="B3516" s="66" t="s">
        <v>6631</v>
      </c>
      <c r="C3516" s="63">
        <v>0.25</v>
      </c>
      <c r="D3516" s="64" t="s">
        <v>6</v>
      </c>
      <c r="E3516" s="65">
        <v>43595</v>
      </c>
      <c r="F3516" s="13" t="s">
        <v>26837</v>
      </c>
    </row>
    <row r="3517" spans="1:6" ht="60" x14ac:dyDescent="0.25">
      <c r="A3517" s="67" t="s">
        <v>6632</v>
      </c>
      <c r="B3517" s="66" t="s">
        <v>6633</v>
      </c>
      <c r="C3517" s="63">
        <v>0.25</v>
      </c>
      <c r="D3517" s="64" t="s">
        <v>6</v>
      </c>
      <c r="E3517" s="65">
        <v>43595</v>
      </c>
      <c r="F3517" s="13" t="s">
        <v>26837</v>
      </c>
    </row>
    <row r="3518" spans="1:6" ht="60" x14ac:dyDescent="0.25">
      <c r="A3518" s="67" t="s">
        <v>6634</v>
      </c>
      <c r="B3518" s="68" t="s">
        <v>24870</v>
      </c>
      <c r="C3518" s="63">
        <v>0.25</v>
      </c>
      <c r="D3518" s="64" t="s">
        <v>6</v>
      </c>
      <c r="E3518" s="65">
        <v>43595</v>
      </c>
      <c r="F3518" s="13" t="s">
        <v>26837</v>
      </c>
    </row>
    <row r="3519" spans="1:6" ht="60" x14ac:dyDescent="0.25">
      <c r="A3519" s="67" t="s">
        <v>6635</v>
      </c>
      <c r="B3519" s="68" t="s">
        <v>24871</v>
      </c>
      <c r="C3519" s="63">
        <v>0.25</v>
      </c>
      <c r="D3519" s="64" t="s">
        <v>6</v>
      </c>
      <c r="E3519" s="65">
        <v>43595</v>
      </c>
      <c r="F3519" s="13" t="s">
        <v>26837</v>
      </c>
    </row>
    <row r="3520" spans="1:6" ht="60" x14ac:dyDescent="0.25">
      <c r="A3520" s="67" t="s">
        <v>6636</v>
      </c>
      <c r="B3520" s="66" t="s">
        <v>6637</v>
      </c>
      <c r="C3520" s="63">
        <v>0.25</v>
      </c>
      <c r="D3520" s="64" t="s">
        <v>6</v>
      </c>
      <c r="E3520" s="65">
        <v>43595</v>
      </c>
      <c r="F3520" s="13" t="s">
        <v>26837</v>
      </c>
    </row>
    <row r="3521" spans="1:6" ht="60" x14ac:dyDescent="0.25">
      <c r="A3521" s="67" t="s">
        <v>6638</v>
      </c>
      <c r="B3521" s="66" t="s">
        <v>6639</v>
      </c>
      <c r="C3521" s="63">
        <v>0.25</v>
      </c>
      <c r="D3521" s="64" t="s">
        <v>6</v>
      </c>
      <c r="E3521" s="65">
        <v>43595</v>
      </c>
      <c r="F3521" s="13" t="s">
        <v>26837</v>
      </c>
    </row>
    <row r="3522" spans="1:6" ht="60" x14ac:dyDescent="0.25">
      <c r="A3522" s="67" t="s">
        <v>6640</v>
      </c>
      <c r="B3522" s="66" t="s">
        <v>6641</v>
      </c>
      <c r="C3522" s="63">
        <v>0.25</v>
      </c>
      <c r="D3522" s="64" t="s">
        <v>6</v>
      </c>
      <c r="E3522" s="65">
        <v>43595</v>
      </c>
      <c r="F3522" s="13" t="s">
        <v>26837</v>
      </c>
    </row>
    <row r="3523" spans="1:6" ht="60" x14ac:dyDescent="0.25">
      <c r="A3523" s="67" t="s">
        <v>6644</v>
      </c>
      <c r="B3523" s="66" t="s">
        <v>6645</v>
      </c>
      <c r="C3523" s="63">
        <v>0.25</v>
      </c>
      <c r="D3523" s="64" t="s">
        <v>6</v>
      </c>
      <c r="E3523" s="65">
        <v>43595</v>
      </c>
      <c r="F3523" s="13" t="s">
        <v>26837</v>
      </c>
    </row>
    <row r="3524" spans="1:6" ht="60" x14ac:dyDescent="0.25">
      <c r="A3524" s="67" t="s">
        <v>6646</v>
      </c>
      <c r="B3524" s="66" t="s">
        <v>6647</v>
      </c>
      <c r="C3524" s="63">
        <v>0.25</v>
      </c>
      <c r="D3524" s="64" t="s">
        <v>6</v>
      </c>
      <c r="E3524" s="65">
        <v>43595</v>
      </c>
      <c r="F3524" s="13" t="s">
        <v>26837</v>
      </c>
    </row>
    <row r="3525" spans="1:6" ht="60" x14ac:dyDescent="0.25">
      <c r="A3525" s="67" t="s">
        <v>6648</v>
      </c>
      <c r="B3525" s="66" t="s">
        <v>6649</v>
      </c>
      <c r="C3525" s="63">
        <v>0.25</v>
      </c>
      <c r="D3525" s="64" t="s">
        <v>6</v>
      </c>
      <c r="E3525" s="65">
        <v>43595</v>
      </c>
      <c r="F3525" s="13" t="s">
        <v>26837</v>
      </c>
    </row>
    <row r="3526" spans="1:6" ht="60" x14ac:dyDescent="0.25">
      <c r="A3526" s="67" t="s">
        <v>6650</v>
      </c>
      <c r="B3526" s="66" t="s">
        <v>6651</v>
      </c>
      <c r="C3526" s="63">
        <v>0.25</v>
      </c>
      <c r="D3526" s="64" t="s">
        <v>6</v>
      </c>
      <c r="E3526" s="65">
        <v>43595</v>
      </c>
      <c r="F3526" s="13" t="s">
        <v>26837</v>
      </c>
    </row>
    <row r="3527" spans="1:6" ht="60" x14ac:dyDescent="0.25">
      <c r="A3527" s="67" t="s">
        <v>6652</v>
      </c>
      <c r="B3527" s="66" t="s">
        <v>6653</v>
      </c>
      <c r="C3527" s="63">
        <v>0.25</v>
      </c>
      <c r="D3527" s="64" t="s">
        <v>6</v>
      </c>
      <c r="E3527" s="65">
        <v>43595</v>
      </c>
      <c r="F3527" s="13" t="s">
        <v>26837</v>
      </c>
    </row>
    <row r="3528" spans="1:6" ht="60" x14ac:dyDescent="0.25">
      <c r="A3528" s="67" t="s">
        <v>6654</v>
      </c>
      <c r="B3528" s="68" t="s">
        <v>24872</v>
      </c>
      <c r="C3528" s="63">
        <v>0.25</v>
      </c>
      <c r="D3528" s="64" t="s">
        <v>6</v>
      </c>
      <c r="E3528" s="65">
        <v>43595</v>
      </c>
      <c r="F3528" s="13" t="s">
        <v>26837</v>
      </c>
    </row>
    <row r="3529" spans="1:6" ht="60" x14ac:dyDescent="0.25">
      <c r="A3529" s="67" t="s">
        <v>6655</v>
      </c>
      <c r="B3529" s="68" t="s">
        <v>24873</v>
      </c>
      <c r="C3529" s="63">
        <v>0.25</v>
      </c>
      <c r="D3529" s="64" t="s">
        <v>6</v>
      </c>
      <c r="E3529" s="65">
        <v>43595</v>
      </c>
      <c r="F3529" s="13" t="s">
        <v>26837</v>
      </c>
    </row>
    <row r="3530" spans="1:6" ht="60" x14ac:dyDescent="0.25">
      <c r="A3530" s="67" t="s">
        <v>6656</v>
      </c>
      <c r="B3530" s="66" t="s">
        <v>6657</v>
      </c>
      <c r="C3530" s="63">
        <v>0.25</v>
      </c>
      <c r="D3530" s="64" t="s">
        <v>6</v>
      </c>
      <c r="E3530" s="65">
        <v>43595</v>
      </c>
      <c r="F3530" s="13" t="s">
        <v>26837</v>
      </c>
    </row>
    <row r="3531" spans="1:6" ht="60" x14ac:dyDescent="0.25">
      <c r="A3531" s="67" t="s">
        <v>6658</v>
      </c>
      <c r="B3531" s="66" t="s">
        <v>6659</v>
      </c>
      <c r="C3531" s="63">
        <v>0.25</v>
      </c>
      <c r="D3531" s="64" t="s">
        <v>6</v>
      </c>
      <c r="E3531" s="65">
        <v>43595</v>
      </c>
      <c r="F3531" s="13" t="s">
        <v>26837</v>
      </c>
    </row>
    <row r="3532" spans="1:6" ht="60" x14ac:dyDescent="0.25">
      <c r="A3532" s="67" t="s">
        <v>6662</v>
      </c>
      <c r="B3532" s="66" t="s">
        <v>6663</v>
      </c>
      <c r="C3532" s="63">
        <v>0.25</v>
      </c>
      <c r="D3532" s="64" t="s">
        <v>6</v>
      </c>
      <c r="E3532" s="65">
        <v>43595</v>
      </c>
      <c r="F3532" s="13" t="s">
        <v>26837</v>
      </c>
    </row>
    <row r="3533" spans="1:6" ht="60" x14ac:dyDescent="0.25">
      <c r="A3533" s="67" t="s">
        <v>6664</v>
      </c>
      <c r="B3533" s="66" t="s">
        <v>6665</v>
      </c>
      <c r="C3533" s="63">
        <v>0.25</v>
      </c>
      <c r="D3533" s="64" t="s">
        <v>6</v>
      </c>
      <c r="E3533" s="65">
        <v>43595</v>
      </c>
      <c r="F3533" s="13" t="s">
        <v>26837</v>
      </c>
    </row>
    <row r="3534" spans="1:6" ht="60" x14ac:dyDescent="0.25">
      <c r="A3534" s="67" t="s">
        <v>6666</v>
      </c>
      <c r="B3534" s="66" t="s">
        <v>6667</v>
      </c>
      <c r="C3534" s="63">
        <v>0.25</v>
      </c>
      <c r="D3534" s="64" t="s">
        <v>6</v>
      </c>
      <c r="E3534" s="65">
        <v>43595</v>
      </c>
      <c r="F3534" s="13" t="s">
        <v>26837</v>
      </c>
    </row>
    <row r="3535" spans="1:6" ht="60" x14ac:dyDescent="0.25">
      <c r="A3535" s="67" t="s">
        <v>6668</v>
      </c>
      <c r="B3535" s="66" t="s">
        <v>6669</v>
      </c>
      <c r="C3535" s="63">
        <v>0.25</v>
      </c>
      <c r="D3535" s="64" t="s">
        <v>6</v>
      </c>
      <c r="E3535" s="65">
        <v>43595</v>
      </c>
      <c r="F3535" s="13" t="s">
        <v>26837</v>
      </c>
    </row>
    <row r="3536" spans="1:6" ht="60" x14ac:dyDescent="0.25">
      <c r="A3536" s="67" t="s">
        <v>6670</v>
      </c>
      <c r="B3536" s="66" t="s">
        <v>6671</v>
      </c>
      <c r="C3536" s="63">
        <v>0.25</v>
      </c>
      <c r="D3536" s="64" t="s">
        <v>6</v>
      </c>
      <c r="E3536" s="65">
        <v>43595</v>
      </c>
      <c r="F3536" s="13" t="s">
        <v>26837</v>
      </c>
    </row>
    <row r="3537" spans="1:6" ht="60" x14ac:dyDescent="0.25">
      <c r="A3537" s="67" t="s">
        <v>6672</v>
      </c>
      <c r="B3537" s="66" t="s">
        <v>6673</v>
      </c>
      <c r="C3537" s="63">
        <v>0.25</v>
      </c>
      <c r="D3537" s="64" t="s">
        <v>6</v>
      </c>
      <c r="E3537" s="65">
        <v>43595</v>
      </c>
      <c r="F3537" s="13" t="s">
        <v>26837</v>
      </c>
    </row>
    <row r="3538" spans="1:6" ht="60" x14ac:dyDescent="0.25">
      <c r="A3538" s="67" t="s">
        <v>6674</v>
      </c>
      <c r="B3538" s="68" t="s">
        <v>24874</v>
      </c>
      <c r="C3538" s="63">
        <v>0.25</v>
      </c>
      <c r="D3538" s="64" t="s">
        <v>6</v>
      </c>
      <c r="E3538" s="65">
        <v>43595</v>
      </c>
      <c r="F3538" s="13" t="s">
        <v>26837</v>
      </c>
    </row>
    <row r="3539" spans="1:6" ht="60" x14ac:dyDescent="0.25">
      <c r="A3539" s="67" t="s">
        <v>6677</v>
      </c>
      <c r="B3539" s="66" t="s">
        <v>6678</v>
      </c>
      <c r="C3539" s="63">
        <v>0.25</v>
      </c>
      <c r="D3539" s="64" t="s">
        <v>6</v>
      </c>
      <c r="E3539" s="65">
        <v>43595</v>
      </c>
      <c r="F3539" s="13" t="s">
        <v>26837</v>
      </c>
    </row>
    <row r="3540" spans="1:6" ht="60" x14ac:dyDescent="0.25">
      <c r="A3540" s="67" t="s">
        <v>6681</v>
      </c>
      <c r="B3540" s="66" t="s">
        <v>6682</v>
      </c>
      <c r="C3540" s="63">
        <v>0.25</v>
      </c>
      <c r="D3540" s="64" t="s">
        <v>6</v>
      </c>
      <c r="E3540" s="65">
        <v>43595</v>
      </c>
      <c r="F3540" s="13" t="s">
        <v>26837</v>
      </c>
    </row>
    <row r="3541" spans="1:6" ht="60" x14ac:dyDescent="0.25">
      <c r="A3541" s="67" t="s">
        <v>6683</v>
      </c>
      <c r="B3541" s="66" t="s">
        <v>6684</v>
      </c>
      <c r="C3541" s="63">
        <v>0.25</v>
      </c>
      <c r="D3541" s="64" t="s">
        <v>6</v>
      </c>
      <c r="E3541" s="65">
        <v>43595</v>
      </c>
      <c r="F3541" s="13" t="s">
        <v>26837</v>
      </c>
    </row>
    <row r="3542" spans="1:6" ht="60" x14ac:dyDescent="0.25">
      <c r="A3542" s="67" t="s">
        <v>6685</v>
      </c>
      <c r="B3542" s="66" t="s">
        <v>6686</v>
      </c>
      <c r="C3542" s="63">
        <v>0.25</v>
      </c>
      <c r="D3542" s="64" t="s">
        <v>6</v>
      </c>
      <c r="E3542" s="65">
        <v>43595</v>
      </c>
      <c r="F3542" s="13" t="s">
        <v>26837</v>
      </c>
    </row>
    <row r="3543" spans="1:6" ht="60" x14ac:dyDescent="0.25">
      <c r="A3543" s="67" t="s">
        <v>6693</v>
      </c>
      <c r="B3543" s="66" t="s">
        <v>6694</v>
      </c>
      <c r="C3543" s="63">
        <v>0.25</v>
      </c>
      <c r="D3543" s="64" t="s">
        <v>6</v>
      </c>
      <c r="E3543" s="65">
        <v>43595</v>
      </c>
      <c r="F3543" s="13" t="s">
        <v>26837</v>
      </c>
    </row>
    <row r="3544" spans="1:6" ht="60" x14ac:dyDescent="0.25">
      <c r="A3544" s="67" t="s">
        <v>6695</v>
      </c>
      <c r="B3544" s="66" t="s">
        <v>6696</v>
      </c>
      <c r="C3544" s="63">
        <v>0.25</v>
      </c>
      <c r="D3544" s="64" t="s">
        <v>6</v>
      </c>
      <c r="E3544" s="65">
        <v>43595</v>
      </c>
      <c r="F3544" s="13" t="s">
        <v>26837</v>
      </c>
    </row>
    <row r="3545" spans="1:6" ht="60" x14ac:dyDescent="0.25">
      <c r="A3545" s="67" t="s">
        <v>6697</v>
      </c>
      <c r="B3545" s="66" t="s">
        <v>12619</v>
      </c>
      <c r="C3545" s="63">
        <v>0.25</v>
      </c>
      <c r="D3545" s="64" t="s">
        <v>6</v>
      </c>
      <c r="E3545" s="65">
        <v>43595</v>
      </c>
      <c r="F3545" s="13" t="s">
        <v>26837</v>
      </c>
    </row>
    <row r="3546" spans="1:6" ht="60" x14ac:dyDescent="0.25">
      <c r="A3546" s="67" t="s">
        <v>6698</v>
      </c>
      <c r="B3546" s="66" t="s">
        <v>6699</v>
      </c>
      <c r="C3546" s="63">
        <v>0.25</v>
      </c>
      <c r="D3546" s="64" t="s">
        <v>6</v>
      </c>
      <c r="E3546" s="65">
        <v>43595</v>
      </c>
      <c r="F3546" s="13" t="s">
        <v>26837</v>
      </c>
    </row>
    <row r="3547" spans="1:6" ht="60" x14ac:dyDescent="0.25">
      <c r="A3547" s="67" t="s">
        <v>6700</v>
      </c>
      <c r="B3547" s="66" t="s">
        <v>6701</v>
      </c>
      <c r="C3547" s="63">
        <v>0.25</v>
      </c>
      <c r="D3547" s="64" t="s">
        <v>6</v>
      </c>
      <c r="E3547" s="65">
        <v>43595</v>
      </c>
      <c r="F3547" s="13" t="s">
        <v>26837</v>
      </c>
    </row>
    <row r="3548" spans="1:6" ht="60" x14ac:dyDescent="0.25">
      <c r="A3548" s="67" t="s">
        <v>6702</v>
      </c>
      <c r="B3548" s="66" t="s">
        <v>6703</v>
      </c>
      <c r="C3548" s="63">
        <v>0.25</v>
      </c>
      <c r="D3548" s="64" t="s">
        <v>6</v>
      </c>
      <c r="E3548" s="65">
        <v>43595</v>
      </c>
      <c r="F3548" s="13" t="s">
        <v>26837</v>
      </c>
    </row>
    <row r="3549" spans="1:6" ht="60" x14ac:dyDescent="0.25">
      <c r="A3549" s="67" t="s">
        <v>6704</v>
      </c>
      <c r="B3549" s="66" t="s">
        <v>6705</v>
      </c>
      <c r="C3549" s="63">
        <v>0.25</v>
      </c>
      <c r="D3549" s="64" t="s">
        <v>6</v>
      </c>
      <c r="E3549" s="65">
        <v>43595</v>
      </c>
      <c r="F3549" s="13" t="s">
        <v>26837</v>
      </c>
    </row>
    <row r="3550" spans="1:6" ht="60" x14ac:dyDescent="0.25">
      <c r="A3550" s="67" t="s">
        <v>6706</v>
      </c>
      <c r="B3550" s="66" t="s">
        <v>6707</v>
      </c>
      <c r="C3550" s="63">
        <v>0.25</v>
      </c>
      <c r="D3550" s="64" t="s">
        <v>6</v>
      </c>
      <c r="E3550" s="65">
        <v>43595</v>
      </c>
      <c r="F3550" s="13" t="s">
        <v>26837</v>
      </c>
    </row>
    <row r="3551" spans="1:6" ht="60" x14ac:dyDescent="0.25">
      <c r="A3551" s="67" t="s">
        <v>6708</v>
      </c>
      <c r="B3551" s="89" t="s">
        <v>12618</v>
      </c>
      <c r="C3551" s="63">
        <v>0.25</v>
      </c>
      <c r="D3551" s="64" t="s">
        <v>6</v>
      </c>
      <c r="E3551" s="65">
        <v>43595</v>
      </c>
      <c r="F3551" s="13" t="s">
        <v>26837</v>
      </c>
    </row>
    <row r="3552" spans="1:6" ht="60" x14ac:dyDescent="0.25">
      <c r="A3552" s="67" t="s">
        <v>6709</v>
      </c>
      <c r="B3552" s="66" t="s">
        <v>6710</v>
      </c>
      <c r="C3552" s="63">
        <v>0.25</v>
      </c>
      <c r="D3552" s="64" t="s">
        <v>6</v>
      </c>
      <c r="E3552" s="65">
        <v>43595</v>
      </c>
      <c r="F3552" s="13" t="s">
        <v>26837</v>
      </c>
    </row>
    <row r="3553" spans="1:6" ht="60" x14ac:dyDescent="0.25">
      <c r="A3553" s="67" t="s">
        <v>6713</v>
      </c>
      <c r="B3553" s="89" t="s">
        <v>6714</v>
      </c>
      <c r="C3553" s="63">
        <v>0.25</v>
      </c>
      <c r="D3553" s="64" t="s">
        <v>6</v>
      </c>
      <c r="E3553" s="65">
        <v>43595</v>
      </c>
      <c r="F3553" s="13" t="s">
        <v>26837</v>
      </c>
    </row>
    <row r="3554" spans="1:6" ht="60" x14ac:dyDescent="0.25">
      <c r="A3554" s="67" t="s">
        <v>6715</v>
      </c>
      <c r="B3554" s="66" t="s">
        <v>6716</v>
      </c>
      <c r="C3554" s="63">
        <v>0.25</v>
      </c>
      <c r="D3554" s="64" t="s">
        <v>6</v>
      </c>
      <c r="E3554" s="65">
        <v>43595</v>
      </c>
      <c r="F3554" s="13" t="s">
        <v>26837</v>
      </c>
    </row>
    <row r="3555" spans="1:6" ht="60" x14ac:dyDescent="0.25">
      <c r="A3555" s="67" t="s">
        <v>6717</v>
      </c>
      <c r="B3555" s="66" t="s">
        <v>6718</v>
      </c>
      <c r="C3555" s="63">
        <v>0.25</v>
      </c>
      <c r="D3555" s="64" t="s">
        <v>6</v>
      </c>
      <c r="E3555" s="65">
        <v>43595</v>
      </c>
      <c r="F3555" s="13" t="s">
        <v>26837</v>
      </c>
    </row>
    <row r="3556" spans="1:6" ht="60" x14ac:dyDescent="0.25">
      <c r="A3556" s="67" t="s">
        <v>6719</v>
      </c>
      <c r="B3556" s="66" t="s">
        <v>6720</v>
      </c>
      <c r="C3556" s="63">
        <v>0.25</v>
      </c>
      <c r="D3556" s="64" t="s">
        <v>6</v>
      </c>
      <c r="E3556" s="65">
        <v>43595</v>
      </c>
      <c r="F3556" s="13" t="s">
        <v>26837</v>
      </c>
    </row>
    <row r="3557" spans="1:6" ht="60" x14ac:dyDescent="0.25">
      <c r="A3557" s="67" t="s">
        <v>6722</v>
      </c>
      <c r="B3557" s="66" t="s">
        <v>6723</v>
      </c>
      <c r="C3557" s="63">
        <v>0.25</v>
      </c>
      <c r="D3557" s="64" t="s">
        <v>6</v>
      </c>
      <c r="E3557" s="65">
        <v>43595</v>
      </c>
      <c r="F3557" s="13" t="s">
        <v>26837</v>
      </c>
    </row>
    <row r="3558" spans="1:6" ht="60" x14ac:dyDescent="0.25">
      <c r="A3558" s="40" t="s">
        <v>12304</v>
      </c>
      <c r="B3558" s="66" t="s">
        <v>6724</v>
      </c>
      <c r="C3558" s="63">
        <v>0.25</v>
      </c>
      <c r="D3558" s="64" t="s">
        <v>6</v>
      </c>
      <c r="E3558" s="65">
        <v>43595</v>
      </c>
      <c r="F3558" s="13" t="s">
        <v>26837</v>
      </c>
    </row>
    <row r="3559" spans="1:6" ht="60" x14ac:dyDescent="0.25">
      <c r="A3559" s="40" t="s">
        <v>12305</v>
      </c>
      <c r="B3559" s="66" t="s">
        <v>6725</v>
      </c>
      <c r="C3559" s="63">
        <v>0.25</v>
      </c>
      <c r="D3559" s="64" t="s">
        <v>6</v>
      </c>
      <c r="E3559" s="65">
        <v>43595</v>
      </c>
      <c r="F3559" s="13" t="s">
        <v>26837</v>
      </c>
    </row>
    <row r="3560" spans="1:6" ht="60" x14ac:dyDescent="0.25">
      <c r="A3560" s="40" t="s">
        <v>12306</v>
      </c>
      <c r="B3560" s="66" t="s">
        <v>6726</v>
      </c>
      <c r="C3560" s="63">
        <v>0.25</v>
      </c>
      <c r="D3560" s="64" t="s">
        <v>6</v>
      </c>
      <c r="E3560" s="65">
        <v>43595</v>
      </c>
      <c r="F3560" s="13" t="s">
        <v>26837</v>
      </c>
    </row>
    <row r="3561" spans="1:6" ht="60" x14ac:dyDescent="0.25">
      <c r="A3561" s="40" t="s">
        <v>12308</v>
      </c>
      <c r="B3561" s="66" t="s">
        <v>12307</v>
      </c>
      <c r="C3561" s="63">
        <v>0.25</v>
      </c>
      <c r="D3561" s="64" t="s">
        <v>6</v>
      </c>
      <c r="E3561" s="65">
        <v>43595</v>
      </c>
      <c r="F3561" s="13" t="s">
        <v>26837</v>
      </c>
    </row>
    <row r="3562" spans="1:6" ht="60" x14ac:dyDescent="0.25">
      <c r="A3562" s="67" t="s">
        <v>6728</v>
      </c>
      <c r="B3562" s="66" t="s">
        <v>6729</v>
      </c>
      <c r="C3562" s="63">
        <v>0.25</v>
      </c>
      <c r="D3562" s="64" t="s">
        <v>6</v>
      </c>
      <c r="E3562" s="65">
        <v>43595</v>
      </c>
      <c r="F3562" s="13" t="s">
        <v>26837</v>
      </c>
    </row>
    <row r="3563" spans="1:6" ht="60" x14ac:dyDescent="0.25">
      <c r="A3563" s="67" t="s">
        <v>6730</v>
      </c>
      <c r="B3563" s="66" t="s">
        <v>6731</v>
      </c>
      <c r="C3563" s="63">
        <v>0.25</v>
      </c>
      <c r="D3563" s="64" t="s">
        <v>6</v>
      </c>
      <c r="E3563" s="65">
        <v>43595</v>
      </c>
      <c r="F3563" s="13" t="s">
        <v>26837</v>
      </c>
    </row>
    <row r="3564" spans="1:6" ht="60" x14ac:dyDescent="0.25">
      <c r="A3564" s="67" t="s">
        <v>6734</v>
      </c>
      <c r="B3564" s="68" t="s">
        <v>24876</v>
      </c>
      <c r="C3564" s="63">
        <v>0.25</v>
      </c>
      <c r="D3564" s="64" t="s">
        <v>6</v>
      </c>
      <c r="E3564" s="65">
        <v>43595</v>
      </c>
      <c r="F3564" s="13" t="s">
        <v>26837</v>
      </c>
    </row>
    <row r="3565" spans="1:6" ht="60" x14ac:dyDescent="0.25">
      <c r="A3565" s="67" t="s">
        <v>6735</v>
      </c>
      <c r="B3565" s="68" t="s">
        <v>24877</v>
      </c>
      <c r="C3565" s="63">
        <v>0.25</v>
      </c>
      <c r="D3565" s="64" t="s">
        <v>6</v>
      </c>
      <c r="E3565" s="65">
        <v>43595</v>
      </c>
      <c r="F3565" s="13" t="s">
        <v>26837</v>
      </c>
    </row>
    <row r="3566" spans="1:6" ht="60" x14ac:dyDescent="0.25">
      <c r="A3566" s="67" t="s">
        <v>6736</v>
      </c>
      <c r="B3566" s="66" t="s">
        <v>6737</v>
      </c>
      <c r="C3566" s="63">
        <v>0.25</v>
      </c>
      <c r="D3566" s="64" t="s">
        <v>6</v>
      </c>
      <c r="E3566" s="65">
        <v>43595</v>
      </c>
      <c r="F3566" s="13" t="s">
        <v>26837</v>
      </c>
    </row>
    <row r="3567" spans="1:6" ht="60" x14ac:dyDescent="0.25">
      <c r="A3567" s="67" t="s">
        <v>6738</v>
      </c>
      <c r="B3567" s="66" t="s">
        <v>6739</v>
      </c>
      <c r="C3567" s="63">
        <v>0.25</v>
      </c>
      <c r="D3567" s="64" t="s">
        <v>6</v>
      </c>
      <c r="E3567" s="65">
        <v>43595</v>
      </c>
      <c r="F3567" s="13" t="s">
        <v>26837</v>
      </c>
    </row>
    <row r="3568" spans="1:6" ht="60" x14ac:dyDescent="0.25">
      <c r="A3568" s="67" t="s">
        <v>6740</v>
      </c>
      <c r="B3568" s="66" t="s">
        <v>6741</v>
      </c>
      <c r="C3568" s="63">
        <v>0.25</v>
      </c>
      <c r="D3568" s="64" t="s">
        <v>6</v>
      </c>
      <c r="E3568" s="65">
        <v>43595</v>
      </c>
      <c r="F3568" s="13" t="s">
        <v>26837</v>
      </c>
    </row>
    <row r="3569" spans="1:6" ht="60" x14ac:dyDescent="0.25">
      <c r="A3569" s="67" t="s">
        <v>6746</v>
      </c>
      <c r="B3569" s="66" t="s">
        <v>6747</v>
      </c>
      <c r="C3569" s="63">
        <v>0.25</v>
      </c>
      <c r="D3569" s="64" t="s">
        <v>6</v>
      </c>
      <c r="E3569" s="65">
        <v>43595</v>
      </c>
      <c r="F3569" s="13" t="s">
        <v>26837</v>
      </c>
    </row>
    <row r="3570" spans="1:6" ht="60" x14ac:dyDescent="0.25">
      <c r="A3570" s="67" t="s">
        <v>6750</v>
      </c>
      <c r="B3570" s="66" t="s">
        <v>6751</v>
      </c>
      <c r="C3570" s="63">
        <v>0.25</v>
      </c>
      <c r="D3570" s="64" t="s">
        <v>6</v>
      </c>
      <c r="E3570" s="65">
        <v>43595</v>
      </c>
      <c r="F3570" s="13" t="s">
        <v>26837</v>
      </c>
    </row>
    <row r="3571" spans="1:6" ht="60" x14ac:dyDescent="0.25">
      <c r="A3571" s="67" t="s">
        <v>6752</v>
      </c>
      <c r="B3571" s="66" t="s">
        <v>6753</v>
      </c>
      <c r="C3571" s="63">
        <v>0.25</v>
      </c>
      <c r="D3571" s="64" t="s">
        <v>6</v>
      </c>
      <c r="E3571" s="65">
        <v>43595</v>
      </c>
      <c r="F3571" s="13" t="s">
        <v>26837</v>
      </c>
    </row>
    <row r="3572" spans="1:6" ht="60" x14ac:dyDescent="0.25">
      <c r="A3572" s="67" t="s">
        <v>6754</v>
      </c>
      <c r="B3572" s="66" t="s">
        <v>6755</v>
      </c>
      <c r="C3572" s="63">
        <v>0.25</v>
      </c>
      <c r="D3572" s="64" t="s">
        <v>6</v>
      </c>
      <c r="E3572" s="65">
        <v>43595</v>
      </c>
      <c r="F3572" s="13" t="s">
        <v>26837</v>
      </c>
    </row>
    <row r="3573" spans="1:6" ht="60" x14ac:dyDescent="0.25">
      <c r="A3573" s="67" t="s">
        <v>6760</v>
      </c>
      <c r="B3573" s="66" t="s">
        <v>6761</v>
      </c>
      <c r="C3573" s="63">
        <v>0.25</v>
      </c>
      <c r="D3573" s="64" t="s">
        <v>6</v>
      </c>
      <c r="E3573" s="65">
        <v>43595</v>
      </c>
      <c r="F3573" s="13" t="s">
        <v>26837</v>
      </c>
    </row>
    <row r="3574" spans="1:6" ht="60" x14ac:dyDescent="0.25">
      <c r="A3574" s="67" t="s">
        <v>6764</v>
      </c>
      <c r="B3574" s="68" t="s">
        <v>24878</v>
      </c>
      <c r="C3574" s="63">
        <v>0.25</v>
      </c>
      <c r="D3574" s="64" t="s">
        <v>6</v>
      </c>
      <c r="E3574" s="65">
        <v>43595</v>
      </c>
      <c r="F3574" s="13" t="s">
        <v>26837</v>
      </c>
    </row>
    <row r="3575" spans="1:6" ht="60" x14ac:dyDescent="0.25">
      <c r="A3575" s="67" t="s">
        <v>6765</v>
      </c>
      <c r="B3575" s="66" t="s">
        <v>6766</v>
      </c>
      <c r="C3575" s="63">
        <v>0.25</v>
      </c>
      <c r="D3575" s="64" t="s">
        <v>6</v>
      </c>
      <c r="E3575" s="65">
        <v>43595</v>
      </c>
      <c r="F3575" s="13" t="s">
        <v>26837</v>
      </c>
    </row>
    <row r="3576" spans="1:6" ht="60" x14ac:dyDescent="0.25">
      <c r="A3576" s="67" t="s">
        <v>6767</v>
      </c>
      <c r="B3576" s="66" t="s">
        <v>6768</v>
      </c>
      <c r="C3576" s="63">
        <v>0.25</v>
      </c>
      <c r="D3576" s="64" t="s">
        <v>6</v>
      </c>
      <c r="E3576" s="65">
        <v>43595</v>
      </c>
      <c r="F3576" s="13" t="s">
        <v>26837</v>
      </c>
    </row>
    <row r="3577" spans="1:6" ht="60" x14ac:dyDescent="0.25">
      <c r="A3577" s="67" t="s">
        <v>6769</v>
      </c>
      <c r="B3577" s="66" t="s">
        <v>6770</v>
      </c>
      <c r="C3577" s="63">
        <v>0.25</v>
      </c>
      <c r="D3577" s="64" t="s">
        <v>6</v>
      </c>
      <c r="E3577" s="65">
        <v>43595</v>
      </c>
      <c r="F3577" s="13" t="s">
        <v>26837</v>
      </c>
    </row>
    <row r="3578" spans="1:6" ht="60" x14ac:dyDescent="0.25">
      <c r="A3578" s="67" t="s">
        <v>6771</v>
      </c>
      <c r="B3578" s="66" t="s">
        <v>6772</v>
      </c>
      <c r="C3578" s="63">
        <v>0.25</v>
      </c>
      <c r="D3578" s="64" t="s">
        <v>6</v>
      </c>
      <c r="E3578" s="65">
        <v>43595</v>
      </c>
      <c r="F3578" s="13" t="s">
        <v>26837</v>
      </c>
    </row>
    <row r="3579" spans="1:6" ht="60" x14ac:dyDescent="0.25">
      <c r="A3579" s="67" t="s">
        <v>6773</v>
      </c>
      <c r="B3579" s="66" t="s">
        <v>6774</v>
      </c>
      <c r="C3579" s="63">
        <v>0.25</v>
      </c>
      <c r="D3579" s="64" t="s">
        <v>6</v>
      </c>
      <c r="E3579" s="65">
        <v>43595</v>
      </c>
      <c r="F3579" s="13" t="s">
        <v>26837</v>
      </c>
    </row>
    <row r="3580" spans="1:6" ht="60" x14ac:dyDescent="0.25">
      <c r="A3580" s="67" t="s">
        <v>6775</v>
      </c>
      <c r="B3580" s="66" t="s">
        <v>6776</v>
      </c>
      <c r="C3580" s="63">
        <v>0.25</v>
      </c>
      <c r="D3580" s="64" t="s">
        <v>6</v>
      </c>
      <c r="E3580" s="65">
        <v>43595</v>
      </c>
      <c r="F3580" s="13" t="s">
        <v>26837</v>
      </c>
    </row>
    <row r="3581" spans="1:6" ht="60" x14ac:dyDescent="0.25">
      <c r="A3581" s="67" t="s">
        <v>6781</v>
      </c>
      <c r="B3581" s="66" t="s">
        <v>6782</v>
      </c>
      <c r="C3581" s="63">
        <v>0.25</v>
      </c>
      <c r="D3581" s="64" t="s">
        <v>6</v>
      </c>
      <c r="E3581" s="65">
        <v>43595</v>
      </c>
      <c r="F3581" s="13" t="s">
        <v>26837</v>
      </c>
    </row>
    <row r="3582" spans="1:6" ht="60" x14ac:dyDescent="0.25">
      <c r="A3582" s="67" t="s">
        <v>6783</v>
      </c>
      <c r="B3582" s="66" t="s">
        <v>6784</v>
      </c>
      <c r="C3582" s="63">
        <v>0.25</v>
      </c>
      <c r="D3582" s="64" t="s">
        <v>6</v>
      </c>
      <c r="E3582" s="65">
        <v>43595</v>
      </c>
      <c r="F3582" s="13" t="s">
        <v>26837</v>
      </c>
    </row>
    <row r="3583" spans="1:6" ht="60" x14ac:dyDescent="0.25">
      <c r="A3583" s="67" t="s">
        <v>6785</v>
      </c>
      <c r="B3583" s="66" t="s">
        <v>6786</v>
      </c>
      <c r="C3583" s="63">
        <v>0.25</v>
      </c>
      <c r="D3583" s="64" t="s">
        <v>6</v>
      </c>
      <c r="E3583" s="65">
        <v>43595</v>
      </c>
      <c r="F3583" s="13" t="s">
        <v>26837</v>
      </c>
    </row>
    <row r="3584" spans="1:6" ht="60" x14ac:dyDescent="0.25">
      <c r="A3584" s="67" t="s">
        <v>6787</v>
      </c>
      <c r="B3584" s="66" t="s">
        <v>6788</v>
      </c>
      <c r="C3584" s="63">
        <v>0.25</v>
      </c>
      <c r="D3584" s="64" t="s">
        <v>6</v>
      </c>
      <c r="E3584" s="65">
        <v>43595</v>
      </c>
      <c r="F3584" s="13" t="s">
        <v>26837</v>
      </c>
    </row>
    <row r="3585" spans="1:6" ht="60" x14ac:dyDescent="0.25">
      <c r="A3585" s="67" t="s">
        <v>6791</v>
      </c>
      <c r="B3585" s="66" t="s">
        <v>6792</v>
      </c>
      <c r="C3585" s="63">
        <v>0.25</v>
      </c>
      <c r="D3585" s="64" t="s">
        <v>6</v>
      </c>
      <c r="E3585" s="65">
        <v>43595</v>
      </c>
      <c r="F3585" s="13" t="s">
        <v>26837</v>
      </c>
    </row>
    <row r="3586" spans="1:6" ht="60" x14ac:dyDescent="0.25">
      <c r="A3586" s="67" t="s">
        <v>6793</v>
      </c>
      <c r="B3586" s="66" t="s">
        <v>6794</v>
      </c>
      <c r="C3586" s="63">
        <v>0.25</v>
      </c>
      <c r="D3586" s="64" t="s">
        <v>6</v>
      </c>
      <c r="E3586" s="65">
        <v>43595</v>
      </c>
      <c r="F3586" s="13" t="s">
        <v>26837</v>
      </c>
    </row>
    <row r="3587" spans="1:6" ht="60" x14ac:dyDescent="0.25">
      <c r="A3587" s="67" t="s">
        <v>6795</v>
      </c>
      <c r="B3587" s="66" t="s">
        <v>6796</v>
      </c>
      <c r="C3587" s="63">
        <v>0.25</v>
      </c>
      <c r="D3587" s="64" t="s">
        <v>6</v>
      </c>
      <c r="E3587" s="65">
        <v>43595</v>
      </c>
      <c r="F3587" s="13" t="s">
        <v>26837</v>
      </c>
    </row>
    <row r="3588" spans="1:6" ht="60" x14ac:dyDescent="0.25">
      <c r="A3588" s="67" t="s">
        <v>6797</v>
      </c>
      <c r="B3588" s="66" t="s">
        <v>6798</v>
      </c>
      <c r="C3588" s="63">
        <v>0.25</v>
      </c>
      <c r="D3588" s="64" t="s">
        <v>6</v>
      </c>
      <c r="E3588" s="65">
        <v>43595</v>
      </c>
      <c r="F3588" s="13" t="s">
        <v>26837</v>
      </c>
    </row>
    <row r="3589" spans="1:6" ht="60" x14ac:dyDescent="0.25">
      <c r="A3589" s="67" t="s">
        <v>6799</v>
      </c>
      <c r="B3589" s="66" t="s">
        <v>6800</v>
      </c>
      <c r="C3589" s="63">
        <v>0.25</v>
      </c>
      <c r="D3589" s="64" t="s">
        <v>6</v>
      </c>
      <c r="E3589" s="65">
        <v>43595</v>
      </c>
      <c r="F3589" s="13" t="s">
        <v>26837</v>
      </c>
    </row>
    <row r="3590" spans="1:6" ht="60" x14ac:dyDescent="0.25">
      <c r="A3590" s="67" t="s">
        <v>6807</v>
      </c>
      <c r="B3590" s="66" t="s">
        <v>6808</v>
      </c>
      <c r="C3590" s="63">
        <v>0.25</v>
      </c>
      <c r="D3590" s="64" t="s">
        <v>6</v>
      </c>
      <c r="E3590" s="65">
        <v>43595</v>
      </c>
      <c r="F3590" s="13" t="s">
        <v>26837</v>
      </c>
    </row>
    <row r="3591" spans="1:6" ht="60" x14ac:dyDescent="0.25">
      <c r="A3591" s="67" t="s">
        <v>6811</v>
      </c>
      <c r="B3591" s="68" t="s">
        <v>24879</v>
      </c>
      <c r="C3591" s="63">
        <v>0.25</v>
      </c>
      <c r="D3591" s="64" t="s">
        <v>6</v>
      </c>
      <c r="E3591" s="65">
        <v>43595</v>
      </c>
      <c r="F3591" s="13" t="s">
        <v>26837</v>
      </c>
    </row>
    <row r="3592" spans="1:6" ht="60" x14ac:dyDescent="0.25">
      <c r="A3592" s="67" t="s">
        <v>6812</v>
      </c>
      <c r="B3592" s="68" t="s">
        <v>24880</v>
      </c>
      <c r="C3592" s="63">
        <v>0.25</v>
      </c>
      <c r="D3592" s="64" t="s">
        <v>6</v>
      </c>
      <c r="E3592" s="65">
        <v>43595</v>
      </c>
      <c r="F3592" s="13" t="s">
        <v>26837</v>
      </c>
    </row>
    <row r="3593" spans="1:6" ht="60" x14ac:dyDescent="0.25">
      <c r="A3593" s="67" t="s">
        <v>6813</v>
      </c>
      <c r="B3593" s="68" t="s">
        <v>24881</v>
      </c>
      <c r="C3593" s="63">
        <v>0.25</v>
      </c>
      <c r="D3593" s="64" t="s">
        <v>6</v>
      </c>
      <c r="E3593" s="65">
        <v>43595</v>
      </c>
      <c r="F3593" s="13" t="s">
        <v>26837</v>
      </c>
    </row>
    <row r="3594" spans="1:6" ht="60" x14ac:dyDescent="0.25">
      <c r="A3594" s="67" t="s">
        <v>6816</v>
      </c>
      <c r="B3594" s="66" t="s">
        <v>6817</v>
      </c>
      <c r="C3594" s="63">
        <v>0.25</v>
      </c>
      <c r="D3594" s="64" t="s">
        <v>6</v>
      </c>
      <c r="E3594" s="65">
        <v>43595</v>
      </c>
      <c r="F3594" s="13" t="s">
        <v>26837</v>
      </c>
    </row>
    <row r="3595" spans="1:6" ht="60" x14ac:dyDescent="0.25">
      <c r="A3595" s="67" t="s">
        <v>6818</v>
      </c>
      <c r="B3595" s="66" t="s">
        <v>6819</v>
      </c>
      <c r="C3595" s="63">
        <v>0.25</v>
      </c>
      <c r="D3595" s="64" t="s">
        <v>6</v>
      </c>
      <c r="E3595" s="65">
        <v>43595</v>
      </c>
      <c r="F3595" s="13" t="s">
        <v>26837</v>
      </c>
    </row>
    <row r="3596" spans="1:6" ht="60" x14ac:dyDescent="0.25">
      <c r="A3596" s="67" t="s">
        <v>6820</v>
      </c>
      <c r="B3596" s="66" t="s">
        <v>6821</v>
      </c>
      <c r="C3596" s="63">
        <v>0.25</v>
      </c>
      <c r="D3596" s="64" t="s">
        <v>6</v>
      </c>
      <c r="E3596" s="65">
        <v>43595</v>
      </c>
      <c r="F3596" s="13" t="s">
        <v>26837</v>
      </c>
    </row>
    <row r="3597" spans="1:6" ht="60" x14ac:dyDescent="0.25">
      <c r="A3597" s="67" t="s">
        <v>6824</v>
      </c>
      <c r="B3597" s="68" t="s">
        <v>24883</v>
      </c>
      <c r="C3597" s="63">
        <v>0.25</v>
      </c>
      <c r="D3597" s="64" t="s">
        <v>6</v>
      </c>
      <c r="E3597" s="65">
        <v>43595</v>
      </c>
      <c r="F3597" s="13" t="s">
        <v>26837</v>
      </c>
    </row>
    <row r="3598" spans="1:6" ht="60" x14ac:dyDescent="0.25">
      <c r="A3598" s="67" t="s">
        <v>6825</v>
      </c>
      <c r="B3598" s="68" t="s">
        <v>24884</v>
      </c>
      <c r="C3598" s="63">
        <v>0.25</v>
      </c>
      <c r="D3598" s="64" t="s">
        <v>6</v>
      </c>
      <c r="E3598" s="65">
        <v>43595</v>
      </c>
      <c r="F3598" s="13" t="s">
        <v>26837</v>
      </c>
    </row>
    <row r="3599" spans="1:6" ht="60" x14ac:dyDescent="0.25">
      <c r="A3599" s="67" t="s">
        <v>6828</v>
      </c>
      <c r="B3599" s="66" t="s">
        <v>6829</v>
      </c>
      <c r="C3599" s="63">
        <v>0.25</v>
      </c>
      <c r="D3599" s="64" t="s">
        <v>6</v>
      </c>
      <c r="E3599" s="65">
        <v>43595</v>
      </c>
      <c r="F3599" s="13" t="s">
        <v>26837</v>
      </c>
    </row>
    <row r="3600" spans="1:6" ht="60" x14ac:dyDescent="0.25">
      <c r="A3600" s="67" t="s">
        <v>6830</v>
      </c>
      <c r="B3600" s="66" t="s">
        <v>6831</v>
      </c>
      <c r="C3600" s="63">
        <v>0.25</v>
      </c>
      <c r="D3600" s="64" t="s">
        <v>6</v>
      </c>
      <c r="E3600" s="65">
        <v>43595</v>
      </c>
      <c r="F3600" s="13" t="s">
        <v>26837</v>
      </c>
    </row>
    <row r="3601" spans="1:6" ht="60" x14ac:dyDescent="0.25">
      <c r="A3601" s="67" t="s">
        <v>6832</v>
      </c>
      <c r="B3601" s="66" t="s">
        <v>6833</v>
      </c>
      <c r="C3601" s="63">
        <v>0.25</v>
      </c>
      <c r="D3601" s="64" t="s">
        <v>6</v>
      </c>
      <c r="E3601" s="65">
        <v>43595</v>
      </c>
      <c r="F3601" s="13" t="s">
        <v>26837</v>
      </c>
    </row>
    <row r="3602" spans="1:6" ht="60" x14ac:dyDescent="0.25">
      <c r="A3602" s="67" t="s">
        <v>6834</v>
      </c>
      <c r="B3602" s="66" t="s">
        <v>6835</v>
      </c>
      <c r="C3602" s="63">
        <v>0.25</v>
      </c>
      <c r="D3602" s="64" t="s">
        <v>6</v>
      </c>
      <c r="E3602" s="65">
        <v>43595</v>
      </c>
      <c r="F3602" s="13" t="s">
        <v>26837</v>
      </c>
    </row>
    <row r="3603" spans="1:6" ht="60" x14ac:dyDescent="0.25">
      <c r="A3603" s="67" t="s">
        <v>6838</v>
      </c>
      <c r="B3603" s="66" t="s">
        <v>6839</v>
      </c>
      <c r="C3603" s="63">
        <v>0.25</v>
      </c>
      <c r="D3603" s="64" t="s">
        <v>6</v>
      </c>
      <c r="E3603" s="65">
        <v>43595</v>
      </c>
      <c r="F3603" s="13" t="s">
        <v>26837</v>
      </c>
    </row>
    <row r="3604" spans="1:6" ht="60" x14ac:dyDescent="0.25">
      <c r="A3604" s="67" t="s">
        <v>6840</v>
      </c>
      <c r="B3604" s="66" t="s">
        <v>6841</v>
      </c>
      <c r="C3604" s="63">
        <v>0.25</v>
      </c>
      <c r="D3604" s="64" t="s">
        <v>6</v>
      </c>
      <c r="E3604" s="65">
        <v>43595</v>
      </c>
      <c r="F3604" s="13" t="s">
        <v>26837</v>
      </c>
    </row>
    <row r="3605" spans="1:6" ht="60" x14ac:dyDescent="0.25">
      <c r="A3605" s="67" t="s">
        <v>6842</v>
      </c>
      <c r="B3605" s="66" t="s">
        <v>6843</v>
      </c>
      <c r="C3605" s="63">
        <v>0.25</v>
      </c>
      <c r="D3605" s="64" t="s">
        <v>6</v>
      </c>
      <c r="E3605" s="65">
        <v>43595</v>
      </c>
      <c r="F3605" s="13" t="s">
        <v>26837</v>
      </c>
    </row>
    <row r="3606" spans="1:6" ht="60" x14ac:dyDescent="0.25">
      <c r="A3606" s="67" t="s">
        <v>6844</v>
      </c>
      <c r="B3606" s="66" t="s">
        <v>6845</v>
      </c>
      <c r="C3606" s="63">
        <v>0.25</v>
      </c>
      <c r="D3606" s="64" t="s">
        <v>6</v>
      </c>
      <c r="E3606" s="65">
        <v>43595</v>
      </c>
      <c r="F3606" s="13" t="s">
        <v>26837</v>
      </c>
    </row>
    <row r="3607" spans="1:6" ht="60" x14ac:dyDescent="0.25">
      <c r="A3607" s="67" t="s">
        <v>6846</v>
      </c>
      <c r="B3607" s="66" t="s">
        <v>6847</v>
      </c>
      <c r="C3607" s="63">
        <v>0.25</v>
      </c>
      <c r="D3607" s="64" t="s">
        <v>6</v>
      </c>
      <c r="E3607" s="65">
        <v>43595</v>
      </c>
      <c r="F3607" s="13" t="s">
        <v>26837</v>
      </c>
    </row>
    <row r="3608" spans="1:6" ht="60" x14ac:dyDescent="0.25">
      <c r="A3608" s="67" t="s">
        <v>6849</v>
      </c>
      <c r="B3608" s="66" t="s">
        <v>6850</v>
      </c>
      <c r="C3608" s="63">
        <v>0.25</v>
      </c>
      <c r="D3608" s="64" t="s">
        <v>6</v>
      </c>
      <c r="E3608" s="65">
        <v>43595</v>
      </c>
      <c r="F3608" s="13" t="s">
        <v>26837</v>
      </c>
    </row>
    <row r="3609" spans="1:6" ht="60" x14ac:dyDescent="0.25">
      <c r="A3609" s="67" t="s">
        <v>6854</v>
      </c>
      <c r="B3609" s="68" t="s">
        <v>24887</v>
      </c>
      <c r="C3609" s="63">
        <v>0.25</v>
      </c>
      <c r="D3609" s="64" t="s">
        <v>6</v>
      </c>
      <c r="E3609" s="65">
        <v>43595</v>
      </c>
      <c r="F3609" s="13" t="s">
        <v>26837</v>
      </c>
    </row>
    <row r="3610" spans="1:6" ht="60" x14ac:dyDescent="0.25">
      <c r="A3610" s="67" t="s">
        <v>6855</v>
      </c>
      <c r="B3610" s="66" t="s">
        <v>6856</v>
      </c>
      <c r="C3610" s="63">
        <v>0.25</v>
      </c>
      <c r="D3610" s="64" t="s">
        <v>6</v>
      </c>
      <c r="E3610" s="65">
        <v>43595</v>
      </c>
      <c r="F3610" s="13" t="s">
        <v>26837</v>
      </c>
    </row>
    <row r="3611" spans="1:6" ht="60" x14ac:dyDescent="0.25">
      <c r="A3611" s="67" t="s">
        <v>6857</v>
      </c>
      <c r="B3611" s="68" t="s">
        <v>24888</v>
      </c>
      <c r="C3611" s="63">
        <v>0.25</v>
      </c>
      <c r="D3611" s="64" t="s">
        <v>6</v>
      </c>
      <c r="E3611" s="65">
        <v>43595</v>
      </c>
      <c r="F3611" s="13" t="s">
        <v>26837</v>
      </c>
    </row>
    <row r="3612" spans="1:6" ht="60" x14ac:dyDescent="0.25">
      <c r="A3612" s="67" t="s">
        <v>6858</v>
      </c>
      <c r="B3612" s="68" t="s">
        <v>24889</v>
      </c>
      <c r="C3612" s="63">
        <v>0.25</v>
      </c>
      <c r="D3612" s="64" t="s">
        <v>6</v>
      </c>
      <c r="E3612" s="65">
        <v>43595</v>
      </c>
      <c r="F3612" s="13" t="s">
        <v>26837</v>
      </c>
    </row>
    <row r="3613" spans="1:6" ht="60" x14ac:dyDescent="0.25">
      <c r="A3613" s="67" t="s">
        <v>6859</v>
      </c>
      <c r="B3613" s="68" t="s">
        <v>24890</v>
      </c>
      <c r="C3613" s="63">
        <v>0.25</v>
      </c>
      <c r="D3613" s="64" t="s">
        <v>6</v>
      </c>
      <c r="E3613" s="65">
        <v>43595</v>
      </c>
      <c r="F3613" s="13" t="s">
        <v>26837</v>
      </c>
    </row>
    <row r="3614" spans="1:6" ht="60" x14ac:dyDescent="0.25">
      <c r="A3614" s="67" t="s">
        <v>6860</v>
      </c>
      <c r="B3614" s="68" t="s">
        <v>24891</v>
      </c>
      <c r="C3614" s="63">
        <v>0.25</v>
      </c>
      <c r="D3614" s="64" t="s">
        <v>6</v>
      </c>
      <c r="E3614" s="65">
        <v>43595</v>
      </c>
      <c r="F3614" s="13" t="s">
        <v>26837</v>
      </c>
    </row>
    <row r="3615" spans="1:6" ht="60" x14ac:dyDescent="0.25">
      <c r="A3615" s="67" t="s">
        <v>6861</v>
      </c>
      <c r="B3615" s="68" t="s">
        <v>24892</v>
      </c>
      <c r="C3615" s="63">
        <v>0.25</v>
      </c>
      <c r="D3615" s="64" t="s">
        <v>6</v>
      </c>
      <c r="E3615" s="65">
        <v>43595</v>
      </c>
      <c r="F3615" s="13" t="s">
        <v>26837</v>
      </c>
    </row>
    <row r="3616" spans="1:6" ht="60" x14ac:dyDescent="0.25">
      <c r="A3616" s="67" t="s">
        <v>6862</v>
      </c>
      <c r="B3616" s="68" t="s">
        <v>24893</v>
      </c>
      <c r="C3616" s="63">
        <v>0.25</v>
      </c>
      <c r="D3616" s="64" t="s">
        <v>6</v>
      </c>
      <c r="E3616" s="65">
        <v>43595</v>
      </c>
      <c r="F3616" s="13" t="s">
        <v>26837</v>
      </c>
    </row>
    <row r="3617" spans="1:6" ht="60" x14ac:dyDescent="0.25">
      <c r="A3617" s="67" t="s">
        <v>6863</v>
      </c>
      <c r="B3617" s="68" t="s">
        <v>24894</v>
      </c>
      <c r="C3617" s="63">
        <v>0.25</v>
      </c>
      <c r="D3617" s="64" t="s">
        <v>6</v>
      </c>
      <c r="E3617" s="65">
        <v>43595</v>
      </c>
      <c r="F3617" s="13" t="s">
        <v>26837</v>
      </c>
    </row>
    <row r="3618" spans="1:6" ht="60" x14ac:dyDescent="0.25">
      <c r="A3618" s="67" t="s">
        <v>6864</v>
      </c>
      <c r="B3618" s="66" t="s">
        <v>6865</v>
      </c>
      <c r="C3618" s="63">
        <v>0.25</v>
      </c>
      <c r="D3618" s="64" t="s">
        <v>6</v>
      </c>
      <c r="E3618" s="65">
        <v>43595</v>
      </c>
      <c r="F3618" s="13" t="s">
        <v>26837</v>
      </c>
    </row>
    <row r="3619" spans="1:6" ht="60" x14ac:dyDescent="0.25">
      <c r="A3619" s="67" t="s">
        <v>6866</v>
      </c>
      <c r="B3619" s="68" t="s">
        <v>24895</v>
      </c>
      <c r="C3619" s="63">
        <v>0.25</v>
      </c>
      <c r="D3619" s="64" t="s">
        <v>6</v>
      </c>
      <c r="E3619" s="65">
        <v>43595</v>
      </c>
      <c r="F3619" s="13" t="s">
        <v>26837</v>
      </c>
    </row>
    <row r="3620" spans="1:6" ht="60" x14ac:dyDescent="0.25">
      <c r="A3620" s="67" t="s">
        <v>6867</v>
      </c>
      <c r="B3620" s="66" t="s">
        <v>6868</v>
      </c>
      <c r="C3620" s="63">
        <v>0.25</v>
      </c>
      <c r="D3620" s="64" t="s">
        <v>6</v>
      </c>
      <c r="E3620" s="65">
        <v>43595</v>
      </c>
      <c r="F3620" s="13" t="s">
        <v>26837</v>
      </c>
    </row>
    <row r="3621" spans="1:6" ht="60" x14ac:dyDescent="0.25">
      <c r="A3621" s="67" t="s">
        <v>6869</v>
      </c>
      <c r="B3621" s="68" t="s">
        <v>24896</v>
      </c>
      <c r="C3621" s="63">
        <v>0.25</v>
      </c>
      <c r="D3621" s="64" t="s">
        <v>6</v>
      </c>
      <c r="E3621" s="65">
        <v>43595</v>
      </c>
      <c r="F3621" s="13" t="s">
        <v>26837</v>
      </c>
    </row>
    <row r="3622" spans="1:6" ht="60" x14ac:dyDescent="0.25">
      <c r="A3622" s="67" t="s">
        <v>6870</v>
      </c>
      <c r="B3622" s="66" t="s">
        <v>6871</v>
      </c>
      <c r="C3622" s="63">
        <v>0.25</v>
      </c>
      <c r="D3622" s="64" t="s">
        <v>6</v>
      </c>
      <c r="E3622" s="65">
        <v>43595</v>
      </c>
      <c r="F3622" s="13" t="s">
        <v>26837</v>
      </c>
    </row>
    <row r="3623" spans="1:6" ht="60" x14ac:dyDescent="0.25">
      <c r="A3623" s="67" t="s">
        <v>6872</v>
      </c>
      <c r="B3623" s="68" t="s">
        <v>24897</v>
      </c>
      <c r="C3623" s="63">
        <v>0.25</v>
      </c>
      <c r="D3623" s="64" t="s">
        <v>6</v>
      </c>
      <c r="E3623" s="65">
        <v>43595</v>
      </c>
      <c r="F3623" s="13" t="s">
        <v>26837</v>
      </c>
    </row>
    <row r="3624" spans="1:6" ht="60" x14ac:dyDescent="0.25">
      <c r="A3624" s="67" t="s">
        <v>6873</v>
      </c>
      <c r="B3624" s="68" t="s">
        <v>24898</v>
      </c>
      <c r="C3624" s="63">
        <v>0.25</v>
      </c>
      <c r="D3624" s="64" t="s">
        <v>6</v>
      </c>
      <c r="E3624" s="65">
        <v>43595</v>
      </c>
      <c r="F3624" s="13" t="s">
        <v>26837</v>
      </c>
    </row>
    <row r="3625" spans="1:6" ht="60" x14ac:dyDescent="0.25">
      <c r="A3625" s="67" t="s">
        <v>6874</v>
      </c>
      <c r="B3625" s="68" t="s">
        <v>24899</v>
      </c>
      <c r="C3625" s="63">
        <v>0.25</v>
      </c>
      <c r="D3625" s="64" t="s">
        <v>6</v>
      </c>
      <c r="E3625" s="65">
        <v>43595</v>
      </c>
      <c r="F3625" s="13" t="s">
        <v>26837</v>
      </c>
    </row>
    <row r="3626" spans="1:6" ht="60" x14ac:dyDescent="0.25">
      <c r="A3626" s="67" t="s">
        <v>6875</v>
      </c>
      <c r="B3626" s="68" t="s">
        <v>24900</v>
      </c>
      <c r="C3626" s="63">
        <v>0.25</v>
      </c>
      <c r="D3626" s="64" t="s">
        <v>6</v>
      </c>
      <c r="E3626" s="65">
        <v>43595</v>
      </c>
      <c r="F3626" s="13" t="s">
        <v>26837</v>
      </c>
    </row>
    <row r="3627" spans="1:6" ht="60" x14ac:dyDescent="0.25">
      <c r="A3627" s="67" t="s">
        <v>6876</v>
      </c>
      <c r="B3627" s="66" t="s">
        <v>6877</v>
      </c>
      <c r="C3627" s="63">
        <v>0.25</v>
      </c>
      <c r="D3627" s="64" t="s">
        <v>6</v>
      </c>
      <c r="E3627" s="65">
        <v>43595</v>
      </c>
      <c r="F3627" s="13" t="s">
        <v>26837</v>
      </c>
    </row>
    <row r="3628" spans="1:6" ht="60" x14ac:dyDescent="0.25">
      <c r="A3628" s="67" t="s">
        <v>6878</v>
      </c>
      <c r="B3628" s="68" t="s">
        <v>24901</v>
      </c>
      <c r="C3628" s="63">
        <v>0.25</v>
      </c>
      <c r="D3628" s="64" t="s">
        <v>6</v>
      </c>
      <c r="E3628" s="65">
        <v>43595</v>
      </c>
      <c r="F3628" s="13" t="s">
        <v>26837</v>
      </c>
    </row>
    <row r="3629" spans="1:6" ht="60" x14ac:dyDescent="0.25">
      <c r="A3629" s="67" t="s">
        <v>6879</v>
      </c>
      <c r="B3629" s="66" t="s">
        <v>6880</v>
      </c>
      <c r="C3629" s="63">
        <v>0.25</v>
      </c>
      <c r="D3629" s="64" t="s">
        <v>6</v>
      </c>
      <c r="E3629" s="65">
        <v>43595</v>
      </c>
      <c r="F3629" s="13" t="s">
        <v>26837</v>
      </c>
    </row>
    <row r="3630" spans="1:6" ht="60" x14ac:dyDescent="0.25">
      <c r="A3630" s="67" t="s">
        <v>6881</v>
      </c>
      <c r="B3630" s="66" t="s">
        <v>6882</v>
      </c>
      <c r="C3630" s="63">
        <v>0.25</v>
      </c>
      <c r="D3630" s="64" t="s">
        <v>6</v>
      </c>
      <c r="E3630" s="65">
        <v>43595</v>
      </c>
      <c r="F3630" s="13" t="s">
        <v>26837</v>
      </c>
    </row>
    <row r="3631" spans="1:6" ht="60" x14ac:dyDescent="0.25">
      <c r="A3631" s="67" t="s">
        <v>6883</v>
      </c>
      <c r="B3631" s="66" t="s">
        <v>6884</v>
      </c>
      <c r="C3631" s="63">
        <v>0.25</v>
      </c>
      <c r="D3631" s="64" t="s">
        <v>6</v>
      </c>
      <c r="E3631" s="65">
        <v>43595</v>
      </c>
      <c r="F3631" s="13" t="s">
        <v>26837</v>
      </c>
    </row>
    <row r="3632" spans="1:6" ht="60" x14ac:dyDescent="0.25">
      <c r="A3632" s="67" t="s">
        <v>6885</v>
      </c>
      <c r="B3632" s="66" t="s">
        <v>6886</v>
      </c>
      <c r="C3632" s="63">
        <v>0.25</v>
      </c>
      <c r="D3632" s="64" t="s">
        <v>6</v>
      </c>
      <c r="E3632" s="65">
        <v>43595</v>
      </c>
      <c r="F3632" s="13" t="s">
        <v>26837</v>
      </c>
    </row>
    <row r="3633" spans="1:6" ht="60" x14ac:dyDescent="0.25">
      <c r="A3633" s="67" t="s">
        <v>6887</v>
      </c>
      <c r="B3633" s="66" t="s">
        <v>6888</v>
      </c>
      <c r="C3633" s="63">
        <v>0.25</v>
      </c>
      <c r="D3633" s="64" t="s">
        <v>6</v>
      </c>
      <c r="E3633" s="65">
        <v>43595</v>
      </c>
      <c r="F3633" s="13" t="s">
        <v>26837</v>
      </c>
    </row>
    <row r="3634" spans="1:6" ht="60" x14ac:dyDescent="0.25">
      <c r="A3634" s="67" t="s">
        <v>6889</v>
      </c>
      <c r="B3634" s="66" t="s">
        <v>6890</v>
      </c>
      <c r="C3634" s="63">
        <v>0.25</v>
      </c>
      <c r="D3634" s="64" t="s">
        <v>6</v>
      </c>
      <c r="E3634" s="65">
        <v>43595</v>
      </c>
      <c r="F3634" s="13" t="s">
        <v>26837</v>
      </c>
    </row>
    <row r="3635" spans="1:6" ht="60" x14ac:dyDescent="0.25">
      <c r="A3635" s="67" t="s">
        <v>6892</v>
      </c>
      <c r="B3635" s="66" t="s">
        <v>6893</v>
      </c>
      <c r="C3635" s="63">
        <v>0.25</v>
      </c>
      <c r="D3635" s="64" t="s">
        <v>6</v>
      </c>
      <c r="E3635" s="65">
        <v>43595</v>
      </c>
      <c r="F3635" s="13" t="s">
        <v>26837</v>
      </c>
    </row>
    <row r="3636" spans="1:6" ht="60" x14ac:dyDescent="0.25">
      <c r="A3636" s="67" t="s">
        <v>6894</v>
      </c>
      <c r="B3636" s="66" t="s">
        <v>6895</v>
      </c>
      <c r="C3636" s="63">
        <v>0.25</v>
      </c>
      <c r="D3636" s="64" t="s">
        <v>6</v>
      </c>
      <c r="E3636" s="65">
        <v>43595</v>
      </c>
      <c r="F3636" s="13" t="s">
        <v>26837</v>
      </c>
    </row>
    <row r="3637" spans="1:6" ht="60" x14ac:dyDescent="0.25">
      <c r="A3637" s="67" t="s">
        <v>6896</v>
      </c>
      <c r="B3637" s="68" t="s">
        <v>24903</v>
      </c>
      <c r="C3637" s="63">
        <v>0.25</v>
      </c>
      <c r="D3637" s="64" t="s">
        <v>6</v>
      </c>
      <c r="E3637" s="65">
        <v>43595</v>
      </c>
      <c r="F3637" s="13" t="s">
        <v>26837</v>
      </c>
    </row>
    <row r="3638" spans="1:6" ht="60" x14ac:dyDescent="0.25">
      <c r="A3638" s="67" t="s">
        <v>6897</v>
      </c>
      <c r="B3638" s="66" t="s">
        <v>6898</v>
      </c>
      <c r="C3638" s="63">
        <v>0.25</v>
      </c>
      <c r="D3638" s="64" t="s">
        <v>6</v>
      </c>
      <c r="E3638" s="65">
        <v>43595</v>
      </c>
      <c r="F3638" s="13" t="s">
        <v>26837</v>
      </c>
    </row>
    <row r="3639" spans="1:6" ht="60" x14ac:dyDescent="0.25">
      <c r="A3639" s="67" t="s">
        <v>6899</v>
      </c>
      <c r="B3639" s="66" t="s">
        <v>6900</v>
      </c>
      <c r="C3639" s="63">
        <v>0.25</v>
      </c>
      <c r="D3639" s="64" t="s">
        <v>6</v>
      </c>
      <c r="E3639" s="65">
        <v>43595</v>
      </c>
      <c r="F3639" s="13" t="s">
        <v>26837</v>
      </c>
    </row>
    <row r="3640" spans="1:6" ht="60" x14ac:dyDescent="0.25">
      <c r="A3640" s="67" t="s">
        <v>6901</v>
      </c>
      <c r="B3640" s="66" t="s">
        <v>6902</v>
      </c>
      <c r="C3640" s="63">
        <v>0.25</v>
      </c>
      <c r="D3640" s="64" t="s">
        <v>6</v>
      </c>
      <c r="E3640" s="65">
        <v>43595</v>
      </c>
      <c r="F3640" s="13" t="s">
        <v>26837</v>
      </c>
    </row>
    <row r="3641" spans="1:6" ht="60" x14ac:dyDescent="0.25">
      <c r="A3641" s="67" t="s">
        <v>6903</v>
      </c>
      <c r="B3641" s="66" t="s">
        <v>6904</v>
      </c>
      <c r="C3641" s="63">
        <v>0.25</v>
      </c>
      <c r="D3641" s="64" t="s">
        <v>6</v>
      </c>
      <c r="E3641" s="65">
        <v>43595</v>
      </c>
      <c r="F3641" s="13" t="s">
        <v>26837</v>
      </c>
    </row>
    <row r="3642" spans="1:6" ht="60" x14ac:dyDescent="0.25">
      <c r="A3642" s="67" t="s">
        <v>6905</v>
      </c>
      <c r="B3642" s="66" t="s">
        <v>6906</v>
      </c>
      <c r="C3642" s="63">
        <v>0.25</v>
      </c>
      <c r="D3642" s="64" t="s">
        <v>6</v>
      </c>
      <c r="E3642" s="65">
        <v>43595</v>
      </c>
      <c r="F3642" s="13" t="s">
        <v>26837</v>
      </c>
    </row>
    <row r="3643" spans="1:6" ht="60" x14ac:dyDescent="0.25">
      <c r="A3643" s="67" t="s">
        <v>6907</v>
      </c>
      <c r="B3643" s="66" t="s">
        <v>6908</v>
      </c>
      <c r="C3643" s="63">
        <v>0.25</v>
      </c>
      <c r="D3643" s="64" t="s">
        <v>6</v>
      </c>
      <c r="E3643" s="65">
        <v>43595</v>
      </c>
      <c r="F3643" s="13" t="s">
        <v>26837</v>
      </c>
    </row>
    <row r="3644" spans="1:6" ht="60" x14ac:dyDescent="0.25">
      <c r="A3644" s="40" t="s">
        <v>12313</v>
      </c>
      <c r="B3644" s="66" t="s">
        <v>12310</v>
      </c>
      <c r="C3644" s="63">
        <v>0.25</v>
      </c>
      <c r="D3644" s="64" t="s">
        <v>6</v>
      </c>
      <c r="E3644" s="65">
        <v>43595</v>
      </c>
      <c r="F3644" s="13" t="s">
        <v>26837</v>
      </c>
    </row>
    <row r="3645" spans="1:6" ht="60" x14ac:dyDescent="0.25">
      <c r="A3645" s="40" t="s">
        <v>12312</v>
      </c>
      <c r="B3645" s="66" t="s">
        <v>12311</v>
      </c>
      <c r="C3645" s="63">
        <v>0.25</v>
      </c>
      <c r="D3645" s="64" t="s">
        <v>6</v>
      </c>
      <c r="E3645" s="65">
        <v>43595</v>
      </c>
      <c r="F3645" s="13" t="s">
        <v>26837</v>
      </c>
    </row>
    <row r="3646" spans="1:6" ht="60" x14ac:dyDescent="0.25">
      <c r="A3646" s="67" t="s">
        <v>6910</v>
      </c>
      <c r="B3646" s="68" t="s">
        <v>24905</v>
      </c>
      <c r="C3646" s="63">
        <v>0.25</v>
      </c>
      <c r="D3646" s="64" t="s">
        <v>6</v>
      </c>
      <c r="E3646" s="65">
        <v>43595</v>
      </c>
      <c r="F3646" s="13" t="s">
        <v>26837</v>
      </c>
    </row>
    <row r="3647" spans="1:6" ht="60" x14ac:dyDescent="0.25">
      <c r="A3647" s="67" t="s">
        <v>6913</v>
      </c>
      <c r="B3647" s="66" t="s">
        <v>6914</v>
      </c>
      <c r="C3647" s="63">
        <v>0.25</v>
      </c>
      <c r="D3647" s="64" t="s">
        <v>6</v>
      </c>
      <c r="E3647" s="65">
        <v>43595</v>
      </c>
      <c r="F3647" s="13" t="s">
        <v>26837</v>
      </c>
    </row>
    <row r="3648" spans="1:6" ht="60" x14ac:dyDescent="0.25">
      <c r="A3648" s="67" t="s">
        <v>6915</v>
      </c>
      <c r="B3648" s="66" t="s">
        <v>6916</v>
      </c>
      <c r="C3648" s="63">
        <v>0.25</v>
      </c>
      <c r="D3648" s="64" t="s">
        <v>6</v>
      </c>
      <c r="E3648" s="65">
        <v>43595</v>
      </c>
      <c r="F3648" s="13" t="s">
        <v>26837</v>
      </c>
    </row>
    <row r="3649" spans="1:6" ht="60" x14ac:dyDescent="0.25">
      <c r="A3649" s="67" t="s">
        <v>6917</v>
      </c>
      <c r="B3649" s="66" t="s">
        <v>6918</v>
      </c>
      <c r="C3649" s="63">
        <v>0.25</v>
      </c>
      <c r="D3649" s="64" t="s">
        <v>6</v>
      </c>
      <c r="E3649" s="65">
        <v>43595</v>
      </c>
      <c r="F3649" s="13" t="s">
        <v>26837</v>
      </c>
    </row>
    <row r="3650" spans="1:6" ht="60" x14ac:dyDescent="0.25">
      <c r="A3650" s="67" t="s">
        <v>6919</v>
      </c>
      <c r="B3650" s="68" t="s">
        <v>24906</v>
      </c>
      <c r="C3650" s="63">
        <v>0.25</v>
      </c>
      <c r="D3650" s="64" t="s">
        <v>6</v>
      </c>
      <c r="E3650" s="65">
        <v>43595</v>
      </c>
      <c r="F3650" s="13" t="s">
        <v>26837</v>
      </c>
    </row>
    <row r="3651" spans="1:6" ht="60" x14ac:dyDescent="0.25">
      <c r="A3651" s="67" t="s">
        <v>6920</v>
      </c>
      <c r="B3651" s="68" t="s">
        <v>24907</v>
      </c>
      <c r="C3651" s="63">
        <v>0.25</v>
      </c>
      <c r="D3651" s="64" t="s">
        <v>6</v>
      </c>
      <c r="E3651" s="65">
        <v>43595</v>
      </c>
      <c r="F3651" s="13" t="s">
        <v>26837</v>
      </c>
    </row>
    <row r="3652" spans="1:6" ht="60" x14ac:dyDescent="0.25">
      <c r="A3652" s="67" t="s">
        <v>6921</v>
      </c>
      <c r="B3652" s="66" t="s">
        <v>6922</v>
      </c>
      <c r="C3652" s="63">
        <v>0.25</v>
      </c>
      <c r="D3652" s="64" t="s">
        <v>6</v>
      </c>
      <c r="E3652" s="65">
        <v>43595</v>
      </c>
      <c r="F3652" s="13" t="s">
        <v>26837</v>
      </c>
    </row>
    <row r="3653" spans="1:6" ht="60" x14ac:dyDescent="0.25">
      <c r="A3653" s="67" t="s">
        <v>6923</v>
      </c>
      <c r="B3653" s="68" t="s">
        <v>24908</v>
      </c>
      <c r="C3653" s="63">
        <v>0.25</v>
      </c>
      <c r="D3653" s="64" t="s">
        <v>6</v>
      </c>
      <c r="E3653" s="65">
        <v>43595</v>
      </c>
      <c r="F3653" s="13" t="s">
        <v>26837</v>
      </c>
    </row>
    <row r="3654" spans="1:6" ht="60" x14ac:dyDescent="0.25">
      <c r="A3654" s="67" t="s">
        <v>6925</v>
      </c>
      <c r="B3654" s="68" t="s">
        <v>24910</v>
      </c>
      <c r="C3654" s="63">
        <v>0.25</v>
      </c>
      <c r="D3654" s="64" t="s">
        <v>6</v>
      </c>
      <c r="E3654" s="65">
        <v>43595</v>
      </c>
      <c r="F3654" s="13" t="s">
        <v>26837</v>
      </c>
    </row>
    <row r="3655" spans="1:6" ht="60" x14ac:dyDescent="0.25">
      <c r="A3655" s="67" t="s">
        <v>6928</v>
      </c>
      <c r="B3655" s="66" t="s">
        <v>6929</v>
      </c>
      <c r="C3655" s="63">
        <v>0.25</v>
      </c>
      <c r="D3655" s="64" t="s">
        <v>6</v>
      </c>
      <c r="E3655" s="65">
        <v>43595</v>
      </c>
      <c r="F3655" s="13" t="s">
        <v>26837</v>
      </c>
    </row>
    <row r="3656" spans="1:6" ht="60" x14ac:dyDescent="0.25">
      <c r="A3656" s="67" t="s">
        <v>6930</v>
      </c>
      <c r="B3656" s="68" t="s">
        <v>24911</v>
      </c>
      <c r="C3656" s="63">
        <v>0.25</v>
      </c>
      <c r="D3656" s="64" t="s">
        <v>6</v>
      </c>
      <c r="E3656" s="65">
        <v>43595</v>
      </c>
      <c r="F3656" s="13" t="s">
        <v>26837</v>
      </c>
    </row>
    <row r="3657" spans="1:6" ht="60" x14ac:dyDescent="0.25">
      <c r="A3657" s="67" t="s">
        <v>6931</v>
      </c>
      <c r="B3657" s="66" t="s">
        <v>6932</v>
      </c>
      <c r="C3657" s="63">
        <v>0.25</v>
      </c>
      <c r="D3657" s="64" t="s">
        <v>6</v>
      </c>
      <c r="E3657" s="65">
        <v>43595</v>
      </c>
      <c r="F3657" s="13" t="s">
        <v>26837</v>
      </c>
    </row>
    <row r="3658" spans="1:6" ht="60" x14ac:dyDescent="0.25">
      <c r="A3658" s="67" t="s">
        <v>6933</v>
      </c>
      <c r="B3658" s="68" t="s">
        <v>24912</v>
      </c>
      <c r="C3658" s="63">
        <v>0.25</v>
      </c>
      <c r="D3658" s="64" t="s">
        <v>6</v>
      </c>
      <c r="E3658" s="65">
        <v>43595</v>
      </c>
      <c r="F3658" s="13" t="s">
        <v>26837</v>
      </c>
    </row>
    <row r="3659" spans="1:6" ht="60" x14ac:dyDescent="0.25">
      <c r="A3659" s="67" t="s">
        <v>6934</v>
      </c>
      <c r="B3659" s="66" t="s">
        <v>6935</v>
      </c>
      <c r="C3659" s="63">
        <v>0.25</v>
      </c>
      <c r="D3659" s="64" t="s">
        <v>6</v>
      </c>
      <c r="E3659" s="65">
        <v>43595</v>
      </c>
      <c r="F3659" s="13" t="s">
        <v>26837</v>
      </c>
    </row>
    <row r="3660" spans="1:6" ht="60" x14ac:dyDescent="0.25">
      <c r="A3660" s="67" t="s">
        <v>6936</v>
      </c>
      <c r="B3660" s="66" t="s">
        <v>6937</v>
      </c>
      <c r="C3660" s="63">
        <v>0.25</v>
      </c>
      <c r="D3660" s="64" t="s">
        <v>6</v>
      </c>
      <c r="E3660" s="65">
        <v>43595</v>
      </c>
      <c r="F3660" s="13" t="s">
        <v>26837</v>
      </c>
    </row>
    <row r="3661" spans="1:6" ht="60" x14ac:dyDescent="0.25">
      <c r="A3661" s="67" t="s">
        <v>6938</v>
      </c>
      <c r="B3661" s="68" t="s">
        <v>24913</v>
      </c>
      <c r="C3661" s="63">
        <v>0.25</v>
      </c>
      <c r="D3661" s="64" t="s">
        <v>6</v>
      </c>
      <c r="E3661" s="65">
        <v>43595</v>
      </c>
      <c r="F3661" s="13" t="s">
        <v>26837</v>
      </c>
    </row>
    <row r="3662" spans="1:6" ht="60" x14ac:dyDescent="0.25">
      <c r="A3662" s="67" t="s">
        <v>6939</v>
      </c>
      <c r="B3662" s="66" t="s">
        <v>6940</v>
      </c>
      <c r="C3662" s="63">
        <v>0.25</v>
      </c>
      <c r="D3662" s="64" t="s">
        <v>6</v>
      </c>
      <c r="E3662" s="65">
        <v>43595</v>
      </c>
      <c r="F3662" s="13" t="s">
        <v>26837</v>
      </c>
    </row>
    <row r="3663" spans="1:6" ht="60" x14ac:dyDescent="0.25">
      <c r="A3663" s="67" t="s">
        <v>6941</v>
      </c>
      <c r="B3663" s="66" t="s">
        <v>6942</v>
      </c>
      <c r="C3663" s="63">
        <v>0.25</v>
      </c>
      <c r="D3663" s="64" t="s">
        <v>6</v>
      </c>
      <c r="E3663" s="65">
        <v>43595</v>
      </c>
      <c r="F3663" s="13" t="s">
        <v>26837</v>
      </c>
    </row>
    <row r="3664" spans="1:6" ht="60" x14ac:dyDescent="0.25">
      <c r="A3664" s="67" t="s">
        <v>6943</v>
      </c>
      <c r="B3664" s="66" t="s">
        <v>6944</v>
      </c>
      <c r="C3664" s="63">
        <v>0.25</v>
      </c>
      <c r="D3664" s="64" t="s">
        <v>6</v>
      </c>
      <c r="E3664" s="65">
        <v>43595</v>
      </c>
      <c r="F3664" s="13" t="s">
        <v>26837</v>
      </c>
    </row>
    <row r="3665" spans="1:6" ht="60" x14ac:dyDescent="0.25">
      <c r="A3665" s="67" t="s">
        <v>6945</v>
      </c>
      <c r="B3665" s="66" t="s">
        <v>6946</v>
      </c>
      <c r="C3665" s="63">
        <v>0.25</v>
      </c>
      <c r="D3665" s="64" t="s">
        <v>6</v>
      </c>
      <c r="E3665" s="65">
        <v>43595</v>
      </c>
      <c r="F3665" s="13" t="s">
        <v>26837</v>
      </c>
    </row>
    <row r="3666" spans="1:6" ht="60" x14ac:dyDescent="0.25">
      <c r="A3666" s="67" t="s">
        <v>6947</v>
      </c>
      <c r="B3666" s="68" t="s">
        <v>24914</v>
      </c>
      <c r="C3666" s="63">
        <v>0.25</v>
      </c>
      <c r="D3666" s="64" t="s">
        <v>6</v>
      </c>
      <c r="E3666" s="65">
        <v>43595</v>
      </c>
      <c r="F3666" s="13" t="s">
        <v>26837</v>
      </c>
    </row>
    <row r="3667" spans="1:6" ht="60" x14ac:dyDescent="0.25">
      <c r="A3667" s="67" t="s">
        <v>6948</v>
      </c>
      <c r="B3667" s="66" t="s">
        <v>6949</v>
      </c>
      <c r="C3667" s="63">
        <v>0.25</v>
      </c>
      <c r="D3667" s="64" t="s">
        <v>6</v>
      </c>
      <c r="E3667" s="65">
        <v>43595</v>
      </c>
      <c r="F3667" s="13" t="s">
        <v>26837</v>
      </c>
    </row>
    <row r="3668" spans="1:6" ht="60" x14ac:dyDescent="0.25">
      <c r="A3668" s="67" t="s">
        <v>6950</v>
      </c>
      <c r="B3668" s="66" t="s">
        <v>6951</v>
      </c>
      <c r="C3668" s="63">
        <v>0.25</v>
      </c>
      <c r="D3668" s="64" t="s">
        <v>6</v>
      </c>
      <c r="E3668" s="65">
        <v>43595</v>
      </c>
      <c r="F3668" s="13" t="s">
        <v>26837</v>
      </c>
    </row>
    <row r="3669" spans="1:6" ht="60" x14ac:dyDescent="0.25">
      <c r="A3669" s="67" t="s">
        <v>6952</v>
      </c>
      <c r="B3669" s="66" t="s">
        <v>6953</v>
      </c>
      <c r="C3669" s="63">
        <v>0.25</v>
      </c>
      <c r="D3669" s="64" t="s">
        <v>6</v>
      </c>
      <c r="E3669" s="65">
        <v>43595</v>
      </c>
      <c r="F3669" s="13" t="s">
        <v>26837</v>
      </c>
    </row>
    <row r="3670" spans="1:6" ht="60" x14ac:dyDescent="0.25">
      <c r="A3670" s="67" t="s">
        <v>6954</v>
      </c>
      <c r="B3670" s="68" t="s">
        <v>24915</v>
      </c>
      <c r="C3670" s="63">
        <v>0.25</v>
      </c>
      <c r="D3670" s="64" t="s">
        <v>6</v>
      </c>
      <c r="E3670" s="65">
        <v>43595</v>
      </c>
      <c r="F3670" s="13" t="s">
        <v>26837</v>
      </c>
    </row>
    <row r="3671" spans="1:6" ht="60" x14ac:dyDescent="0.25">
      <c r="A3671" s="67" t="s">
        <v>6955</v>
      </c>
      <c r="B3671" s="68" t="s">
        <v>24916</v>
      </c>
      <c r="C3671" s="63">
        <v>0.25</v>
      </c>
      <c r="D3671" s="64" t="s">
        <v>6</v>
      </c>
      <c r="E3671" s="65">
        <v>43595</v>
      </c>
      <c r="F3671" s="13" t="s">
        <v>26837</v>
      </c>
    </row>
    <row r="3672" spans="1:6" ht="60" x14ac:dyDescent="0.25">
      <c r="A3672" s="67" t="s">
        <v>6956</v>
      </c>
      <c r="B3672" s="66" t="s">
        <v>6957</v>
      </c>
      <c r="C3672" s="63">
        <v>0.25</v>
      </c>
      <c r="D3672" s="64" t="s">
        <v>6</v>
      </c>
      <c r="E3672" s="65">
        <v>43595</v>
      </c>
      <c r="F3672" s="13" t="s">
        <v>26837</v>
      </c>
    </row>
    <row r="3673" spans="1:6" ht="60" x14ac:dyDescent="0.25">
      <c r="A3673" s="67" t="s">
        <v>6958</v>
      </c>
      <c r="B3673" s="66" t="s">
        <v>6959</v>
      </c>
      <c r="C3673" s="63">
        <v>0.25</v>
      </c>
      <c r="D3673" s="64" t="s">
        <v>6</v>
      </c>
      <c r="E3673" s="65">
        <v>43595</v>
      </c>
      <c r="F3673" s="13" t="s">
        <v>26837</v>
      </c>
    </row>
    <row r="3674" spans="1:6" ht="60" x14ac:dyDescent="0.25">
      <c r="A3674" s="67" t="s">
        <v>6960</v>
      </c>
      <c r="B3674" s="66" t="s">
        <v>6961</v>
      </c>
      <c r="C3674" s="63">
        <v>0.25</v>
      </c>
      <c r="D3674" s="64" t="s">
        <v>6</v>
      </c>
      <c r="E3674" s="65">
        <v>43595</v>
      </c>
      <c r="F3674" s="13" t="s">
        <v>26837</v>
      </c>
    </row>
    <row r="3675" spans="1:6" ht="60" x14ac:dyDescent="0.25">
      <c r="A3675" s="67" t="s">
        <v>6962</v>
      </c>
      <c r="B3675" s="66" t="s">
        <v>6963</v>
      </c>
      <c r="C3675" s="63">
        <v>0.25</v>
      </c>
      <c r="D3675" s="64" t="s">
        <v>6</v>
      </c>
      <c r="E3675" s="65">
        <v>43595</v>
      </c>
      <c r="F3675" s="13" t="s">
        <v>26837</v>
      </c>
    </row>
    <row r="3676" spans="1:6" ht="60" x14ac:dyDescent="0.25">
      <c r="A3676" s="67" t="s">
        <v>6964</v>
      </c>
      <c r="B3676" s="66" t="s">
        <v>6965</v>
      </c>
      <c r="C3676" s="63">
        <v>0.25</v>
      </c>
      <c r="D3676" s="64" t="s">
        <v>6</v>
      </c>
      <c r="E3676" s="65">
        <v>43595</v>
      </c>
      <c r="F3676" s="13" t="s">
        <v>26837</v>
      </c>
    </row>
    <row r="3677" spans="1:6" ht="60" x14ac:dyDescent="0.25">
      <c r="A3677" s="67" t="s">
        <v>6966</v>
      </c>
      <c r="B3677" s="68" t="s">
        <v>24917</v>
      </c>
      <c r="C3677" s="63">
        <v>0.25</v>
      </c>
      <c r="D3677" s="64" t="s">
        <v>6</v>
      </c>
      <c r="E3677" s="65">
        <v>43595</v>
      </c>
      <c r="F3677" s="13" t="s">
        <v>26837</v>
      </c>
    </row>
    <row r="3678" spans="1:6" ht="60" x14ac:dyDescent="0.25">
      <c r="A3678" s="67" t="s">
        <v>6967</v>
      </c>
      <c r="B3678" s="68" t="s">
        <v>24918</v>
      </c>
      <c r="C3678" s="63">
        <v>0.25</v>
      </c>
      <c r="D3678" s="64" t="s">
        <v>6</v>
      </c>
      <c r="E3678" s="65">
        <v>43595</v>
      </c>
      <c r="F3678" s="13" t="s">
        <v>26837</v>
      </c>
    </row>
    <row r="3679" spans="1:6" ht="60" x14ac:dyDescent="0.25">
      <c r="A3679" s="67" t="s">
        <v>6968</v>
      </c>
      <c r="B3679" s="66" t="s">
        <v>6969</v>
      </c>
      <c r="C3679" s="63">
        <v>0.25</v>
      </c>
      <c r="D3679" s="64" t="s">
        <v>6</v>
      </c>
      <c r="E3679" s="65">
        <v>43595</v>
      </c>
      <c r="F3679" s="13" t="s">
        <v>26837</v>
      </c>
    </row>
    <row r="3680" spans="1:6" ht="60" x14ac:dyDescent="0.25">
      <c r="A3680" s="67" t="s">
        <v>6970</v>
      </c>
      <c r="B3680" s="68" t="s">
        <v>24919</v>
      </c>
      <c r="C3680" s="63">
        <v>0.25</v>
      </c>
      <c r="D3680" s="64" t="s">
        <v>6</v>
      </c>
      <c r="E3680" s="65">
        <v>43595</v>
      </c>
      <c r="F3680" s="13" t="s">
        <v>26837</v>
      </c>
    </row>
    <row r="3681" spans="1:6" ht="60" x14ac:dyDescent="0.25">
      <c r="A3681" s="67" t="s">
        <v>6971</v>
      </c>
      <c r="B3681" s="66" t="s">
        <v>6972</v>
      </c>
      <c r="C3681" s="63">
        <v>0.25</v>
      </c>
      <c r="D3681" s="64" t="s">
        <v>6</v>
      </c>
      <c r="E3681" s="65">
        <v>43595</v>
      </c>
      <c r="F3681" s="13" t="s">
        <v>26837</v>
      </c>
    </row>
    <row r="3682" spans="1:6" ht="60" x14ac:dyDescent="0.25">
      <c r="A3682" s="67" t="s">
        <v>6973</v>
      </c>
      <c r="B3682" s="68" t="s">
        <v>24920</v>
      </c>
      <c r="C3682" s="63">
        <v>0.25</v>
      </c>
      <c r="D3682" s="64" t="s">
        <v>6</v>
      </c>
      <c r="E3682" s="65">
        <v>43595</v>
      </c>
      <c r="F3682" s="13" t="s">
        <v>26837</v>
      </c>
    </row>
    <row r="3683" spans="1:6" ht="60" x14ac:dyDescent="0.25">
      <c r="A3683" s="67" t="s">
        <v>6974</v>
      </c>
      <c r="B3683" s="68" t="s">
        <v>24921</v>
      </c>
      <c r="C3683" s="63">
        <v>0.25</v>
      </c>
      <c r="D3683" s="64" t="s">
        <v>6</v>
      </c>
      <c r="E3683" s="65">
        <v>43595</v>
      </c>
      <c r="F3683" s="13" t="s">
        <v>26837</v>
      </c>
    </row>
    <row r="3684" spans="1:6" ht="60" x14ac:dyDescent="0.25">
      <c r="A3684" s="67" t="s">
        <v>6975</v>
      </c>
      <c r="B3684" s="68" t="s">
        <v>24922</v>
      </c>
      <c r="C3684" s="63">
        <v>0.25</v>
      </c>
      <c r="D3684" s="64" t="s">
        <v>6</v>
      </c>
      <c r="E3684" s="65">
        <v>43595</v>
      </c>
      <c r="F3684" s="13" t="s">
        <v>26837</v>
      </c>
    </row>
    <row r="3685" spans="1:6" ht="60" x14ac:dyDescent="0.25">
      <c r="A3685" s="67" t="s">
        <v>6976</v>
      </c>
      <c r="B3685" s="66" t="s">
        <v>6977</v>
      </c>
      <c r="C3685" s="63">
        <v>0.25</v>
      </c>
      <c r="D3685" s="64" t="s">
        <v>6</v>
      </c>
      <c r="E3685" s="65">
        <v>43595</v>
      </c>
      <c r="F3685" s="13" t="s">
        <v>26837</v>
      </c>
    </row>
    <row r="3686" spans="1:6" ht="60" x14ac:dyDescent="0.25">
      <c r="A3686" s="67" t="s">
        <v>6978</v>
      </c>
      <c r="B3686" s="66" t="s">
        <v>6979</v>
      </c>
      <c r="C3686" s="63">
        <v>0.25</v>
      </c>
      <c r="D3686" s="64" t="s">
        <v>6</v>
      </c>
      <c r="E3686" s="65">
        <v>43595</v>
      </c>
      <c r="F3686" s="13" t="s">
        <v>26837</v>
      </c>
    </row>
    <row r="3687" spans="1:6" ht="60" x14ac:dyDescent="0.25">
      <c r="A3687" s="67" t="s">
        <v>6980</v>
      </c>
      <c r="B3687" s="66" t="s">
        <v>6981</v>
      </c>
      <c r="C3687" s="63">
        <v>0.25</v>
      </c>
      <c r="D3687" s="64" t="s">
        <v>6</v>
      </c>
      <c r="E3687" s="65">
        <v>43595</v>
      </c>
      <c r="F3687" s="13" t="s">
        <v>26837</v>
      </c>
    </row>
    <row r="3688" spans="1:6" ht="60" x14ac:dyDescent="0.25">
      <c r="A3688" s="67" t="s">
        <v>6982</v>
      </c>
      <c r="B3688" s="68" t="s">
        <v>24923</v>
      </c>
      <c r="C3688" s="63">
        <v>0.25</v>
      </c>
      <c r="D3688" s="64" t="s">
        <v>6</v>
      </c>
      <c r="E3688" s="65">
        <v>43595</v>
      </c>
      <c r="F3688" s="13" t="s">
        <v>26837</v>
      </c>
    </row>
    <row r="3689" spans="1:6" ht="60" x14ac:dyDescent="0.25">
      <c r="A3689" s="67" t="s">
        <v>6983</v>
      </c>
      <c r="B3689" s="68" t="s">
        <v>24924</v>
      </c>
      <c r="C3689" s="63">
        <v>0.25</v>
      </c>
      <c r="D3689" s="64" t="s">
        <v>6</v>
      </c>
      <c r="E3689" s="65">
        <v>43595</v>
      </c>
      <c r="F3689" s="13" t="s">
        <v>26837</v>
      </c>
    </row>
    <row r="3690" spans="1:6" ht="60" x14ac:dyDescent="0.25">
      <c r="A3690" s="40" t="s">
        <v>12314</v>
      </c>
      <c r="B3690" s="66" t="s">
        <v>6984</v>
      </c>
      <c r="C3690" s="63">
        <v>0.25</v>
      </c>
      <c r="D3690" s="64" t="s">
        <v>6</v>
      </c>
      <c r="E3690" s="65">
        <v>43595</v>
      </c>
      <c r="F3690" s="13" t="s">
        <v>26837</v>
      </c>
    </row>
    <row r="3691" spans="1:6" ht="60" x14ac:dyDescent="0.25">
      <c r="A3691" s="67" t="s">
        <v>6985</v>
      </c>
      <c r="B3691" s="66" t="s">
        <v>6986</v>
      </c>
      <c r="C3691" s="63">
        <v>0.25</v>
      </c>
      <c r="D3691" s="64" t="s">
        <v>6</v>
      </c>
      <c r="E3691" s="65">
        <v>43595</v>
      </c>
      <c r="F3691" s="13" t="s">
        <v>26837</v>
      </c>
    </row>
    <row r="3692" spans="1:6" ht="60" x14ac:dyDescent="0.25">
      <c r="A3692" s="67" t="s">
        <v>6987</v>
      </c>
      <c r="B3692" s="68" t="s">
        <v>24925</v>
      </c>
      <c r="C3692" s="63">
        <v>0.25</v>
      </c>
      <c r="D3692" s="64" t="s">
        <v>6</v>
      </c>
      <c r="E3692" s="65">
        <v>43595</v>
      </c>
      <c r="F3692" s="13" t="s">
        <v>26837</v>
      </c>
    </row>
    <row r="3693" spans="1:6" ht="60" x14ac:dyDescent="0.25">
      <c r="A3693" s="67" t="s">
        <v>6988</v>
      </c>
      <c r="B3693" s="68" t="s">
        <v>24926</v>
      </c>
      <c r="C3693" s="63">
        <v>0.25</v>
      </c>
      <c r="D3693" s="64" t="s">
        <v>6</v>
      </c>
      <c r="E3693" s="65">
        <v>43595</v>
      </c>
      <c r="F3693" s="13" t="s">
        <v>26837</v>
      </c>
    </row>
    <row r="3694" spans="1:6" ht="60" x14ac:dyDescent="0.25">
      <c r="A3694" s="67" t="s">
        <v>6989</v>
      </c>
      <c r="B3694" s="66" t="s">
        <v>6990</v>
      </c>
      <c r="C3694" s="63">
        <v>0.25</v>
      </c>
      <c r="D3694" s="64" t="s">
        <v>6</v>
      </c>
      <c r="E3694" s="65">
        <v>43595</v>
      </c>
      <c r="F3694" s="13" t="s">
        <v>26837</v>
      </c>
    </row>
    <row r="3695" spans="1:6" ht="60" x14ac:dyDescent="0.25">
      <c r="A3695" s="67" t="s">
        <v>6991</v>
      </c>
      <c r="B3695" s="68" t="s">
        <v>24927</v>
      </c>
      <c r="C3695" s="63">
        <v>0.25</v>
      </c>
      <c r="D3695" s="64" t="s">
        <v>6</v>
      </c>
      <c r="E3695" s="65">
        <v>43595</v>
      </c>
      <c r="F3695" s="13" t="s">
        <v>26837</v>
      </c>
    </row>
    <row r="3696" spans="1:6" ht="60" x14ac:dyDescent="0.25">
      <c r="A3696" s="67" t="s">
        <v>6992</v>
      </c>
      <c r="B3696" s="66" t="s">
        <v>6993</v>
      </c>
      <c r="C3696" s="63">
        <v>0.25</v>
      </c>
      <c r="D3696" s="64" t="s">
        <v>6</v>
      </c>
      <c r="E3696" s="65">
        <v>43595</v>
      </c>
      <c r="F3696" s="13" t="s">
        <v>26837</v>
      </c>
    </row>
    <row r="3697" spans="1:6" ht="60" x14ac:dyDescent="0.25">
      <c r="A3697" s="40" t="s">
        <v>12315</v>
      </c>
      <c r="B3697" s="66" t="s">
        <v>6994</v>
      </c>
      <c r="C3697" s="63">
        <v>0.25</v>
      </c>
      <c r="D3697" s="64" t="s">
        <v>6</v>
      </c>
      <c r="E3697" s="65">
        <v>43595</v>
      </c>
      <c r="F3697" s="13" t="s">
        <v>26837</v>
      </c>
    </row>
    <row r="3698" spans="1:6" ht="60" x14ac:dyDescent="0.25">
      <c r="A3698" s="40" t="s">
        <v>12318</v>
      </c>
      <c r="B3698" s="66" t="s">
        <v>12317</v>
      </c>
      <c r="C3698" s="63">
        <v>0.25</v>
      </c>
      <c r="D3698" s="64" t="s">
        <v>6</v>
      </c>
      <c r="E3698" s="65">
        <v>43595</v>
      </c>
      <c r="F3698" s="13" t="s">
        <v>26837</v>
      </c>
    </row>
    <row r="3699" spans="1:6" ht="60" x14ac:dyDescent="0.25">
      <c r="A3699" s="67" t="s">
        <v>6996</v>
      </c>
      <c r="B3699" s="66" t="s">
        <v>6997</v>
      </c>
      <c r="C3699" s="63">
        <v>0.25</v>
      </c>
      <c r="D3699" s="64" t="s">
        <v>6</v>
      </c>
      <c r="E3699" s="65">
        <v>43595</v>
      </c>
      <c r="F3699" s="13" t="s">
        <v>26837</v>
      </c>
    </row>
    <row r="3700" spans="1:6" ht="60" x14ac:dyDescent="0.25">
      <c r="A3700" s="67" t="s">
        <v>6998</v>
      </c>
      <c r="B3700" s="66" t="s">
        <v>6999</v>
      </c>
      <c r="C3700" s="63">
        <v>0.25</v>
      </c>
      <c r="D3700" s="64" t="s">
        <v>6</v>
      </c>
      <c r="E3700" s="65">
        <v>43595</v>
      </c>
      <c r="F3700" s="13" t="s">
        <v>26837</v>
      </c>
    </row>
    <row r="3701" spans="1:6" ht="60" x14ac:dyDescent="0.25">
      <c r="A3701" s="40" t="s">
        <v>12319</v>
      </c>
      <c r="B3701" s="66" t="s">
        <v>7000</v>
      </c>
      <c r="C3701" s="63">
        <v>0.25</v>
      </c>
      <c r="D3701" s="64" t="s">
        <v>6</v>
      </c>
      <c r="E3701" s="65">
        <v>43595</v>
      </c>
      <c r="F3701" s="13" t="s">
        <v>26837</v>
      </c>
    </row>
    <row r="3702" spans="1:6" ht="60" x14ac:dyDescent="0.25">
      <c r="A3702" s="40" t="s">
        <v>12320</v>
      </c>
      <c r="B3702" s="66" t="s">
        <v>7001</v>
      </c>
      <c r="C3702" s="63">
        <v>0.25</v>
      </c>
      <c r="D3702" s="64" t="s">
        <v>6</v>
      </c>
      <c r="E3702" s="65">
        <v>43595</v>
      </c>
      <c r="F3702" s="13" t="s">
        <v>26837</v>
      </c>
    </row>
    <row r="3703" spans="1:6" ht="60" x14ac:dyDescent="0.25">
      <c r="A3703" s="40" t="s">
        <v>12322</v>
      </c>
      <c r="B3703" s="66" t="s">
        <v>12321</v>
      </c>
      <c r="C3703" s="63">
        <v>0.25</v>
      </c>
      <c r="D3703" s="64" t="s">
        <v>6</v>
      </c>
      <c r="E3703" s="65">
        <v>43595</v>
      </c>
      <c r="F3703" s="13" t="s">
        <v>26837</v>
      </c>
    </row>
    <row r="3704" spans="1:6" ht="60" x14ac:dyDescent="0.25">
      <c r="A3704" s="40" t="s">
        <v>12324</v>
      </c>
      <c r="B3704" s="66" t="s">
        <v>12323</v>
      </c>
      <c r="C3704" s="63">
        <v>0.25</v>
      </c>
      <c r="D3704" s="64" t="s">
        <v>6</v>
      </c>
      <c r="E3704" s="65">
        <v>43595</v>
      </c>
      <c r="F3704" s="13" t="s">
        <v>26837</v>
      </c>
    </row>
    <row r="3705" spans="1:6" ht="60" x14ac:dyDescent="0.25">
      <c r="A3705" s="40" t="s">
        <v>12325</v>
      </c>
      <c r="B3705" s="66" t="s">
        <v>7002</v>
      </c>
      <c r="C3705" s="63">
        <v>0.25</v>
      </c>
      <c r="D3705" s="64" t="s">
        <v>6</v>
      </c>
      <c r="E3705" s="65">
        <v>43595</v>
      </c>
      <c r="F3705" s="13" t="s">
        <v>26837</v>
      </c>
    </row>
    <row r="3706" spans="1:6" ht="60" x14ac:dyDescent="0.25">
      <c r="A3706" s="67" t="s">
        <v>7003</v>
      </c>
      <c r="B3706" s="68" t="s">
        <v>24928</v>
      </c>
      <c r="C3706" s="63">
        <v>0.25</v>
      </c>
      <c r="D3706" s="64" t="s">
        <v>6</v>
      </c>
      <c r="E3706" s="65">
        <v>43595</v>
      </c>
      <c r="F3706" s="13" t="s">
        <v>26837</v>
      </c>
    </row>
    <row r="3707" spans="1:6" ht="60" x14ac:dyDescent="0.25">
      <c r="A3707" s="67" t="s">
        <v>7004</v>
      </c>
      <c r="B3707" s="66" t="s">
        <v>7005</v>
      </c>
      <c r="C3707" s="63">
        <v>0.25</v>
      </c>
      <c r="D3707" s="64" t="s">
        <v>6</v>
      </c>
      <c r="E3707" s="65">
        <v>43595</v>
      </c>
      <c r="F3707" s="13" t="s">
        <v>26837</v>
      </c>
    </row>
    <row r="3708" spans="1:6" ht="60" x14ac:dyDescent="0.25">
      <c r="A3708" s="67" t="s">
        <v>7006</v>
      </c>
      <c r="B3708" s="66" t="s">
        <v>7007</v>
      </c>
      <c r="C3708" s="63">
        <v>0.25</v>
      </c>
      <c r="D3708" s="64" t="s">
        <v>6</v>
      </c>
      <c r="E3708" s="65">
        <v>43595</v>
      </c>
      <c r="F3708" s="13" t="s">
        <v>26837</v>
      </c>
    </row>
    <row r="3709" spans="1:6" ht="60" x14ac:dyDescent="0.25">
      <c r="A3709" s="67" t="s">
        <v>7008</v>
      </c>
      <c r="B3709" s="66" t="s">
        <v>7009</v>
      </c>
      <c r="C3709" s="63">
        <v>0.25</v>
      </c>
      <c r="D3709" s="64" t="s">
        <v>6</v>
      </c>
      <c r="E3709" s="65">
        <v>43595</v>
      </c>
      <c r="F3709" s="13" t="s">
        <v>26837</v>
      </c>
    </row>
    <row r="3710" spans="1:6" ht="60" x14ac:dyDescent="0.25">
      <c r="A3710" s="67" t="s">
        <v>7010</v>
      </c>
      <c r="B3710" s="66" t="s">
        <v>7011</v>
      </c>
      <c r="C3710" s="63">
        <v>0.25</v>
      </c>
      <c r="D3710" s="64" t="s">
        <v>6</v>
      </c>
      <c r="E3710" s="65">
        <v>43595</v>
      </c>
      <c r="F3710" s="13" t="s">
        <v>26837</v>
      </c>
    </row>
    <row r="3711" spans="1:6" ht="60" x14ac:dyDescent="0.25">
      <c r="A3711" s="67" t="s">
        <v>7012</v>
      </c>
      <c r="B3711" s="66" t="s">
        <v>7013</v>
      </c>
      <c r="C3711" s="63">
        <v>0.25</v>
      </c>
      <c r="D3711" s="64" t="s">
        <v>6</v>
      </c>
      <c r="E3711" s="65">
        <v>43595</v>
      </c>
      <c r="F3711" s="13" t="s">
        <v>26837</v>
      </c>
    </row>
    <row r="3712" spans="1:6" ht="60" x14ac:dyDescent="0.25">
      <c r="A3712" s="67" t="s">
        <v>7014</v>
      </c>
      <c r="B3712" s="66" t="s">
        <v>7015</v>
      </c>
      <c r="C3712" s="63">
        <v>0.25</v>
      </c>
      <c r="D3712" s="64" t="s">
        <v>6</v>
      </c>
      <c r="E3712" s="65">
        <v>43595</v>
      </c>
      <c r="F3712" s="13" t="s">
        <v>26837</v>
      </c>
    </row>
    <row r="3713" spans="1:6" ht="60" x14ac:dyDescent="0.25">
      <c r="A3713" s="67" t="s">
        <v>7016</v>
      </c>
      <c r="B3713" s="66" t="s">
        <v>7017</v>
      </c>
      <c r="C3713" s="63">
        <v>0.25</v>
      </c>
      <c r="D3713" s="64" t="s">
        <v>6</v>
      </c>
      <c r="E3713" s="65">
        <v>43595</v>
      </c>
      <c r="F3713" s="13" t="s">
        <v>26837</v>
      </c>
    </row>
    <row r="3714" spans="1:6" ht="60" x14ac:dyDescent="0.25">
      <c r="A3714" s="67" t="s">
        <v>7018</v>
      </c>
      <c r="B3714" s="66" t="s">
        <v>7019</v>
      </c>
      <c r="C3714" s="63">
        <v>0.25</v>
      </c>
      <c r="D3714" s="64" t="s">
        <v>6</v>
      </c>
      <c r="E3714" s="65">
        <v>43595</v>
      </c>
      <c r="F3714" s="13" t="s">
        <v>26837</v>
      </c>
    </row>
    <row r="3715" spans="1:6" ht="60" x14ac:dyDescent="0.25">
      <c r="A3715" s="67" t="s">
        <v>7020</v>
      </c>
      <c r="B3715" s="66" t="s">
        <v>7021</v>
      </c>
      <c r="C3715" s="63">
        <v>0.25</v>
      </c>
      <c r="D3715" s="64" t="s">
        <v>6</v>
      </c>
      <c r="E3715" s="65">
        <v>43595</v>
      </c>
      <c r="F3715" s="13" t="s">
        <v>26837</v>
      </c>
    </row>
    <row r="3716" spans="1:6" ht="60" x14ac:dyDescent="0.25">
      <c r="A3716" s="67" t="s">
        <v>7022</v>
      </c>
      <c r="B3716" s="66" t="s">
        <v>7023</v>
      </c>
      <c r="C3716" s="63">
        <v>0.25</v>
      </c>
      <c r="D3716" s="64" t="s">
        <v>6</v>
      </c>
      <c r="E3716" s="65">
        <v>43595</v>
      </c>
      <c r="F3716" s="13" t="s">
        <v>26837</v>
      </c>
    </row>
    <row r="3717" spans="1:6" ht="60" x14ac:dyDescent="0.25">
      <c r="A3717" s="67" t="s">
        <v>7024</v>
      </c>
      <c r="B3717" s="68" t="s">
        <v>24929</v>
      </c>
      <c r="C3717" s="63">
        <v>0.25</v>
      </c>
      <c r="D3717" s="64" t="s">
        <v>6</v>
      </c>
      <c r="E3717" s="65">
        <v>43595</v>
      </c>
      <c r="F3717" s="13" t="s">
        <v>26837</v>
      </c>
    </row>
    <row r="3718" spans="1:6" ht="60" x14ac:dyDescent="0.25">
      <c r="A3718" s="67" t="s">
        <v>7025</v>
      </c>
      <c r="B3718" s="66" t="s">
        <v>7026</v>
      </c>
      <c r="C3718" s="63">
        <v>0.25</v>
      </c>
      <c r="D3718" s="64" t="s">
        <v>6</v>
      </c>
      <c r="E3718" s="65">
        <v>43595</v>
      </c>
      <c r="F3718" s="13" t="s">
        <v>26837</v>
      </c>
    </row>
    <row r="3719" spans="1:6" ht="60" x14ac:dyDescent="0.25">
      <c r="A3719" s="67" t="s">
        <v>7028</v>
      </c>
      <c r="B3719" s="66" t="s">
        <v>7029</v>
      </c>
      <c r="C3719" s="63">
        <v>0.25</v>
      </c>
      <c r="D3719" s="64" t="s">
        <v>6</v>
      </c>
      <c r="E3719" s="65">
        <v>43595</v>
      </c>
      <c r="F3719" s="13" t="s">
        <v>26837</v>
      </c>
    </row>
    <row r="3720" spans="1:6" ht="60" x14ac:dyDescent="0.25">
      <c r="A3720" s="67" t="s">
        <v>7030</v>
      </c>
      <c r="B3720" s="66" t="s">
        <v>7031</v>
      </c>
      <c r="C3720" s="63">
        <v>0.25</v>
      </c>
      <c r="D3720" s="64" t="s">
        <v>6</v>
      </c>
      <c r="E3720" s="65">
        <v>43595</v>
      </c>
      <c r="F3720" s="13" t="s">
        <v>26837</v>
      </c>
    </row>
    <row r="3721" spans="1:6" ht="60" x14ac:dyDescent="0.25">
      <c r="A3721" s="67" t="s">
        <v>7032</v>
      </c>
      <c r="B3721" s="66" t="s">
        <v>7033</v>
      </c>
      <c r="C3721" s="63">
        <v>0.25</v>
      </c>
      <c r="D3721" s="64" t="s">
        <v>6</v>
      </c>
      <c r="E3721" s="65">
        <v>43595</v>
      </c>
      <c r="F3721" s="13" t="s">
        <v>26837</v>
      </c>
    </row>
    <row r="3722" spans="1:6" ht="60" x14ac:dyDescent="0.25">
      <c r="A3722" s="67" t="s">
        <v>7034</v>
      </c>
      <c r="B3722" s="68" t="s">
        <v>24931</v>
      </c>
      <c r="C3722" s="63">
        <v>0.25</v>
      </c>
      <c r="D3722" s="64" t="s">
        <v>6</v>
      </c>
      <c r="E3722" s="65">
        <v>43595</v>
      </c>
      <c r="F3722" s="13" t="s">
        <v>26837</v>
      </c>
    </row>
    <row r="3723" spans="1:6" ht="60" x14ac:dyDescent="0.25">
      <c r="A3723" s="67" t="s">
        <v>7035</v>
      </c>
      <c r="B3723" s="68" t="s">
        <v>24932</v>
      </c>
      <c r="C3723" s="63">
        <v>0.25</v>
      </c>
      <c r="D3723" s="64" t="s">
        <v>6</v>
      </c>
      <c r="E3723" s="65">
        <v>43595</v>
      </c>
      <c r="F3723" s="13" t="s">
        <v>26837</v>
      </c>
    </row>
    <row r="3724" spans="1:6" ht="60" x14ac:dyDescent="0.25">
      <c r="A3724" s="67" t="s">
        <v>7038</v>
      </c>
      <c r="B3724" s="68" t="s">
        <v>24933</v>
      </c>
      <c r="C3724" s="63">
        <v>0.25</v>
      </c>
      <c r="D3724" s="64" t="s">
        <v>6</v>
      </c>
      <c r="E3724" s="65">
        <v>43595</v>
      </c>
      <c r="F3724" s="13" t="s">
        <v>26837</v>
      </c>
    </row>
    <row r="3725" spans="1:6" ht="60" x14ac:dyDescent="0.25">
      <c r="A3725" s="67" t="s">
        <v>7039</v>
      </c>
      <c r="B3725" s="66" t="s">
        <v>7040</v>
      </c>
      <c r="C3725" s="63">
        <v>0.25</v>
      </c>
      <c r="D3725" s="64" t="s">
        <v>6</v>
      </c>
      <c r="E3725" s="65">
        <v>43595</v>
      </c>
      <c r="F3725" s="13" t="s">
        <v>26837</v>
      </c>
    </row>
    <row r="3726" spans="1:6" ht="60" x14ac:dyDescent="0.25">
      <c r="A3726" s="67" t="s">
        <v>7041</v>
      </c>
      <c r="B3726" s="68" t="s">
        <v>24934</v>
      </c>
      <c r="C3726" s="63">
        <v>0.25</v>
      </c>
      <c r="D3726" s="64" t="s">
        <v>6</v>
      </c>
      <c r="E3726" s="65">
        <v>43595</v>
      </c>
      <c r="F3726" s="13" t="s">
        <v>26837</v>
      </c>
    </row>
    <row r="3727" spans="1:6" ht="60" x14ac:dyDescent="0.25">
      <c r="A3727" s="67" t="s">
        <v>7042</v>
      </c>
      <c r="B3727" s="66" t="s">
        <v>7043</v>
      </c>
      <c r="C3727" s="63">
        <v>0.25</v>
      </c>
      <c r="D3727" s="64" t="s">
        <v>6</v>
      </c>
      <c r="E3727" s="65">
        <v>43595</v>
      </c>
      <c r="F3727" s="13" t="s">
        <v>26837</v>
      </c>
    </row>
    <row r="3728" spans="1:6" ht="60" x14ac:dyDescent="0.25">
      <c r="A3728" s="67" t="s">
        <v>7044</v>
      </c>
      <c r="B3728" s="68" t="s">
        <v>24935</v>
      </c>
      <c r="C3728" s="63">
        <v>0.25</v>
      </c>
      <c r="D3728" s="64" t="s">
        <v>6</v>
      </c>
      <c r="E3728" s="65">
        <v>43595</v>
      </c>
      <c r="F3728" s="13" t="s">
        <v>26837</v>
      </c>
    </row>
    <row r="3729" spans="1:6" ht="60" x14ac:dyDescent="0.25">
      <c r="A3729" s="67" t="s">
        <v>7045</v>
      </c>
      <c r="B3729" s="66" t="s">
        <v>7046</v>
      </c>
      <c r="C3729" s="63">
        <v>0.25</v>
      </c>
      <c r="D3729" s="64" t="s">
        <v>6</v>
      </c>
      <c r="E3729" s="65">
        <v>43595</v>
      </c>
      <c r="F3729" s="13" t="s">
        <v>26837</v>
      </c>
    </row>
    <row r="3730" spans="1:6" ht="60" x14ac:dyDescent="0.25">
      <c r="A3730" s="67" t="s">
        <v>7047</v>
      </c>
      <c r="B3730" s="66" t="s">
        <v>7048</v>
      </c>
      <c r="C3730" s="63">
        <v>0.25</v>
      </c>
      <c r="D3730" s="64" t="s">
        <v>6</v>
      </c>
      <c r="E3730" s="65">
        <v>43595</v>
      </c>
      <c r="F3730" s="13" t="s">
        <v>26837</v>
      </c>
    </row>
    <row r="3731" spans="1:6" ht="60" x14ac:dyDescent="0.25">
      <c r="A3731" s="67" t="s">
        <v>7049</v>
      </c>
      <c r="B3731" s="68" t="s">
        <v>24936</v>
      </c>
      <c r="C3731" s="63">
        <v>0.25</v>
      </c>
      <c r="D3731" s="64" t="s">
        <v>6</v>
      </c>
      <c r="E3731" s="65">
        <v>43595</v>
      </c>
      <c r="F3731" s="13" t="s">
        <v>26837</v>
      </c>
    </row>
    <row r="3732" spans="1:6" ht="60" x14ac:dyDescent="0.25">
      <c r="A3732" s="67" t="s">
        <v>7050</v>
      </c>
      <c r="B3732" s="68" t="s">
        <v>24937</v>
      </c>
      <c r="C3732" s="63">
        <v>0.25</v>
      </c>
      <c r="D3732" s="64" t="s">
        <v>6</v>
      </c>
      <c r="E3732" s="65">
        <v>43595</v>
      </c>
      <c r="F3732" s="13" t="s">
        <v>26837</v>
      </c>
    </row>
    <row r="3733" spans="1:6" ht="60" x14ac:dyDescent="0.25">
      <c r="A3733" s="67" t="s">
        <v>7051</v>
      </c>
      <c r="B3733" s="66" t="s">
        <v>7052</v>
      </c>
      <c r="C3733" s="63">
        <v>0.25</v>
      </c>
      <c r="D3733" s="64" t="s">
        <v>6</v>
      </c>
      <c r="E3733" s="65">
        <v>43595</v>
      </c>
      <c r="F3733" s="13" t="s">
        <v>26837</v>
      </c>
    </row>
    <row r="3734" spans="1:6" ht="60" x14ac:dyDescent="0.25">
      <c r="A3734" s="67" t="s">
        <v>7053</v>
      </c>
      <c r="B3734" s="66" t="s">
        <v>7054</v>
      </c>
      <c r="C3734" s="63">
        <v>0.25</v>
      </c>
      <c r="D3734" s="64" t="s">
        <v>6</v>
      </c>
      <c r="E3734" s="65">
        <v>43595</v>
      </c>
      <c r="F3734" s="13" t="s">
        <v>26837</v>
      </c>
    </row>
    <row r="3735" spans="1:6" ht="60" x14ac:dyDescent="0.25">
      <c r="A3735" s="67" t="s">
        <v>7055</v>
      </c>
      <c r="B3735" s="66" t="s">
        <v>7056</v>
      </c>
      <c r="C3735" s="63">
        <v>0.25</v>
      </c>
      <c r="D3735" s="64" t="s">
        <v>6</v>
      </c>
      <c r="E3735" s="65">
        <v>43595</v>
      </c>
      <c r="F3735" s="13" t="s">
        <v>26837</v>
      </c>
    </row>
    <row r="3736" spans="1:6" ht="60" x14ac:dyDescent="0.25">
      <c r="A3736" s="67" t="s">
        <v>7057</v>
      </c>
      <c r="B3736" s="68" t="s">
        <v>24938</v>
      </c>
      <c r="C3736" s="63">
        <v>0.25</v>
      </c>
      <c r="D3736" s="64" t="s">
        <v>6</v>
      </c>
      <c r="E3736" s="65">
        <v>43595</v>
      </c>
      <c r="F3736" s="13" t="s">
        <v>26837</v>
      </c>
    </row>
    <row r="3737" spans="1:6" ht="60" x14ac:dyDescent="0.25">
      <c r="A3737" s="67" t="s">
        <v>7058</v>
      </c>
      <c r="B3737" s="66" t="s">
        <v>7059</v>
      </c>
      <c r="C3737" s="63">
        <v>0.25</v>
      </c>
      <c r="D3737" s="64" t="s">
        <v>6</v>
      </c>
      <c r="E3737" s="65">
        <v>43595</v>
      </c>
      <c r="F3737" s="13" t="s">
        <v>26837</v>
      </c>
    </row>
    <row r="3738" spans="1:6" ht="60" x14ac:dyDescent="0.25">
      <c r="A3738" s="67" t="s">
        <v>7060</v>
      </c>
      <c r="B3738" s="68" t="s">
        <v>24939</v>
      </c>
      <c r="C3738" s="63">
        <v>0.25</v>
      </c>
      <c r="D3738" s="64" t="s">
        <v>6</v>
      </c>
      <c r="E3738" s="65">
        <v>43595</v>
      </c>
      <c r="F3738" s="13" t="s">
        <v>26837</v>
      </c>
    </row>
    <row r="3739" spans="1:6" ht="60" x14ac:dyDescent="0.25">
      <c r="A3739" s="67" t="s">
        <v>7061</v>
      </c>
      <c r="B3739" s="66" t="s">
        <v>7062</v>
      </c>
      <c r="C3739" s="63">
        <v>0.25</v>
      </c>
      <c r="D3739" s="64" t="s">
        <v>6</v>
      </c>
      <c r="E3739" s="65">
        <v>43595</v>
      </c>
      <c r="F3739" s="13" t="s">
        <v>26837</v>
      </c>
    </row>
    <row r="3740" spans="1:6" ht="60" x14ac:dyDescent="0.25">
      <c r="A3740" s="67" t="s">
        <v>7064</v>
      </c>
      <c r="B3740" s="68" t="s">
        <v>24941</v>
      </c>
      <c r="C3740" s="63">
        <v>0.25</v>
      </c>
      <c r="D3740" s="64" t="s">
        <v>6</v>
      </c>
      <c r="E3740" s="65">
        <v>43595</v>
      </c>
      <c r="F3740" s="13" t="s">
        <v>26837</v>
      </c>
    </row>
    <row r="3741" spans="1:6" ht="60" x14ac:dyDescent="0.25">
      <c r="A3741" s="67" t="s">
        <v>7065</v>
      </c>
      <c r="B3741" s="66" t="s">
        <v>7066</v>
      </c>
      <c r="C3741" s="63">
        <v>0.25</v>
      </c>
      <c r="D3741" s="64" t="s">
        <v>6</v>
      </c>
      <c r="E3741" s="65">
        <v>43595</v>
      </c>
      <c r="F3741" s="13" t="s">
        <v>26837</v>
      </c>
    </row>
    <row r="3742" spans="1:6" ht="60" x14ac:dyDescent="0.25">
      <c r="A3742" s="67" t="s">
        <v>7069</v>
      </c>
      <c r="B3742" s="66" t="s">
        <v>7070</v>
      </c>
      <c r="C3742" s="63">
        <v>0.25</v>
      </c>
      <c r="D3742" s="64" t="s">
        <v>6</v>
      </c>
      <c r="E3742" s="65">
        <v>43595</v>
      </c>
      <c r="F3742" s="13" t="s">
        <v>26837</v>
      </c>
    </row>
    <row r="3743" spans="1:6" ht="60" x14ac:dyDescent="0.25">
      <c r="A3743" s="67" t="s">
        <v>7071</v>
      </c>
      <c r="B3743" s="68" t="s">
        <v>24942</v>
      </c>
      <c r="C3743" s="63">
        <v>0.25</v>
      </c>
      <c r="D3743" s="64" t="s">
        <v>6</v>
      </c>
      <c r="E3743" s="65">
        <v>43595</v>
      </c>
      <c r="F3743" s="13" t="s">
        <v>26837</v>
      </c>
    </row>
    <row r="3744" spans="1:6" ht="60" x14ac:dyDescent="0.25">
      <c r="A3744" s="67" t="s">
        <v>7072</v>
      </c>
      <c r="B3744" s="68" t="s">
        <v>24943</v>
      </c>
      <c r="C3744" s="63">
        <v>0.25</v>
      </c>
      <c r="D3744" s="64" t="s">
        <v>6</v>
      </c>
      <c r="E3744" s="65">
        <v>43595</v>
      </c>
      <c r="F3744" s="13" t="s">
        <v>26837</v>
      </c>
    </row>
    <row r="3745" spans="1:6" ht="60" x14ac:dyDescent="0.25">
      <c r="A3745" s="67" t="s">
        <v>7073</v>
      </c>
      <c r="B3745" s="66" t="s">
        <v>7074</v>
      </c>
      <c r="C3745" s="63">
        <v>0.25</v>
      </c>
      <c r="D3745" s="64" t="s">
        <v>6</v>
      </c>
      <c r="E3745" s="65">
        <v>43595</v>
      </c>
      <c r="F3745" s="13" t="s">
        <v>26837</v>
      </c>
    </row>
    <row r="3746" spans="1:6" ht="60" x14ac:dyDescent="0.25">
      <c r="A3746" s="67" t="s">
        <v>7075</v>
      </c>
      <c r="B3746" s="68" t="s">
        <v>24944</v>
      </c>
      <c r="C3746" s="63">
        <v>0.25</v>
      </c>
      <c r="D3746" s="64" t="s">
        <v>6</v>
      </c>
      <c r="E3746" s="65">
        <v>43595</v>
      </c>
      <c r="F3746" s="13" t="s">
        <v>26837</v>
      </c>
    </row>
    <row r="3747" spans="1:6" ht="60" x14ac:dyDescent="0.25">
      <c r="A3747" s="67" t="s">
        <v>7076</v>
      </c>
      <c r="B3747" s="66" t="s">
        <v>7077</v>
      </c>
      <c r="C3747" s="63">
        <v>0.25</v>
      </c>
      <c r="D3747" s="64" t="s">
        <v>6</v>
      </c>
      <c r="E3747" s="65">
        <v>43595</v>
      </c>
      <c r="F3747" s="13" t="s">
        <v>26837</v>
      </c>
    </row>
    <row r="3748" spans="1:6" ht="60" x14ac:dyDescent="0.25">
      <c r="A3748" s="67" t="s">
        <v>7078</v>
      </c>
      <c r="B3748" s="68" t="s">
        <v>24945</v>
      </c>
      <c r="C3748" s="63">
        <v>0.25</v>
      </c>
      <c r="D3748" s="64" t="s">
        <v>6</v>
      </c>
      <c r="E3748" s="65">
        <v>43595</v>
      </c>
      <c r="F3748" s="13" t="s">
        <v>26837</v>
      </c>
    </row>
    <row r="3749" spans="1:6" ht="60" x14ac:dyDescent="0.25">
      <c r="A3749" s="67" t="s">
        <v>7079</v>
      </c>
      <c r="B3749" s="66" t="s">
        <v>7080</v>
      </c>
      <c r="C3749" s="63">
        <v>0.25</v>
      </c>
      <c r="D3749" s="64" t="s">
        <v>6</v>
      </c>
      <c r="E3749" s="65">
        <v>43595</v>
      </c>
      <c r="F3749" s="13" t="s">
        <v>26837</v>
      </c>
    </row>
    <row r="3750" spans="1:6" ht="60" x14ac:dyDescent="0.25">
      <c r="A3750" s="67" t="s">
        <v>7081</v>
      </c>
      <c r="B3750" s="66" t="s">
        <v>7082</v>
      </c>
      <c r="C3750" s="63">
        <v>0.25</v>
      </c>
      <c r="D3750" s="64" t="s">
        <v>6</v>
      </c>
      <c r="E3750" s="65">
        <v>43595</v>
      </c>
      <c r="F3750" s="13" t="s">
        <v>26837</v>
      </c>
    </row>
    <row r="3751" spans="1:6" ht="60" x14ac:dyDescent="0.25">
      <c r="A3751" s="67" t="s">
        <v>7083</v>
      </c>
      <c r="B3751" s="66" t="s">
        <v>7084</v>
      </c>
      <c r="C3751" s="63">
        <v>0.25</v>
      </c>
      <c r="D3751" s="64" t="s">
        <v>6</v>
      </c>
      <c r="E3751" s="65">
        <v>43595</v>
      </c>
      <c r="F3751" s="13" t="s">
        <v>26837</v>
      </c>
    </row>
    <row r="3752" spans="1:6" ht="60" x14ac:dyDescent="0.25">
      <c r="A3752" s="67" t="s">
        <v>7085</v>
      </c>
      <c r="B3752" s="66" t="s">
        <v>7086</v>
      </c>
      <c r="C3752" s="63">
        <v>0.25</v>
      </c>
      <c r="D3752" s="64" t="s">
        <v>6</v>
      </c>
      <c r="E3752" s="65">
        <v>43595</v>
      </c>
      <c r="F3752" s="13" t="s">
        <v>26837</v>
      </c>
    </row>
    <row r="3753" spans="1:6" ht="60" x14ac:dyDescent="0.25">
      <c r="A3753" s="67" t="s">
        <v>7087</v>
      </c>
      <c r="B3753" s="66" t="s">
        <v>7088</v>
      </c>
      <c r="C3753" s="63">
        <v>0.25</v>
      </c>
      <c r="D3753" s="64" t="s">
        <v>6</v>
      </c>
      <c r="E3753" s="65">
        <v>43595</v>
      </c>
      <c r="F3753" s="13" t="s">
        <v>26837</v>
      </c>
    </row>
    <row r="3754" spans="1:6" ht="60" x14ac:dyDescent="0.25">
      <c r="A3754" s="67" t="s">
        <v>7089</v>
      </c>
      <c r="B3754" s="66" t="s">
        <v>7090</v>
      </c>
      <c r="C3754" s="63">
        <v>0.25</v>
      </c>
      <c r="D3754" s="64" t="s">
        <v>6</v>
      </c>
      <c r="E3754" s="65">
        <v>43595</v>
      </c>
      <c r="F3754" s="13" t="s">
        <v>26837</v>
      </c>
    </row>
    <row r="3755" spans="1:6" ht="60" x14ac:dyDescent="0.25">
      <c r="A3755" s="67" t="s">
        <v>7091</v>
      </c>
      <c r="B3755" s="66" t="s">
        <v>7092</v>
      </c>
      <c r="C3755" s="63">
        <v>0.25</v>
      </c>
      <c r="D3755" s="64" t="s">
        <v>6</v>
      </c>
      <c r="E3755" s="65">
        <v>43595</v>
      </c>
      <c r="F3755" s="13" t="s">
        <v>26837</v>
      </c>
    </row>
    <row r="3756" spans="1:6" ht="60" x14ac:dyDescent="0.25">
      <c r="A3756" s="67" t="s">
        <v>7093</v>
      </c>
      <c r="B3756" s="66" t="s">
        <v>7094</v>
      </c>
      <c r="C3756" s="63">
        <v>0.25</v>
      </c>
      <c r="D3756" s="64" t="s">
        <v>6</v>
      </c>
      <c r="E3756" s="65">
        <v>43595</v>
      </c>
      <c r="F3756" s="13" t="s">
        <v>26837</v>
      </c>
    </row>
    <row r="3757" spans="1:6" ht="60" x14ac:dyDescent="0.25">
      <c r="A3757" s="67" t="s">
        <v>7095</v>
      </c>
      <c r="B3757" s="68" t="s">
        <v>24946</v>
      </c>
      <c r="C3757" s="63">
        <v>0.25</v>
      </c>
      <c r="D3757" s="64" t="s">
        <v>6</v>
      </c>
      <c r="E3757" s="65">
        <v>43595</v>
      </c>
      <c r="F3757" s="13" t="s">
        <v>26837</v>
      </c>
    </row>
    <row r="3758" spans="1:6" ht="60" x14ac:dyDescent="0.25">
      <c r="A3758" s="67" t="s">
        <v>7096</v>
      </c>
      <c r="B3758" s="66" t="s">
        <v>7097</v>
      </c>
      <c r="C3758" s="63">
        <v>0.25</v>
      </c>
      <c r="D3758" s="64" t="s">
        <v>6</v>
      </c>
      <c r="E3758" s="65">
        <v>43595</v>
      </c>
      <c r="F3758" s="13" t="s">
        <v>26837</v>
      </c>
    </row>
    <row r="3759" spans="1:6" ht="60" x14ac:dyDescent="0.25">
      <c r="A3759" s="67" t="s">
        <v>7098</v>
      </c>
      <c r="B3759" s="66" t="s">
        <v>7099</v>
      </c>
      <c r="C3759" s="63">
        <v>0.25</v>
      </c>
      <c r="D3759" s="64" t="s">
        <v>6</v>
      </c>
      <c r="E3759" s="65">
        <v>43595</v>
      </c>
      <c r="F3759" s="13" t="s">
        <v>26837</v>
      </c>
    </row>
    <row r="3760" spans="1:6" ht="60" x14ac:dyDescent="0.25">
      <c r="A3760" s="67" t="s">
        <v>7100</v>
      </c>
      <c r="B3760" s="68" t="s">
        <v>24947</v>
      </c>
      <c r="C3760" s="63">
        <v>0.25</v>
      </c>
      <c r="D3760" s="64" t="s">
        <v>6</v>
      </c>
      <c r="E3760" s="65">
        <v>43595</v>
      </c>
      <c r="F3760" s="13" t="s">
        <v>26837</v>
      </c>
    </row>
    <row r="3761" spans="1:6" ht="60" x14ac:dyDescent="0.25">
      <c r="A3761" s="67" t="s">
        <v>7101</v>
      </c>
      <c r="B3761" s="68" t="s">
        <v>24948</v>
      </c>
      <c r="C3761" s="63">
        <v>0.25</v>
      </c>
      <c r="D3761" s="64" t="s">
        <v>6</v>
      </c>
      <c r="E3761" s="65">
        <v>43595</v>
      </c>
      <c r="F3761" s="13" t="s">
        <v>26837</v>
      </c>
    </row>
    <row r="3762" spans="1:6" ht="60" x14ac:dyDescent="0.25">
      <c r="A3762" s="67" t="s">
        <v>7102</v>
      </c>
      <c r="B3762" s="68" t="s">
        <v>24949</v>
      </c>
      <c r="C3762" s="63">
        <v>0.25</v>
      </c>
      <c r="D3762" s="64" t="s">
        <v>6</v>
      </c>
      <c r="E3762" s="65">
        <v>43595</v>
      </c>
      <c r="F3762" s="13" t="s">
        <v>26837</v>
      </c>
    </row>
    <row r="3763" spans="1:6" ht="60" x14ac:dyDescent="0.25">
      <c r="A3763" s="67" t="s">
        <v>7103</v>
      </c>
      <c r="B3763" s="66" t="s">
        <v>7104</v>
      </c>
      <c r="C3763" s="63">
        <v>0.25</v>
      </c>
      <c r="D3763" s="64" t="s">
        <v>6</v>
      </c>
      <c r="E3763" s="65">
        <v>43595</v>
      </c>
      <c r="F3763" s="13" t="s">
        <v>26837</v>
      </c>
    </row>
    <row r="3764" spans="1:6" ht="60" x14ac:dyDescent="0.25">
      <c r="A3764" s="67" t="s">
        <v>7105</v>
      </c>
      <c r="B3764" s="66" t="s">
        <v>7106</v>
      </c>
      <c r="C3764" s="63">
        <v>0.25</v>
      </c>
      <c r="D3764" s="64" t="s">
        <v>6</v>
      </c>
      <c r="E3764" s="65">
        <v>43595</v>
      </c>
      <c r="F3764" s="13" t="s">
        <v>26837</v>
      </c>
    </row>
    <row r="3765" spans="1:6" ht="60" x14ac:dyDescent="0.25">
      <c r="A3765" s="67" t="s">
        <v>7107</v>
      </c>
      <c r="B3765" s="68" t="s">
        <v>24950</v>
      </c>
      <c r="C3765" s="63">
        <v>0.25</v>
      </c>
      <c r="D3765" s="64" t="s">
        <v>6</v>
      </c>
      <c r="E3765" s="65">
        <v>43595</v>
      </c>
      <c r="F3765" s="13" t="s">
        <v>26837</v>
      </c>
    </row>
    <row r="3766" spans="1:6" ht="60" x14ac:dyDescent="0.25">
      <c r="A3766" s="67" t="s">
        <v>7108</v>
      </c>
      <c r="B3766" s="68" t="s">
        <v>24951</v>
      </c>
      <c r="C3766" s="63">
        <v>0.25</v>
      </c>
      <c r="D3766" s="64" t="s">
        <v>6</v>
      </c>
      <c r="E3766" s="65">
        <v>43595</v>
      </c>
      <c r="F3766" s="13" t="s">
        <v>26837</v>
      </c>
    </row>
    <row r="3767" spans="1:6" ht="60" x14ac:dyDescent="0.25">
      <c r="A3767" s="67" t="s">
        <v>7109</v>
      </c>
      <c r="B3767" s="68" t="s">
        <v>24952</v>
      </c>
      <c r="C3767" s="63">
        <v>0.25</v>
      </c>
      <c r="D3767" s="64" t="s">
        <v>6</v>
      </c>
      <c r="E3767" s="65">
        <v>43595</v>
      </c>
      <c r="F3767" s="13" t="s">
        <v>26837</v>
      </c>
    </row>
    <row r="3768" spans="1:6" ht="60" x14ac:dyDescent="0.25">
      <c r="A3768" s="67" t="s">
        <v>7110</v>
      </c>
      <c r="B3768" s="68" t="s">
        <v>24953</v>
      </c>
      <c r="C3768" s="63">
        <v>0.25</v>
      </c>
      <c r="D3768" s="64" t="s">
        <v>6</v>
      </c>
      <c r="E3768" s="65">
        <v>43595</v>
      </c>
      <c r="F3768" s="13" t="s">
        <v>26837</v>
      </c>
    </row>
    <row r="3769" spans="1:6" ht="60" x14ac:dyDescent="0.25">
      <c r="A3769" s="67" t="s">
        <v>7111</v>
      </c>
      <c r="B3769" s="68" t="s">
        <v>24954</v>
      </c>
      <c r="C3769" s="63">
        <v>0.25</v>
      </c>
      <c r="D3769" s="64" t="s">
        <v>6</v>
      </c>
      <c r="E3769" s="65">
        <v>43595</v>
      </c>
      <c r="F3769" s="13" t="s">
        <v>26837</v>
      </c>
    </row>
    <row r="3770" spans="1:6" ht="60" x14ac:dyDescent="0.25">
      <c r="A3770" s="67" t="s">
        <v>7112</v>
      </c>
      <c r="B3770" s="68" t="s">
        <v>24955</v>
      </c>
      <c r="C3770" s="63">
        <v>0.25</v>
      </c>
      <c r="D3770" s="64" t="s">
        <v>6</v>
      </c>
      <c r="E3770" s="65">
        <v>43595</v>
      </c>
      <c r="F3770" s="13" t="s">
        <v>26837</v>
      </c>
    </row>
    <row r="3771" spans="1:6" ht="60" x14ac:dyDescent="0.25">
      <c r="A3771" s="67" t="s">
        <v>7113</v>
      </c>
      <c r="B3771" s="66" t="s">
        <v>7114</v>
      </c>
      <c r="C3771" s="63">
        <v>0.25</v>
      </c>
      <c r="D3771" s="64" t="s">
        <v>6</v>
      </c>
      <c r="E3771" s="65">
        <v>43595</v>
      </c>
      <c r="F3771" s="13" t="s">
        <v>26837</v>
      </c>
    </row>
    <row r="3772" spans="1:6" ht="60" x14ac:dyDescent="0.25">
      <c r="A3772" s="67" t="s">
        <v>7115</v>
      </c>
      <c r="B3772" s="66" t="s">
        <v>7116</v>
      </c>
      <c r="C3772" s="63">
        <v>0.25</v>
      </c>
      <c r="D3772" s="64" t="s">
        <v>6</v>
      </c>
      <c r="E3772" s="65">
        <v>43595</v>
      </c>
      <c r="F3772" s="13" t="s">
        <v>26837</v>
      </c>
    </row>
    <row r="3773" spans="1:6" ht="60" x14ac:dyDescent="0.25">
      <c r="A3773" s="67" t="s">
        <v>7117</v>
      </c>
      <c r="B3773" s="68" t="s">
        <v>24956</v>
      </c>
      <c r="C3773" s="63">
        <v>0.25</v>
      </c>
      <c r="D3773" s="64" t="s">
        <v>6</v>
      </c>
      <c r="E3773" s="65">
        <v>43595</v>
      </c>
      <c r="F3773" s="13" t="s">
        <v>26837</v>
      </c>
    </row>
    <row r="3774" spans="1:6" ht="60" x14ac:dyDescent="0.25">
      <c r="A3774" s="67" t="s">
        <v>7118</v>
      </c>
      <c r="B3774" s="68" t="s">
        <v>24957</v>
      </c>
      <c r="C3774" s="63">
        <v>0.25</v>
      </c>
      <c r="D3774" s="64" t="s">
        <v>6</v>
      </c>
      <c r="E3774" s="65">
        <v>43595</v>
      </c>
      <c r="F3774" s="13" t="s">
        <v>26837</v>
      </c>
    </row>
    <row r="3775" spans="1:6" ht="60" x14ac:dyDescent="0.25">
      <c r="A3775" s="67" t="s">
        <v>7119</v>
      </c>
      <c r="B3775" s="68" t="s">
        <v>24958</v>
      </c>
      <c r="C3775" s="63">
        <v>0.25</v>
      </c>
      <c r="D3775" s="64" t="s">
        <v>6</v>
      </c>
      <c r="E3775" s="65">
        <v>43595</v>
      </c>
      <c r="F3775" s="13" t="s">
        <v>26837</v>
      </c>
    </row>
    <row r="3776" spans="1:6" ht="60" x14ac:dyDescent="0.25">
      <c r="A3776" s="67" t="s">
        <v>7120</v>
      </c>
      <c r="B3776" s="68" t="s">
        <v>24959</v>
      </c>
      <c r="C3776" s="63">
        <v>0.25</v>
      </c>
      <c r="D3776" s="64" t="s">
        <v>6</v>
      </c>
      <c r="E3776" s="65">
        <v>43595</v>
      </c>
      <c r="F3776" s="13" t="s">
        <v>26837</v>
      </c>
    </row>
    <row r="3777" spans="1:6" ht="60" x14ac:dyDescent="0.25">
      <c r="A3777" s="67" t="s">
        <v>7121</v>
      </c>
      <c r="B3777" s="68" t="s">
        <v>24960</v>
      </c>
      <c r="C3777" s="63">
        <v>0.25</v>
      </c>
      <c r="D3777" s="64" t="s">
        <v>6</v>
      </c>
      <c r="E3777" s="65">
        <v>43595</v>
      </c>
      <c r="F3777" s="13" t="s">
        <v>26837</v>
      </c>
    </row>
    <row r="3778" spans="1:6" ht="60" x14ac:dyDescent="0.25">
      <c r="A3778" s="67" t="s">
        <v>7122</v>
      </c>
      <c r="B3778" s="68" t="s">
        <v>24961</v>
      </c>
      <c r="C3778" s="63">
        <v>0.25</v>
      </c>
      <c r="D3778" s="64" t="s">
        <v>6</v>
      </c>
      <c r="E3778" s="65">
        <v>43595</v>
      </c>
      <c r="F3778" s="13" t="s">
        <v>26837</v>
      </c>
    </row>
    <row r="3779" spans="1:6" ht="60" x14ac:dyDescent="0.25">
      <c r="A3779" s="40" t="s">
        <v>12326</v>
      </c>
      <c r="B3779" s="66" t="s">
        <v>7123</v>
      </c>
      <c r="C3779" s="63">
        <v>0.25</v>
      </c>
      <c r="D3779" s="64" t="s">
        <v>6</v>
      </c>
      <c r="E3779" s="65">
        <v>43595</v>
      </c>
      <c r="F3779" s="13" t="s">
        <v>26837</v>
      </c>
    </row>
    <row r="3780" spans="1:6" ht="60" x14ac:dyDescent="0.25">
      <c r="A3780" s="40" t="s">
        <v>12327</v>
      </c>
      <c r="B3780" s="66" t="s">
        <v>7124</v>
      </c>
      <c r="C3780" s="63">
        <v>0.25</v>
      </c>
      <c r="D3780" s="64" t="s">
        <v>6</v>
      </c>
      <c r="E3780" s="65">
        <v>43595</v>
      </c>
      <c r="F3780" s="13" t="s">
        <v>26837</v>
      </c>
    </row>
    <row r="3781" spans="1:6" ht="60" x14ac:dyDescent="0.25">
      <c r="A3781" s="67" t="s">
        <v>7125</v>
      </c>
      <c r="B3781" s="66" t="s">
        <v>7126</v>
      </c>
      <c r="C3781" s="63">
        <v>0.25</v>
      </c>
      <c r="D3781" s="64" t="s">
        <v>6</v>
      </c>
      <c r="E3781" s="65">
        <v>43595</v>
      </c>
      <c r="F3781" s="13" t="s">
        <v>26837</v>
      </c>
    </row>
    <row r="3782" spans="1:6" ht="60" x14ac:dyDescent="0.25">
      <c r="A3782" s="67" t="s">
        <v>7127</v>
      </c>
      <c r="B3782" s="66" t="s">
        <v>7128</v>
      </c>
      <c r="C3782" s="63">
        <v>0.25</v>
      </c>
      <c r="D3782" s="64" t="s">
        <v>6</v>
      </c>
      <c r="E3782" s="65">
        <v>43595</v>
      </c>
      <c r="F3782" s="13" t="s">
        <v>26837</v>
      </c>
    </row>
    <row r="3783" spans="1:6" ht="60" x14ac:dyDescent="0.25">
      <c r="A3783" s="67" t="s">
        <v>7129</v>
      </c>
      <c r="B3783" s="66" t="s">
        <v>7130</v>
      </c>
      <c r="C3783" s="63">
        <v>0.25</v>
      </c>
      <c r="D3783" s="64" t="s">
        <v>6</v>
      </c>
      <c r="E3783" s="65">
        <v>43595</v>
      </c>
      <c r="F3783" s="13" t="s">
        <v>26837</v>
      </c>
    </row>
    <row r="3784" spans="1:6" ht="60" x14ac:dyDescent="0.25">
      <c r="A3784" s="67" t="s">
        <v>7131</v>
      </c>
      <c r="B3784" s="66" t="s">
        <v>7132</v>
      </c>
      <c r="C3784" s="63">
        <v>0.25</v>
      </c>
      <c r="D3784" s="64" t="s">
        <v>6</v>
      </c>
      <c r="E3784" s="65">
        <v>43595</v>
      </c>
      <c r="F3784" s="13" t="s">
        <v>26837</v>
      </c>
    </row>
    <row r="3785" spans="1:6" ht="60" x14ac:dyDescent="0.25">
      <c r="A3785" s="67" t="s">
        <v>7133</v>
      </c>
      <c r="B3785" s="66" t="s">
        <v>7134</v>
      </c>
      <c r="C3785" s="63">
        <v>0.25</v>
      </c>
      <c r="D3785" s="64" t="s">
        <v>6</v>
      </c>
      <c r="E3785" s="65">
        <v>43595</v>
      </c>
      <c r="F3785" s="13" t="s">
        <v>26837</v>
      </c>
    </row>
    <row r="3786" spans="1:6" ht="60" x14ac:dyDescent="0.25">
      <c r="A3786" s="67" t="s">
        <v>7135</v>
      </c>
      <c r="B3786" s="66" t="s">
        <v>7136</v>
      </c>
      <c r="C3786" s="63">
        <v>0.25</v>
      </c>
      <c r="D3786" s="64" t="s">
        <v>6</v>
      </c>
      <c r="E3786" s="65">
        <v>43595</v>
      </c>
      <c r="F3786" s="13" t="s">
        <v>26837</v>
      </c>
    </row>
    <row r="3787" spans="1:6" ht="60" x14ac:dyDescent="0.25">
      <c r="A3787" s="67" t="s">
        <v>7137</v>
      </c>
      <c r="B3787" s="66" t="s">
        <v>7138</v>
      </c>
      <c r="C3787" s="63">
        <v>0.25</v>
      </c>
      <c r="D3787" s="64" t="s">
        <v>6</v>
      </c>
      <c r="E3787" s="65">
        <v>43595</v>
      </c>
      <c r="F3787" s="13" t="s">
        <v>26837</v>
      </c>
    </row>
    <row r="3788" spans="1:6" ht="60" x14ac:dyDescent="0.25">
      <c r="A3788" s="67" t="s">
        <v>7139</v>
      </c>
      <c r="B3788" s="68" t="s">
        <v>24962</v>
      </c>
      <c r="C3788" s="63">
        <v>0.25</v>
      </c>
      <c r="D3788" s="64" t="s">
        <v>6</v>
      </c>
      <c r="E3788" s="65">
        <v>43595</v>
      </c>
      <c r="F3788" s="13" t="s">
        <v>26837</v>
      </c>
    </row>
    <row r="3789" spans="1:6" ht="60" x14ac:dyDescent="0.25">
      <c r="A3789" s="67" t="s">
        <v>7140</v>
      </c>
      <c r="B3789" s="68" t="s">
        <v>24963</v>
      </c>
      <c r="C3789" s="63">
        <v>0.25</v>
      </c>
      <c r="D3789" s="64" t="s">
        <v>6</v>
      </c>
      <c r="E3789" s="65">
        <v>43595</v>
      </c>
      <c r="F3789" s="13" t="s">
        <v>26837</v>
      </c>
    </row>
    <row r="3790" spans="1:6" ht="60" x14ac:dyDescent="0.25">
      <c r="A3790" s="67" t="s">
        <v>7141</v>
      </c>
      <c r="B3790" s="66" t="s">
        <v>7142</v>
      </c>
      <c r="C3790" s="63">
        <v>0.25</v>
      </c>
      <c r="D3790" s="64" t="s">
        <v>6</v>
      </c>
      <c r="E3790" s="65">
        <v>43595</v>
      </c>
      <c r="F3790" s="13" t="s">
        <v>26837</v>
      </c>
    </row>
    <row r="3791" spans="1:6" ht="60" x14ac:dyDescent="0.25">
      <c r="A3791" s="67" t="s">
        <v>7143</v>
      </c>
      <c r="B3791" s="66" t="s">
        <v>7144</v>
      </c>
      <c r="C3791" s="63">
        <v>0.25</v>
      </c>
      <c r="D3791" s="64" t="s">
        <v>6</v>
      </c>
      <c r="E3791" s="65">
        <v>43595</v>
      </c>
      <c r="F3791" s="13" t="s">
        <v>26837</v>
      </c>
    </row>
    <row r="3792" spans="1:6" ht="60" x14ac:dyDescent="0.25">
      <c r="A3792" s="67" t="s">
        <v>7145</v>
      </c>
      <c r="B3792" s="66" t="s">
        <v>7146</v>
      </c>
      <c r="C3792" s="63">
        <v>0.25</v>
      </c>
      <c r="D3792" s="64" t="s">
        <v>6</v>
      </c>
      <c r="E3792" s="65">
        <v>43595</v>
      </c>
      <c r="F3792" s="13" t="s">
        <v>26837</v>
      </c>
    </row>
    <row r="3793" spans="1:6" ht="60" x14ac:dyDescent="0.25">
      <c r="A3793" s="67" t="s">
        <v>7147</v>
      </c>
      <c r="B3793" s="66" t="s">
        <v>7148</v>
      </c>
      <c r="C3793" s="63">
        <v>0.25</v>
      </c>
      <c r="D3793" s="64" t="s">
        <v>6</v>
      </c>
      <c r="E3793" s="65">
        <v>43595</v>
      </c>
      <c r="F3793" s="13" t="s">
        <v>26837</v>
      </c>
    </row>
    <row r="3794" spans="1:6" ht="60" x14ac:dyDescent="0.25">
      <c r="A3794" s="67" t="s">
        <v>7149</v>
      </c>
      <c r="B3794" s="66" t="s">
        <v>7150</v>
      </c>
      <c r="C3794" s="63">
        <v>0.25</v>
      </c>
      <c r="D3794" s="64" t="s">
        <v>6</v>
      </c>
      <c r="E3794" s="65">
        <v>43595</v>
      </c>
      <c r="F3794" s="13" t="s">
        <v>26837</v>
      </c>
    </row>
    <row r="3795" spans="1:6" ht="60" x14ac:dyDescent="0.25">
      <c r="A3795" s="67" t="s">
        <v>472</v>
      </c>
      <c r="B3795" s="66" t="s">
        <v>473</v>
      </c>
      <c r="C3795" s="63">
        <v>0.25</v>
      </c>
      <c r="D3795" s="64" t="s">
        <v>6</v>
      </c>
      <c r="E3795" s="65">
        <v>43595</v>
      </c>
      <c r="F3795" s="13" t="s">
        <v>26837</v>
      </c>
    </row>
    <row r="3796" spans="1:6" ht="60" x14ac:dyDescent="0.25">
      <c r="A3796" s="67" t="s">
        <v>7151</v>
      </c>
      <c r="B3796" s="66" t="s">
        <v>7152</v>
      </c>
      <c r="C3796" s="63">
        <v>0.25</v>
      </c>
      <c r="D3796" s="64" t="s">
        <v>6</v>
      </c>
      <c r="E3796" s="65">
        <v>43595</v>
      </c>
      <c r="F3796" s="13" t="s">
        <v>26837</v>
      </c>
    </row>
    <row r="3797" spans="1:6" ht="60" x14ac:dyDescent="0.25">
      <c r="A3797" s="67" t="s">
        <v>7153</v>
      </c>
      <c r="B3797" s="66" t="s">
        <v>7154</v>
      </c>
      <c r="C3797" s="63">
        <v>0.25</v>
      </c>
      <c r="D3797" s="64" t="s">
        <v>6</v>
      </c>
      <c r="E3797" s="65">
        <v>43595</v>
      </c>
      <c r="F3797" s="13" t="s">
        <v>26837</v>
      </c>
    </row>
    <row r="3798" spans="1:6" ht="60" x14ac:dyDescent="0.25">
      <c r="A3798" s="67" t="s">
        <v>7155</v>
      </c>
      <c r="B3798" s="68" t="s">
        <v>24964</v>
      </c>
      <c r="C3798" s="63">
        <v>0.25</v>
      </c>
      <c r="D3798" s="64" t="s">
        <v>6</v>
      </c>
      <c r="E3798" s="65">
        <v>43595</v>
      </c>
      <c r="F3798" s="13" t="s">
        <v>26837</v>
      </c>
    </row>
    <row r="3799" spans="1:6" ht="60" x14ac:dyDescent="0.25">
      <c r="A3799" s="67" t="s">
        <v>7156</v>
      </c>
      <c r="B3799" s="66" t="s">
        <v>7157</v>
      </c>
      <c r="C3799" s="63">
        <v>0.25</v>
      </c>
      <c r="D3799" s="64" t="s">
        <v>6</v>
      </c>
      <c r="E3799" s="65">
        <v>43595</v>
      </c>
      <c r="F3799" s="13" t="s">
        <v>26837</v>
      </c>
    </row>
    <row r="3800" spans="1:6" ht="60" x14ac:dyDescent="0.25">
      <c r="A3800" s="67" t="s">
        <v>7158</v>
      </c>
      <c r="B3800" s="66" t="s">
        <v>7159</v>
      </c>
      <c r="C3800" s="63">
        <v>0.25</v>
      </c>
      <c r="D3800" s="64" t="s">
        <v>6</v>
      </c>
      <c r="E3800" s="65">
        <v>43595</v>
      </c>
      <c r="F3800" s="13" t="s">
        <v>26837</v>
      </c>
    </row>
    <row r="3801" spans="1:6" ht="60" x14ac:dyDescent="0.25">
      <c r="A3801" s="67" t="s">
        <v>474</v>
      </c>
      <c r="B3801" s="66" t="s">
        <v>475</v>
      </c>
      <c r="C3801" s="63">
        <v>0.25</v>
      </c>
      <c r="D3801" s="64" t="s">
        <v>6</v>
      </c>
      <c r="E3801" s="65">
        <v>43595</v>
      </c>
      <c r="F3801" s="13" t="s">
        <v>26837</v>
      </c>
    </row>
    <row r="3802" spans="1:6" ht="60" x14ac:dyDescent="0.25">
      <c r="A3802" s="67" t="s">
        <v>7160</v>
      </c>
      <c r="B3802" s="66" t="s">
        <v>7161</v>
      </c>
      <c r="C3802" s="63">
        <v>0.25</v>
      </c>
      <c r="D3802" s="64" t="s">
        <v>6</v>
      </c>
      <c r="E3802" s="65">
        <v>43595</v>
      </c>
      <c r="F3802" s="13" t="s">
        <v>26837</v>
      </c>
    </row>
    <row r="3803" spans="1:6" ht="60" x14ac:dyDescent="0.25">
      <c r="A3803" s="67" t="s">
        <v>7162</v>
      </c>
      <c r="B3803" s="68" t="s">
        <v>24965</v>
      </c>
      <c r="C3803" s="63">
        <v>0.25</v>
      </c>
      <c r="D3803" s="64" t="s">
        <v>6</v>
      </c>
      <c r="E3803" s="65">
        <v>43595</v>
      </c>
      <c r="F3803" s="13" t="s">
        <v>26837</v>
      </c>
    </row>
    <row r="3804" spans="1:6" ht="60" x14ac:dyDescent="0.25">
      <c r="A3804" s="40" t="s">
        <v>12328</v>
      </c>
      <c r="B3804" s="66" t="s">
        <v>7163</v>
      </c>
      <c r="C3804" s="63">
        <v>0.25</v>
      </c>
      <c r="D3804" s="64" t="s">
        <v>6</v>
      </c>
      <c r="E3804" s="65">
        <v>43595</v>
      </c>
      <c r="F3804" s="13" t="s">
        <v>26837</v>
      </c>
    </row>
    <row r="3805" spans="1:6" ht="60" x14ac:dyDescent="0.25">
      <c r="A3805" s="40" t="s">
        <v>12329</v>
      </c>
      <c r="B3805" s="66" t="s">
        <v>7164</v>
      </c>
      <c r="C3805" s="63">
        <v>0.25</v>
      </c>
      <c r="D3805" s="64" t="s">
        <v>6</v>
      </c>
      <c r="E3805" s="65">
        <v>43595</v>
      </c>
      <c r="F3805" s="13" t="s">
        <v>26837</v>
      </c>
    </row>
    <row r="3806" spans="1:6" ht="60" x14ac:dyDescent="0.25">
      <c r="A3806" s="67" t="s">
        <v>7165</v>
      </c>
      <c r="B3806" s="66" t="s">
        <v>7166</v>
      </c>
      <c r="C3806" s="63">
        <v>0.25</v>
      </c>
      <c r="D3806" s="64" t="s">
        <v>6</v>
      </c>
      <c r="E3806" s="65">
        <v>43595</v>
      </c>
      <c r="F3806" s="13" t="s">
        <v>26837</v>
      </c>
    </row>
    <row r="3807" spans="1:6" ht="60" x14ac:dyDescent="0.25">
      <c r="A3807" s="67" t="s">
        <v>7167</v>
      </c>
      <c r="B3807" s="66" t="s">
        <v>7168</v>
      </c>
      <c r="C3807" s="63">
        <v>0.25</v>
      </c>
      <c r="D3807" s="64" t="s">
        <v>6</v>
      </c>
      <c r="E3807" s="65">
        <v>43595</v>
      </c>
      <c r="F3807" s="13" t="s">
        <v>26837</v>
      </c>
    </row>
    <row r="3808" spans="1:6" ht="60" x14ac:dyDescent="0.25">
      <c r="A3808" s="67" t="s">
        <v>7169</v>
      </c>
      <c r="B3808" s="66" t="s">
        <v>7170</v>
      </c>
      <c r="C3808" s="63">
        <v>0.25</v>
      </c>
      <c r="D3808" s="64" t="s">
        <v>6</v>
      </c>
      <c r="E3808" s="65">
        <v>43595</v>
      </c>
      <c r="F3808" s="13" t="s">
        <v>26837</v>
      </c>
    </row>
    <row r="3809" spans="1:6" ht="60" x14ac:dyDescent="0.25">
      <c r="A3809" s="67" t="s">
        <v>7171</v>
      </c>
      <c r="B3809" s="68" t="s">
        <v>24966</v>
      </c>
      <c r="C3809" s="63">
        <v>0.25</v>
      </c>
      <c r="D3809" s="64" t="s">
        <v>6</v>
      </c>
      <c r="E3809" s="65">
        <v>43595</v>
      </c>
      <c r="F3809" s="13" t="s">
        <v>26837</v>
      </c>
    </row>
    <row r="3810" spans="1:6" ht="60" x14ac:dyDescent="0.25">
      <c r="A3810" s="67" t="s">
        <v>478</v>
      </c>
      <c r="B3810" s="68" t="s">
        <v>24967</v>
      </c>
      <c r="C3810" s="63">
        <v>0.25</v>
      </c>
      <c r="D3810" s="64" t="s">
        <v>6</v>
      </c>
      <c r="E3810" s="65">
        <v>43595</v>
      </c>
      <c r="F3810" s="13" t="s">
        <v>26837</v>
      </c>
    </row>
    <row r="3811" spans="1:6" ht="60" x14ac:dyDescent="0.25">
      <c r="A3811" s="67" t="s">
        <v>7172</v>
      </c>
      <c r="B3811" s="66" t="s">
        <v>7173</v>
      </c>
      <c r="C3811" s="63">
        <v>0.25</v>
      </c>
      <c r="D3811" s="64" t="s">
        <v>6</v>
      </c>
      <c r="E3811" s="65">
        <v>43595</v>
      </c>
      <c r="F3811" s="13" t="s">
        <v>26837</v>
      </c>
    </row>
    <row r="3812" spans="1:6" ht="60" x14ac:dyDescent="0.25">
      <c r="A3812" s="40" t="s">
        <v>12330</v>
      </c>
      <c r="B3812" s="66" t="s">
        <v>7174</v>
      </c>
      <c r="C3812" s="63">
        <v>0.25</v>
      </c>
      <c r="D3812" s="64" t="s">
        <v>6</v>
      </c>
      <c r="E3812" s="65">
        <v>43595</v>
      </c>
      <c r="F3812" s="13" t="s">
        <v>26837</v>
      </c>
    </row>
    <row r="3813" spans="1:6" ht="60" x14ac:dyDescent="0.25">
      <c r="A3813" s="67" t="s">
        <v>7175</v>
      </c>
      <c r="B3813" s="68" t="s">
        <v>24968</v>
      </c>
      <c r="C3813" s="63">
        <v>0.25</v>
      </c>
      <c r="D3813" s="64" t="s">
        <v>6</v>
      </c>
      <c r="E3813" s="65">
        <v>43595</v>
      </c>
      <c r="F3813" s="13" t="s">
        <v>26837</v>
      </c>
    </row>
    <row r="3814" spans="1:6" ht="60" x14ac:dyDescent="0.25">
      <c r="A3814" s="67" t="s">
        <v>7177</v>
      </c>
      <c r="B3814" s="66" t="s">
        <v>7178</v>
      </c>
      <c r="C3814" s="63">
        <v>0.25</v>
      </c>
      <c r="D3814" s="64" t="s">
        <v>6</v>
      </c>
      <c r="E3814" s="65">
        <v>43595</v>
      </c>
      <c r="F3814" s="13" t="s">
        <v>26837</v>
      </c>
    </row>
    <row r="3815" spans="1:6" ht="60" x14ac:dyDescent="0.25">
      <c r="A3815" s="67" t="s">
        <v>7179</v>
      </c>
      <c r="B3815" s="68" t="s">
        <v>24970</v>
      </c>
      <c r="C3815" s="63">
        <v>0.25</v>
      </c>
      <c r="D3815" s="64" t="s">
        <v>6</v>
      </c>
      <c r="E3815" s="65">
        <v>43595</v>
      </c>
      <c r="F3815" s="13" t="s">
        <v>26837</v>
      </c>
    </row>
    <row r="3816" spans="1:6" ht="60" x14ac:dyDescent="0.25">
      <c r="A3816" s="67" t="s">
        <v>7180</v>
      </c>
      <c r="B3816" s="68" t="s">
        <v>24971</v>
      </c>
      <c r="C3816" s="63">
        <v>0.25</v>
      </c>
      <c r="D3816" s="64" t="s">
        <v>6</v>
      </c>
      <c r="E3816" s="65">
        <v>43595</v>
      </c>
      <c r="F3816" s="13" t="s">
        <v>26837</v>
      </c>
    </row>
    <row r="3817" spans="1:6" ht="60" x14ac:dyDescent="0.25">
      <c r="A3817" s="40" t="s">
        <v>12331</v>
      </c>
      <c r="B3817" s="66" t="s">
        <v>7181</v>
      </c>
      <c r="C3817" s="63">
        <v>0.25</v>
      </c>
      <c r="D3817" s="64" t="s">
        <v>6</v>
      </c>
      <c r="E3817" s="65">
        <v>43595</v>
      </c>
      <c r="F3817" s="13" t="s">
        <v>26837</v>
      </c>
    </row>
    <row r="3818" spans="1:6" ht="60" x14ac:dyDescent="0.25">
      <c r="A3818" s="67" t="s">
        <v>7182</v>
      </c>
      <c r="B3818" s="66" t="s">
        <v>7183</v>
      </c>
      <c r="C3818" s="63">
        <v>0.25</v>
      </c>
      <c r="D3818" s="64" t="s">
        <v>6</v>
      </c>
      <c r="E3818" s="65">
        <v>43595</v>
      </c>
      <c r="F3818" s="13" t="s">
        <v>26837</v>
      </c>
    </row>
    <row r="3819" spans="1:6" ht="60" x14ac:dyDescent="0.25">
      <c r="A3819" s="67" t="s">
        <v>7184</v>
      </c>
      <c r="B3819" s="66" t="s">
        <v>7185</v>
      </c>
      <c r="C3819" s="63">
        <v>0.25</v>
      </c>
      <c r="D3819" s="64" t="s">
        <v>6</v>
      </c>
      <c r="E3819" s="65">
        <v>43595</v>
      </c>
      <c r="F3819" s="13" t="s">
        <v>26837</v>
      </c>
    </row>
    <row r="3820" spans="1:6" ht="60" x14ac:dyDescent="0.25">
      <c r="A3820" s="40" t="s">
        <v>12332</v>
      </c>
      <c r="B3820" s="66" t="s">
        <v>7186</v>
      </c>
      <c r="C3820" s="63">
        <v>0.25</v>
      </c>
      <c r="D3820" s="64" t="s">
        <v>6</v>
      </c>
      <c r="E3820" s="65">
        <v>43595</v>
      </c>
      <c r="F3820" s="13" t="s">
        <v>26837</v>
      </c>
    </row>
    <row r="3821" spans="1:6" ht="60" x14ac:dyDescent="0.25">
      <c r="A3821" s="67" t="s">
        <v>7187</v>
      </c>
      <c r="B3821" s="66" t="s">
        <v>7188</v>
      </c>
      <c r="C3821" s="63">
        <v>0.25</v>
      </c>
      <c r="D3821" s="64" t="s">
        <v>6</v>
      </c>
      <c r="E3821" s="65">
        <v>43595</v>
      </c>
      <c r="F3821" s="13" t="s">
        <v>26837</v>
      </c>
    </row>
    <row r="3822" spans="1:6" ht="60" x14ac:dyDescent="0.25">
      <c r="A3822" s="67" t="s">
        <v>7189</v>
      </c>
      <c r="B3822" s="66" t="s">
        <v>7190</v>
      </c>
      <c r="C3822" s="63">
        <v>0.25</v>
      </c>
      <c r="D3822" s="64" t="s">
        <v>6</v>
      </c>
      <c r="E3822" s="65">
        <v>43595</v>
      </c>
      <c r="F3822" s="13" t="s">
        <v>26837</v>
      </c>
    </row>
    <row r="3823" spans="1:6" ht="60" x14ac:dyDescent="0.25">
      <c r="A3823" s="67" t="s">
        <v>7191</v>
      </c>
      <c r="B3823" s="68" t="s">
        <v>24972</v>
      </c>
      <c r="C3823" s="63">
        <v>0.25</v>
      </c>
      <c r="D3823" s="64" t="s">
        <v>6</v>
      </c>
      <c r="E3823" s="65">
        <v>43595</v>
      </c>
      <c r="F3823" s="13" t="s">
        <v>26837</v>
      </c>
    </row>
    <row r="3824" spans="1:6" ht="60" x14ac:dyDescent="0.25">
      <c r="A3824" s="67" t="s">
        <v>7192</v>
      </c>
      <c r="B3824" s="68" t="s">
        <v>24973</v>
      </c>
      <c r="C3824" s="63">
        <v>0.25</v>
      </c>
      <c r="D3824" s="64" t="s">
        <v>6</v>
      </c>
      <c r="E3824" s="65">
        <v>43595</v>
      </c>
      <c r="F3824" s="13" t="s">
        <v>26837</v>
      </c>
    </row>
    <row r="3825" spans="1:6" ht="60" x14ac:dyDescent="0.25">
      <c r="A3825" s="67" t="s">
        <v>7193</v>
      </c>
      <c r="B3825" s="68" t="s">
        <v>24974</v>
      </c>
      <c r="C3825" s="63">
        <v>0.25</v>
      </c>
      <c r="D3825" s="64" t="s">
        <v>6</v>
      </c>
      <c r="E3825" s="65">
        <v>43595</v>
      </c>
      <c r="F3825" s="13" t="s">
        <v>26837</v>
      </c>
    </row>
    <row r="3826" spans="1:6" ht="60" x14ac:dyDescent="0.25">
      <c r="A3826" s="67" t="s">
        <v>7194</v>
      </c>
      <c r="B3826" s="66" t="s">
        <v>7195</v>
      </c>
      <c r="C3826" s="63">
        <v>0.25</v>
      </c>
      <c r="D3826" s="64" t="s">
        <v>6</v>
      </c>
      <c r="E3826" s="65">
        <v>43595</v>
      </c>
      <c r="F3826" s="13" t="s">
        <v>26837</v>
      </c>
    </row>
    <row r="3827" spans="1:6" ht="60" x14ac:dyDescent="0.25">
      <c r="A3827" s="67" t="s">
        <v>7196</v>
      </c>
      <c r="B3827" s="68" t="s">
        <v>24975</v>
      </c>
      <c r="C3827" s="63">
        <v>0.25</v>
      </c>
      <c r="D3827" s="64" t="s">
        <v>6</v>
      </c>
      <c r="E3827" s="65">
        <v>43595</v>
      </c>
      <c r="F3827" s="13" t="s">
        <v>26837</v>
      </c>
    </row>
    <row r="3828" spans="1:6" ht="60" x14ac:dyDescent="0.25">
      <c r="A3828" s="67" t="s">
        <v>7197</v>
      </c>
      <c r="B3828" s="68" t="s">
        <v>24976</v>
      </c>
      <c r="C3828" s="63">
        <v>0.25</v>
      </c>
      <c r="D3828" s="64" t="s">
        <v>6</v>
      </c>
      <c r="E3828" s="65">
        <v>43595</v>
      </c>
      <c r="F3828" s="13" t="s">
        <v>26837</v>
      </c>
    </row>
    <row r="3829" spans="1:6" ht="60" x14ac:dyDescent="0.25">
      <c r="A3829" s="67" t="s">
        <v>7198</v>
      </c>
      <c r="B3829" s="66" t="s">
        <v>7199</v>
      </c>
      <c r="C3829" s="63">
        <v>0.25</v>
      </c>
      <c r="D3829" s="64" t="s">
        <v>6</v>
      </c>
      <c r="E3829" s="65">
        <v>43595</v>
      </c>
      <c r="F3829" s="13" t="s">
        <v>26837</v>
      </c>
    </row>
    <row r="3830" spans="1:6" ht="60" x14ac:dyDescent="0.25">
      <c r="A3830" s="67" t="s">
        <v>7200</v>
      </c>
      <c r="B3830" s="68" t="s">
        <v>24977</v>
      </c>
      <c r="C3830" s="63">
        <v>0.25</v>
      </c>
      <c r="D3830" s="64" t="s">
        <v>6</v>
      </c>
      <c r="E3830" s="65">
        <v>43595</v>
      </c>
      <c r="F3830" s="13" t="s">
        <v>26837</v>
      </c>
    </row>
    <row r="3831" spans="1:6" ht="60" x14ac:dyDescent="0.25">
      <c r="A3831" s="67" t="s">
        <v>7201</v>
      </c>
      <c r="B3831" s="66" t="s">
        <v>7202</v>
      </c>
      <c r="C3831" s="63">
        <v>0.25</v>
      </c>
      <c r="D3831" s="64" t="s">
        <v>6</v>
      </c>
      <c r="E3831" s="65">
        <v>43595</v>
      </c>
      <c r="F3831" s="13" t="s">
        <v>26837</v>
      </c>
    </row>
    <row r="3832" spans="1:6" ht="60" x14ac:dyDescent="0.25">
      <c r="A3832" s="40" t="s">
        <v>12343</v>
      </c>
      <c r="B3832" s="66" t="s">
        <v>12333</v>
      </c>
      <c r="C3832" s="63">
        <v>0.25</v>
      </c>
      <c r="D3832" s="64" t="s">
        <v>6</v>
      </c>
      <c r="E3832" s="65">
        <v>43595</v>
      </c>
      <c r="F3832" s="13" t="s">
        <v>26837</v>
      </c>
    </row>
    <row r="3833" spans="1:6" ht="60" x14ac:dyDescent="0.25">
      <c r="A3833" s="67" t="s">
        <v>7203</v>
      </c>
      <c r="B3833" s="68" t="s">
        <v>24978</v>
      </c>
      <c r="C3833" s="63">
        <v>0.25</v>
      </c>
      <c r="D3833" s="64" t="s">
        <v>6</v>
      </c>
      <c r="E3833" s="65">
        <v>43595</v>
      </c>
      <c r="F3833" s="13" t="s">
        <v>26837</v>
      </c>
    </row>
    <row r="3834" spans="1:6" ht="60" x14ac:dyDescent="0.25">
      <c r="A3834" s="67" t="s">
        <v>7204</v>
      </c>
      <c r="B3834" s="68" t="s">
        <v>24979</v>
      </c>
      <c r="C3834" s="63">
        <v>0.25</v>
      </c>
      <c r="D3834" s="64" t="s">
        <v>6</v>
      </c>
      <c r="E3834" s="65">
        <v>43595</v>
      </c>
      <c r="F3834" s="13" t="s">
        <v>26837</v>
      </c>
    </row>
    <row r="3835" spans="1:6" ht="60" x14ac:dyDescent="0.25">
      <c r="A3835" s="67" t="s">
        <v>7205</v>
      </c>
      <c r="B3835" s="66" t="s">
        <v>7206</v>
      </c>
      <c r="C3835" s="63">
        <v>0.25</v>
      </c>
      <c r="D3835" s="64" t="s">
        <v>6</v>
      </c>
      <c r="E3835" s="65">
        <v>43595</v>
      </c>
      <c r="F3835" s="13" t="s">
        <v>26837</v>
      </c>
    </row>
    <row r="3836" spans="1:6" ht="60" x14ac:dyDescent="0.25">
      <c r="A3836" s="67" t="s">
        <v>7207</v>
      </c>
      <c r="B3836" s="66" t="s">
        <v>7208</v>
      </c>
      <c r="C3836" s="63">
        <v>0.25</v>
      </c>
      <c r="D3836" s="64" t="s">
        <v>6</v>
      </c>
      <c r="E3836" s="65">
        <v>43595</v>
      </c>
      <c r="F3836" s="13" t="s">
        <v>26837</v>
      </c>
    </row>
    <row r="3837" spans="1:6" ht="60" x14ac:dyDescent="0.25">
      <c r="A3837" s="67" t="s">
        <v>7209</v>
      </c>
      <c r="B3837" s="66" t="s">
        <v>7210</v>
      </c>
      <c r="C3837" s="63">
        <v>0.25</v>
      </c>
      <c r="D3837" s="64" t="s">
        <v>6</v>
      </c>
      <c r="E3837" s="65">
        <v>43595</v>
      </c>
      <c r="F3837" s="13" t="s">
        <v>26837</v>
      </c>
    </row>
    <row r="3838" spans="1:6" ht="60" x14ac:dyDescent="0.25">
      <c r="A3838" s="67" t="s">
        <v>7211</v>
      </c>
      <c r="B3838" s="66" t="s">
        <v>7212</v>
      </c>
      <c r="C3838" s="63">
        <v>0.25</v>
      </c>
      <c r="D3838" s="64" t="s">
        <v>6</v>
      </c>
      <c r="E3838" s="65">
        <v>43595</v>
      </c>
      <c r="F3838" s="13" t="s">
        <v>26837</v>
      </c>
    </row>
    <row r="3839" spans="1:6" ht="60" x14ac:dyDescent="0.25">
      <c r="A3839" s="67" t="s">
        <v>7213</v>
      </c>
      <c r="B3839" s="66" t="s">
        <v>7214</v>
      </c>
      <c r="C3839" s="63">
        <v>0.25</v>
      </c>
      <c r="D3839" s="64" t="s">
        <v>6</v>
      </c>
      <c r="E3839" s="65">
        <v>43595</v>
      </c>
      <c r="F3839" s="13" t="s">
        <v>26837</v>
      </c>
    </row>
    <row r="3840" spans="1:6" ht="60" x14ac:dyDescent="0.25">
      <c r="A3840" s="67" t="s">
        <v>7215</v>
      </c>
      <c r="B3840" s="66" t="s">
        <v>7216</v>
      </c>
      <c r="C3840" s="63">
        <v>0.25</v>
      </c>
      <c r="D3840" s="64" t="s">
        <v>6</v>
      </c>
      <c r="E3840" s="65">
        <v>43595</v>
      </c>
      <c r="F3840" s="13" t="s">
        <v>26837</v>
      </c>
    </row>
    <row r="3841" spans="1:6" ht="60" x14ac:dyDescent="0.25">
      <c r="A3841" s="67" t="s">
        <v>7217</v>
      </c>
      <c r="B3841" s="68" t="s">
        <v>24980</v>
      </c>
      <c r="C3841" s="63">
        <v>0.25</v>
      </c>
      <c r="D3841" s="64" t="s">
        <v>6</v>
      </c>
      <c r="E3841" s="65">
        <v>43595</v>
      </c>
      <c r="F3841" s="13" t="s">
        <v>26837</v>
      </c>
    </row>
    <row r="3842" spans="1:6" ht="60" x14ac:dyDescent="0.25">
      <c r="A3842" s="67" t="s">
        <v>7218</v>
      </c>
      <c r="B3842" s="66" t="s">
        <v>7219</v>
      </c>
      <c r="C3842" s="63">
        <v>0.25</v>
      </c>
      <c r="D3842" s="64" t="s">
        <v>6</v>
      </c>
      <c r="E3842" s="65">
        <v>43595</v>
      </c>
      <c r="F3842" s="13" t="s">
        <v>26837</v>
      </c>
    </row>
    <row r="3843" spans="1:6" ht="60" x14ac:dyDescent="0.25">
      <c r="A3843" s="67" t="s">
        <v>7220</v>
      </c>
      <c r="B3843" s="66" t="s">
        <v>7221</v>
      </c>
      <c r="C3843" s="63">
        <v>0.25</v>
      </c>
      <c r="D3843" s="64" t="s">
        <v>6</v>
      </c>
      <c r="E3843" s="65">
        <v>43595</v>
      </c>
      <c r="F3843" s="13" t="s">
        <v>26837</v>
      </c>
    </row>
    <row r="3844" spans="1:6" ht="60" x14ac:dyDescent="0.25">
      <c r="A3844" s="67" t="s">
        <v>7222</v>
      </c>
      <c r="B3844" s="66" t="s">
        <v>7223</v>
      </c>
      <c r="C3844" s="63">
        <v>0.25</v>
      </c>
      <c r="D3844" s="64" t="s">
        <v>6</v>
      </c>
      <c r="E3844" s="65">
        <v>43595</v>
      </c>
      <c r="F3844" s="13" t="s">
        <v>26837</v>
      </c>
    </row>
    <row r="3845" spans="1:6" ht="60" x14ac:dyDescent="0.25">
      <c r="A3845" s="67" t="s">
        <v>7224</v>
      </c>
      <c r="B3845" s="66" t="s">
        <v>7225</v>
      </c>
      <c r="C3845" s="63">
        <v>0.25</v>
      </c>
      <c r="D3845" s="64" t="s">
        <v>6</v>
      </c>
      <c r="E3845" s="65">
        <v>43595</v>
      </c>
      <c r="F3845" s="13" t="s">
        <v>26837</v>
      </c>
    </row>
    <row r="3846" spans="1:6" ht="60" x14ac:dyDescent="0.25">
      <c r="A3846" s="67" t="s">
        <v>7226</v>
      </c>
      <c r="B3846" s="66" t="s">
        <v>7227</v>
      </c>
      <c r="C3846" s="63">
        <v>0.25</v>
      </c>
      <c r="D3846" s="64" t="s">
        <v>6</v>
      </c>
      <c r="E3846" s="65">
        <v>43595</v>
      </c>
      <c r="F3846" s="13" t="s">
        <v>26837</v>
      </c>
    </row>
    <row r="3847" spans="1:6" ht="60" x14ac:dyDescent="0.25">
      <c r="A3847" s="40" t="s">
        <v>12344</v>
      </c>
      <c r="B3847" s="66" t="s">
        <v>12334</v>
      </c>
      <c r="C3847" s="63">
        <v>0.25</v>
      </c>
      <c r="D3847" s="64" t="s">
        <v>6</v>
      </c>
      <c r="E3847" s="65">
        <v>43595</v>
      </c>
      <c r="F3847" s="13" t="s">
        <v>26837</v>
      </c>
    </row>
    <row r="3848" spans="1:6" ht="60" x14ac:dyDescent="0.25">
      <c r="A3848" s="67" t="s">
        <v>7228</v>
      </c>
      <c r="B3848" s="68" t="s">
        <v>24981</v>
      </c>
      <c r="C3848" s="63">
        <v>0.25</v>
      </c>
      <c r="D3848" s="64" t="s">
        <v>6</v>
      </c>
      <c r="E3848" s="65">
        <v>43595</v>
      </c>
      <c r="F3848" s="13" t="s">
        <v>26837</v>
      </c>
    </row>
    <row r="3849" spans="1:6" ht="60" x14ac:dyDescent="0.25">
      <c r="A3849" s="67" t="s">
        <v>7229</v>
      </c>
      <c r="B3849" s="68" t="s">
        <v>24982</v>
      </c>
      <c r="C3849" s="63">
        <v>0.25</v>
      </c>
      <c r="D3849" s="64" t="s">
        <v>6</v>
      </c>
      <c r="E3849" s="65">
        <v>43595</v>
      </c>
      <c r="F3849" s="13" t="s">
        <v>26837</v>
      </c>
    </row>
    <row r="3850" spans="1:6" ht="60" x14ac:dyDescent="0.25">
      <c r="A3850" s="67" t="s">
        <v>7230</v>
      </c>
      <c r="B3850" s="66" t="s">
        <v>7231</v>
      </c>
      <c r="C3850" s="63">
        <v>0.25</v>
      </c>
      <c r="D3850" s="64" t="s">
        <v>6</v>
      </c>
      <c r="E3850" s="65">
        <v>43595</v>
      </c>
      <c r="F3850" s="13" t="s">
        <v>26837</v>
      </c>
    </row>
    <row r="3851" spans="1:6" ht="60" x14ac:dyDescent="0.25">
      <c r="A3851" s="67" t="s">
        <v>7232</v>
      </c>
      <c r="B3851" s="68" t="s">
        <v>24983</v>
      </c>
      <c r="C3851" s="63">
        <v>0.25</v>
      </c>
      <c r="D3851" s="64" t="s">
        <v>6</v>
      </c>
      <c r="E3851" s="65">
        <v>43595</v>
      </c>
      <c r="F3851" s="13" t="s">
        <v>26837</v>
      </c>
    </row>
    <row r="3852" spans="1:6" ht="60" x14ac:dyDescent="0.25">
      <c r="A3852" s="67" t="s">
        <v>7233</v>
      </c>
      <c r="B3852" s="66" t="s">
        <v>7234</v>
      </c>
      <c r="C3852" s="63">
        <v>0.25</v>
      </c>
      <c r="D3852" s="64" t="s">
        <v>6</v>
      </c>
      <c r="E3852" s="65">
        <v>43595</v>
      </c>
      <c r="F3852" s="13" t="s">
        <v>26837</v>
      </c>
    </row>
    <row r="3853" spans="1:6" ht="60" x14ac:dyDescent="0.25">
      <c r="A3853" s="67" t="s">
        <v>7235</v>
      </c>
      <c r="B3853" s="66" t="s">
        <v>7236</v>
      </c>
      <c r="C3853" s="63">
        <v>0.25</v>
      </c>
      <c r="D3853" s="64" t="s">
        <v>6</v>
      </c>
      <c r="E3853" s="65">
        <v>43595</v>
      </c>
      <c r="F3853" s="13" t="s">
        <v>26837</v>
      </c>
    </row>
    <row r="3854" spans="1:6" ht="60" x14ac:dyDescent="0.25">
      <c r="A3854" s="67" t="s">
        <v>7237</v>
      </c>
      <c r="B3854" s="66" t="s">
        <v>7238</v>
      </c>
      <c r="C3854" s="63">
        <v>0.25</v>
      </c>
      <c r="D3854" s="64" t="s">
        <v>6</v>
      </c>
      <c r="E3854" s="65">
        <v>43595</v>
      </c>
      <c r="F3854" s="13" t="s">
        <v>26837</v>
      </c>
    </row>
    <row r="3855" spans="1:6" ht="60" x14ac:dyDescent="0.25">
      <c r="A3855" s="67" t="s">
        <v>7239</v>
      </c>
      <c r="B3855" s="68" t="s">
        <v>24984</v>
      </c>
      <c r="C3855" s="63">
        <v>0.25</v>
      </c>
      <c r="D3855" s="64" t="s">
        <v>6</v>
      </c>
      <c r="E3855" s="65">
        <v>43595</v>
      </c>
      <c r="F3855" s="13" t="s">
        <v>26837</v>
      </c>
    </row>
    <row r="3856" spans="1:6" ht="60" x14ac:dyDescent="0.25">
      <c r="A3856" s="67" t="s">
        <v>7240</v>
      </c>
      <c r="B3856" s="68" t="s">
        <v>24985</v>
      </c>
      <c r="C3856" s="63">
        <v>0.25</v>
      </c>
      <c r="D3856" s="64" t="s">
        <v>6</v>
      </c>
      <c r="E3856" s="65">
        <v>43595</v>
      </c>
      <c r="F3856" s="13" t="s">
        <v>26837</v>
      </c>
    </row>
    <row r="3857" spans="1:6" ht="60" x14ac:dyDescent="0.25">
      <c r="A3857" s="67" t="s">
        <v>7241</v>
      </c>
      <c r="B3857" s="66" t="s">
        <v>7242</v>
      </c>
      <c r="C3857" s="63">
        <v>0.25</v>
      </c>
      <c r="D3857" s="64" t="s">
        <v>6</v>
      </c>
      <c r="E3857" s="65">
        <v>43595</v>
      </c>
      <c r="F3857" s="13" t="s">
        <v>26837</v>
      </c>
    </row>
    <row r="3858" spans="1:6" ht="60" x14ac:dyDescent="0.25">
      <c r="A3858" s="67" t="s">
        <v>7243</v>
      </c>
      <c r="B3858" s="68" t="s">
        <v>24986</v>
      </c>
      <c r="C3858" s="63">
        <v>0.25</v>
      </c>
      <c r="D3858" s="64" t="s">
        <v>6</v>
      </c>
      <c r="E3858" s="65">
        <v>43595</v>
      </c>
      <c r="F3858" s="13" t="s">
        <v>26837</v>
      </c>
    </row>
    <row r="3859" spans="1:6" ht="60" x14ac:dyDescent="0.25">
      <c r="A3859" s="67" t="s">
        <v>7244</v>
      </c>
      <c r="B3859" s="68" t="s">
        <v>24987</v>
      </c>
      <c r="C3859" s="63">
        <v>0.25</v>
      </c>
      <c r="D3859" s="64" t="s">
        <v>6</v>
      </c>
      <c r="E3859" s="65">
        <v>43595</v>
      </c>
      <c r="F3859" s="13" t="s">
        <v>26837</v>
      </c>
    </row>
    <row r="3860" spans="1:6" ht="60" x14ac:dyDescent="0.25">
      <c r="A3860" s="67" t="s">
        <v>7245</v>
      </c>
      <c r="B3860" s="68" t="s">
        <v>24988</v>
      </c>
      <c r="C3860" s="63">
        <v>0.25</v>
      </c>
      <c r="D3860" s="64" t="s">
        <v>6</v>
      </c>
      <c r="E3860" s="65">
        <v>43595</v>
      </c>
      <c r="F3860" s="13" t="s">
        <v>26837</v>
      </c>
    </row>
    <row r="3861" spans="1:6" ht="60" x14ac:dyDescent="0.25">
      <c r="A3861" s="67" t="s">
        <v>7246</v>
      </c>
      <c r="B3861" s="68" t="s">
        <v>24989</v>
      </c>
      <c r="C3861" s="63">
        <v>0.25</v>
      </c>
      <c r="D3861" s="64" t="s">
        <v>6</v>
      </c>
      <c r="E3861" s="65">
        <v>43595</v>
      </c>
      <c r="F3861" s="13" t="s">
        <v>26837</v>
      </c>
    </row>
    <row r="3862" spans="1:6" ht="60" x14ac:dyDescent="0.25">
      <c r="A3862" s="67" t="s">
        <v>7247</v>
      </c>
      <c r="B3862" s="68" t="s">
        <v>24990</v>
      </c>
      <c r="C3862" s="63">
        <v>0.25</v>
      </c>
      <c r="D3862" s="64" t="s">
        <v>6</v>
      </c>
      <c r="E3862" s="65">
        <v>43595</v>
      </c>
      <c r="F3862" s="13" t="s">
        <v>26837</v>
      </c>
    </row>
    <row r="3863" spans="1:6" ht="60" x14ac:dyDescent="0.25">
      <c r="A3863" s="67" t="s">
        <v>7248</v>
      </c>
      <c r="B3863" s="68" t="s">
        <v>24991</v>
      </c>
      <c r="C3863" s="63">
        <v>0.25</v>
      </c>
      <c r="D3863" s="64" t="s">
        <v>6</v>
      </c>
      <c r="E3863" s="65">
        <v>43595</v>
      </c>
      <c r="F3863" s="13" t="s">
        <v>26837</v>
      </c>
    </row>
    <row r="3864" spans="1:6" ht="60" x14ac:dyDescent="0.25">
      <c r="A3864" s="67" t="s">
        <v>7249</v>
      </c>
      <c r="B3864" s="68" t="s">
        <v>24992</v>
      </c>
      <c r="C3864" s="63">
        <v>0.25</v>
      </c>
      <c r="D3864" s="64" t="s">
        <v>6</v>
      </c>
      <c r="E3864" s="65">
        <v>43595</v>
      </c>
      <c r="F3864" s="13" t="s">
        <v>26837</v>
      </c>
    </row>
    <row r="3865" spans="1:6" ht="60" x14ac:dyDescent="0.25">
      <c r="A3865" s="67" t="s">
        <v>7250</v>
      </c>
      <c r="B3865" s="68" t="s">
        <v>24993</v>
      </c>
      <c r="C3865" s="63">
        <v>0.25</v>
      </c>
      <c r="D3865" s="64" t="s">
        <v>6</v>
      </c>
      <c r="E3865" s="65">
        <v>43595</v>
      </c>
      <c r="F3865" s="13" t="s">
        <v>26837</v>
      </c>
    </row>
    <row r="3866" spans="1:6" ht="60" x14ac:dyDescent="0.25">
      <c r="A3866" s="67" t="s">
        <v>7251</v>
      </c>
      <c r="B3866" s="68" t="s">
        <v>24994</v>
      </c>
      <c r="C3866" s="63">
        <v>0.25</v>
      </c>
      <c r="D3866" s="64" t="s">
        <v>6</v>
      </c>
      <c r="E3866" s="65">
        <v>43595</v>
      </c>
      <c r="F3866" s="13" t="s">
        <v>26837</v>
      </c>
    </row>
    <row r="3867" spans="1:6" ht="60" x14ac:dyDescent="0.25">
      <c r="A3867" s="67" t="s">
        <v>7252</v>
      </c>
      <c r="B3867" s="68" t="s">
        <v>24995</v>
      </c>
      <c r="C3867" s="63">
        <v>0.25</v>
      </c>
      <c r="D3867" s="64" t="s">
        <v>6</v>
      </c>
      <c r="E3867" s="65">
        <v>43595</v>
      </c>
      <c r="F3867" s="13" t="s">
        <v>26837</v>
      </c>
    </row>
    <row r="3868" spans="1:6" ht="60" x14ac:dyDescent="0.25">
      <c r="A3868" s="67" t="s">
        <v>7253</v>
      </c>
      <c r="B3868" s="68" t="s">
        <v>24996</v>
      </c>
      <c r="C3868" s="63">
        <v>0.25</v>
      </c>
      <c r="D3868" s="64" t="s">
        <v>6</v>
      </c>
      <c r="E3868" s="65">
        <v>43595</v>
      </c>
      <c r="F3868" s="13" t="s">
        <v>26837</v>
      </c>
    </row>
    <row r="3869" spans="1:6" ht="60" x14ac:dyDescent="0.25">
      <c r="A3869" s="67" t="s">
        <v>7254</v>
      </c>
      <c r="B3869" s="68" t="s">
        <v>24997</v>
      </c>
      <c r="C3869" s="63">
        <v>0.25</v>
      </c>
      <c r="D3869" s="64" t="s">
        <v>6</v>
      </c>
      <c r="E3869" s="65">
        <v>43595</v>
      </c>
      <c r="F3869" s="13" t="s">
        <v>26837</v>
      </c>
    </row>
    <row r="3870" spans="1:6" ht="60" x14ac:dyDescent="0.25">
      <c r="A3870" s="67" t="s">
        <v>7255</v>
      </c>
      <c r="B3870" s="66" t="s">
        <v>7256</v>
      </c>
      <c r="C3870" s="63">
        <v>0.25</v>
      </c>
      <c r="D3870" s="64" t="s">
        <v>6</v>
      </c>
      <c r="E3870" s="65">
        <v>43595</v>
      </c>
      <c r="F3870" s="13" t="s">
        <v>26837</v>
      </c>
    </row>
    <row r="3871" spans="1:6" ht="60" x14ac:dyDescent="0.25">
      <c r="A3871" s="67" t="s">
        <v>7257</v>
      </c>
      <c r="B3871" s="68" t="s">
        <v>24998</v>
      </c>
      <c r="C3871" s="63">
        <v>0.25</v>
      </c>
      <c r="D3871" s="64" t="s">
        <v>6</v>
      </c>
      <c r="E3871" s="65">
        <v>43595</v>
      </c>
      <c r="F3871" s="13" t="s">
        <v>26837</v>
      </c>
    </row>
    <row r="3872" spans="1:6" ht="60" x14ac:dyDescent="0.25">
      <c r="A3872" s="67" t="s">
        <v>7258</v>
      </c>
      <c r="B3872" s="68" t="s">
        <v>24999</v>
      </c>
      <c r="C3872" s="63">
        <v>0.25</v>
      </c>
      <c r="D3872" s="64" t="s">
        <v>6</v>
      </c>
      <c r="E3872" s="65">
        <v>43595</v>
      </c>
      <c r="F3872" s="13" t="s">
        <v>26837</v>
      </c>
    </row>
    <row r="3873" spans="1:6" ht="60" x14ac:dyDescent="0.25">
      <c r="A3873" s="67" t="s">
        <v>7259</v>
      </c>
      <c r="B3873" s="68" t="s">
        <v>25000</v>
      </c>
      <c r="C3873" s="63">
        <v>0.25</v>
      </c>
      <c r="D3873" s="64" t="s">
        <v>6</v>
      </c>
      <c r="E3873" s="65">
        <v>43595</v>
      </c>
      <c r="F3873" s="13" t="s">
        <v>26837</v>
      </c>
    </row>
    <row r="3874" spans="1:6" ht="60" x14ac:dyDescent="0.25">
      <c r="A3874" s="67" t="s">
        <v>7260</v>
      </c>
      <c r="B3874" s="66" t="s">
        <v>7261</v>
      </c>
      <c r="C3874" s="63">
        <v>0.25</v>
      </c>
      <c r="D3874" s="64" t="s">
        <v>6</v>
      </c>
      <c r="E3874" s="65">
        <v>43595</v>
      </c>
      <c r="F3874" s="13" t="s">
        <v>26837</v>
      </c>
    </row>
    <row r="3875" spans="1:6" ht="60" x14ac:dyDescent="0.25">
      <c r="A3875" s="67" t="s">
        <v>7262</v>
      </c>
      <c r="B3875" s="68" t="s">
        <v>25001</v>
      </c>
      <c r="C3875" s="63">
        <v>0.25</v>
      </c>
      <c r="D3875" s="64" t="s">
        <v>6</v>
      </c>
      <c r="E3875" s="65">
        <v>43595</v>
      </c>
      <c r="F3875" s="13" t="s">
        <v>26837</v>
      </c>
    </row>
    <row r="3876" spans="1:6" ht="60" x14ac:dyDescent="0.25">
      <c r="A3876" s="67" t="s">
        <v>7263</v>
      </c>
      <c r="B3876" s="66" t="s">
        <v>7264</v>
      </c>
      <c r="C3876" s="63">
        <v>0.25</v>
      </c>
      <c r="D3876" s="64" t="s">
        <v>6</v>
      </c>
      <c r="E3876" s="65">
        <v>43595</v>
      </c>
      <c r="F3876" s="13" t="s">
        <v>26837</v>
      </c>
    </row>
    <row r="3877" spans="1:6" ht="60" x14ac:dyDescent="0.25">
      <c r="A3877" s="67" t="s">
        <v>7265</v>
      </c>
      <c r="B3877" s="66" t="s">
        <v>7266</v>
      </c>
      <c r="C3877" s="63">
        <v>0.25</v>
      </c>
      <c r="D3877" s="64" t="s">
        <v>6</v>
      </c>
      <c r="E3877" s="65">
        <v>43595</v>
      </c>
      <c r="F3877" s="13" t="s">
        <v>26837</v>
      </c>
    </row>
    <row r="3878" spans="1:6" ht="60" x14ac:dyDescent="0.25">
      <c r="A3878" s="40" t="s">
        <v>12345</v>
      </c>
      <c r="B3878" s="66" t="s">
        <v>12335</v>
      </c>
      <c r="C3878" s="63">
        <v>0.25</v>
      </c>
      <c r="D3878" s="64" t="s">
        <v>6</v>
      </c>
      <c r="E3878" s="65">
        <v>43595</v>
      </c>
      <c r="F3878" s="13" t="s">
        <v>26837</v>
      </c>
    </row>
    <row r="3879" spans="1:6" ht="60" x14ac:dyDescent="0.25">
      <c r="A3879" s="67" t="s">
        <v>7267</v>
      </c>
      <c r="B3879" s="68" t="s">
        <v>25002</v>
      </c>
      <c r="C3879" s="63">
        <v>0.25</v>
      </c>
      <c r="D3879" s="64" t="s">
        <v>6</v>
      </c>
      <c r="E3879" s="65">
        <v>43595</v>
      </c>
      <c r="F3879" s="13" t="s">
        <v>26837</v>
      </c>
    </row>
    <row r="3880" spans="1:6" ht="60" x14ac:dyDescent="0.25">
      <c r="A3880" s="67" t="s">
        <v>7268</v>
      </c>
      <c r="B3880" s="68" t="s">
        <v>25003</v>
      </c>
      <c r="C3880" s="63">
        <v>0.25</v>
      </c>
      <c r="D3880" s="64" t="s">
        <v>6</v>
      </c>
      <c r="E3880" s="65">
        <v>43595</v>
      </c>
      <c r="F3880" s="13" t="s">
        <v>26837</v>
      </c>
    </row>
    <row r="3881" spans="1:6" ht="60" x14ac:dyDescent="0.25">
      <c r="A3881" s="67" t="s">
        <v>7269</v>
      </c>
      <c r="B3881" s="68" t="s">
        <v>25004</v>
      </c>
      <c r="C3881" s="63">
        <v>0.25</v>
      </c>
      <c r="D3881" s="64" t="s">
        <v>6</v>
      </c>
      <c r="E3881" s="65">
        <v>43595</v>
      </c>
      <c r="F3881" s="13" t="s">
        <v>26837</v>
      </c>
    </row>
    <row r="3882" spans="1:6" ht="60" x14ac:dyDescent="0.25">
      <c r="A3882" s="67" t="s">
        <v>7270</v>
      </c>
      <c r="B3882" s="68" t="s">
        <v>25005</v>
      </c>
      <c r="C3882" s="63">
        <v>0.25</v>
      </c>
      <c r="D3882" s="64" t="s">
        <v>6</v>
      </c>
      <c r="E3882" s="65">
        <v>43595</v>
      </c>
      <c r="F3882" s="13" t="s">
        <v>26837</v>
      </c>
    </row>
    <row r="3883" spans="1:6" ht="60" x14ac:dyDescent="0.25">
      <c r="A3883" s="67" t="s">
        <v>7271</v>
      </c>
      <c r="B3883" s="68" t="s">
        <v>25006</v>
      </c>
      <c r="C3883" s="63">
        <v>0.25</v>
      </c>
      <c r="D3883" s="64" t="s">
        <v>6</v>
      </c>
      <c r="E3883" s="65">
        <v>43595</v>
      </c>
      <c r="F3883" s="13" t="s">
        <v>26837</v>
      </c>
    </row>
    <row r="3884" spans="1:6" ht="60" x14ac:dyDescent="0.25">
      <c r="A3884" s="67" t="s">
        <v>7272</v>
      </c>
      <c r="B3884" s="66" t="s">
        <v>7273</v>
      </c>
      <c r="C3884" s="63">
        <v>0.25</v>
      </c>
      <c r="D3884" s="64" t="s">
        <v>6</v>
      </c>
      <c r="E3884" s="65">
        <v>43595</v>
      </c>
      <c r="F3884" s="13" t="s">
        <v>26837</v>
      </c>
    </row>
    <row r="3885" spans="1:6" ht="60" x14ac:dyDescent="0.25">
      <c r="A3885" s="67" t="s">
        <v>7274</v>
      </c>
      <c r="B3885" s="66" t="s">
        <v>7275</v>
      </c>
      <c r="C3885" s="63">
        <v>0.25</v>
      </c>
      <c r="D3885" s="64" t="s">
        <v>6</v>
      </c>
      <c r="E3885" s="65">
        <v>43595</v>
      </c>
      <c r="F3885" s="13" t="s">
        <v>26837</v>
      </c>
    </row>
    <row r="3886" spans="1:6" ht="60" x14ac:dyDescent="0.25">
      <c r="A3886" s="40" t="s">
        <v>12346</v>
      </c>
      <c r="B3886" s="66" t="s">
        <v>12336</v>
      </c>
      <c r="C3886" s="63">
        <v>0.25</v>
      </c>
      <c r="D3886" s="64" t="s">
        <v>6</v>
      </c>
      <c r="E3886" s="65">
        <v>43595</v>
      </c>
      <c r="F3886" s="13" t="s">
        <v>26837</v>
      </c>
    </row>
    <row r="3887" spans="1:6" ht="60" x14ac:dyDescent="0.25">
      <c r="A3887" s="67" t="s">
        <v>7276</v>
      </c>
      <c r="B3887" s="68" t="s">
        <v>25007</v>
      </c>
      <c r="C3887" s="63">
        <v>0.25</v>
      </c>
      <c r="D3887" s="64" t="s">
        <v>6</v>
      </c>
      <c r="E3887" s="65">
        <v>43595</v>
      </c>
      <c r="F3887" s="13" t="s">
        <v>26837</v>
      </c>
    </row>
    <row r="3888" spans="1:6" ht="60" x14ac:dyDescent="0.25">
      <c r="A3888" s="67" t="s">
        <v>7277</v>
      </c>
      <c r="B3888" s="66" t="s">
        <v>7278</v>
      </c>
      <c r="C3888" s="63">
        <v>0.25</v>
      </c>
      <c r="D3888" s="64" t="s">
        <v>6</v>
      </c>
      <c r="E3888" s="65">
        <v>43595</v>
      </c>
      <c r="F3888" s="13" t="s">
        <v>26837</v>
      </c>
    </row>
    <row r="3889" spans="1:6" ht="60" x14ac:dyDescent="0.25">
      <c r="A3889" s="67" t="s">
        <v>7279</v>
      </c>
      <c r="B3889" s="66" t="s">
        <v>7280</v>
      </c>
      <c r="C3889" s="63">
        <v>0.25</v>
      </c>
      <c r="D3889" s="64" t="s">
        <v>6</v>
      </c>
      <c r="E3889" s="65">
        <v>43595</v>
      </c>
      <c r="F3889" s="13" t="s">
        <v>26837</v>
      </c>
    </row>
    <row r="3890" spans="1:6" ht="60" x14ac:dyDescent="0.25">
      <c r="A3890" s="67" t="s">
        <v>7281</v>
      </c>
      <c r="B3890" s="66" t="s">
        <v>7282</v>
      </c>
      <c r="C3890" s="63">
        <v>0.25</v>
      </c>
      <c r="D3890" s="64" t="s">
        <v>6</v>
      </c>
      <c r="E3890" s="65">
        <v>43595</v>
      </c>
      <c r="F3890" s="13" t="s">
        <v>26837</v>
      </c>
    </row>
    <row r="3891" spans="1:6" ht="60" x14ac:dyDescent="0.25">
      <c r="A3891" s="67" t="s">
        <v>7283</v>
      </c>
      <c r="B3891" s="66" t="s">
        <v>7284</v>
      </c>
      <c r="C3891" s="63">
        <v>0.25</v>
      </c>
      <c r="D3891" s="64" t="s">
        <v>6</v>
      </c>
      <c r="E3891" s="65">
        <v>43595</v>
      </c>
      <c r="F3891" s="13" t="s">
        <v>26837</v>
      </c>
    </row>
    <row r="3892" spans="1:6" ht="60" x14ac:dyDescent="0.25">
      <c r="A3892" s="67" t="s">
        <v>7285</v>
      </c>
      <c r="B3892" s="68" t="s">
        <v>25008</v>
      </c>
      <c r="C3892" s="63">
        <v>0.25</v>
      </c>
      <c r="D3892" s="64" t="s">
        <v>6</v>
      </c>
      <c r="E3892" s="65">
        <v>43595</v>
      </c>
      <c r="F3892" s="13" t="s">
        <v>26837</v>
      </c>
    </row>
    <row r="3893" spans="1:6" ht="60" x14ac:dyDescent="0.25">
      <c r="A3893" s="40" t="s">
        <v>12347</v>
      </c>
      <c r="B3893" s="66" t="s">
        <v>12337</v>
      </c>
      <c r="C3893" s="63">
        <v>0.25</v>
      </c>
      <c r="D3893" s="64" t="s">
        <v>6</v>
      </c>
      <c r="E3893" s="65">
        <v>43595</v>
      </c>
      <c r="F3893" s="13" t="s">
        <v>26837</v>
      </c>
    </row>
    <row r="3894" spans="1:6" ht="60" x14ac:dyDescent="0.25">
      <c r="A3894" s="67" t="s">
        <v>7286</v>
      </c>
      <c r="B3894" s="66" t="s">
        <v>7287</v>
      </c>
      <c r="C3894" s="63">
        <v>0.25</v>
      </c>
      <c r="D3894" s="64" t="s">
        <v>6</v>
      </c>
      <c r="E3894" s="65">
        <v>43595</v>
      </c>
      <c r="F3894" s="13" t="s">
        <v>26837</v>
      </c>
    </row>
    <row r="3895" spans="1:6" ht="60" x14ac:dyDescent="0.25">
      <c r="A3895" s="67" t="s">
        <v>7288</v>
      </c>
      <c r="B3895" s="66" t="s">
        <v>7289</v>
      </c>
      <c r="C3895" s="63">
        <v>0.25</v>
      </c>
      <c r="D3895" s="64" t="s">
        <v>6</v>
      </c>
      <c r="E3895" s="65">
        <v>43595</v>
      </c>
      <c r="F3895" s="13" t="s">
        <v>26837</v>
      </c>
    </row>
    <row r="3896" spans="1:6" ht="60" x14ac:dyDescent="0.25">
      <c r="A3896" s="67" t="s">
        <v>7290</v>
      </c>
      <c r="B3896" s="66" t="s">
        <v>7291</v>
      </c>
      <c r="C3896" s="63">
        <v>0.25</v>
      </c>
      <c r="D3896" s="64" t="s">
        <v>6</v>
      </c>
      <c r="E3896" s="65">
        <v>43595</v>
      </c>
      <c r="F3896" s="13" t="s">
        <v>26837</v>
      </c>
    </row>
    <row r="3897" spans="1:6" ht="60" x14ac:dyDescent="0.25">
      <c r="A3897" s="67" t="s">
        <v>7292</v>
      </c>
      <c r="B3897" s="68" t="s">
        <v>25009</v>
      </c>
      <c r="C3897" s="63">
        <v>0.25</v>
      </c>
      <c r="D3897" s="64" t="s">
        <v>6</v>
      </c>
      <c r="E3897" s="65">
        <v>43595</v>
      </c>
      <c r="F3897" s="13" t="s">
        <v>26837</v>
      </c>
    </row>
    <row r="3898" spans="1:6" ht="60" x14ac:dyDescent="0.25">
      <c r="A3898" s="67" t="s">
        <v>7293</v>
      </c>
      <c r="B3898" s="66" t="s">
        <v>7294</v>
      </c>
      <c r="C3898" s="63">
        <v>0.25</v>
      </c>
      <c r="D3898" s="64" t="s">
        <v>6</v>
      </c>
      <c r="E3898" s="65">
        <v>43595</v>
      </c>
      <c r="F3898" s="13" t="s">
        <v>26837</v>
      </c>
    </row>
    <row r="3899" spans="1:6" ht="60" x14ac:dyDescent="0.25">
      <c r="A3899" s="67" t="s">
        <v>7295</v>
      </c>
      <c r="B3899" s="66" t="s">
        <v>7296</v>
      </c>
      <c r="C3899" s="63">
        <v>0.25</v>
      </c>
      <c r="D3899" s="64" t="s">
        <v>6</v>
      </c>
      <c r="E3899" s="65">
        <v>43595</v>
      </c>
      <c r="F3899" s="13" t="s">
        <v>26837</v>
      </c>
    </row>
    <row r="3900" spans="1:6" ht="60" x14ac:dyDescent="0.25">
      <c r="A3900" s="67" t="s">
        <v>7297</v>
      </c>
      <c r="B3900" s="66" t="s">
        <v>7298</v>
      </c>
      <c r="C3900" s="63">
        <v>0.25</v>
      </c>
      <c r="D3900" s="64" t="s">
        <v>6</v>
      </c>
      <c r="E3900" s="65">
        <v>43595</v>
      </c>
      <c r="F3900" s="13" t="s">
        <v>26837</v>
      </c>
    </row>
    <row r="3901" spans="1:6" ht="60" x14ac:dyDescent="0.25">
      <c r="A3901" s="67" t="s">
        <v>7299</v>
      </c>
      <c r="B3901" s="66" t="s">
        <v>7300</v>
      </c>
      <c r="C3901" s="63">
        <v>0.25</v>
      </c>
      <c r="D3901" s="64" t="s">
        <v>6</v>
      </c>
      <c r="E3901" s="65">
        <v>43595</v>
      </c>
      <c r="F3901" s="13" t="s">
        <v>26837</v>
      </c>
    </row>
    <row r="3902" spans="1:6" ht="60" x14ac:dyDescent="0.25">
      <c r="A3902" s="67" t="s">
        <v>7301</v>
      </c>
      <c r="B3902" s="66" t="s">
        <v>7302</v>
      </c>
      <c r="C3902" s="63">
        <v>0.25</v>
      </c>
      <c r="D3902" s="64" t="s">
        <v>6</v>
      </c>
      <c r="E3902" s="65">
        <v>43595</v>
      </c>
      <c r="F3902" s="13" t="s">
        <v>26837</v>
      </c>
    </row>
    <row r="3903" spans="1:6" ht="60" x14ac:dyDescent="0.25">
      <c r="A3903" s="67" t="s">
        <v>7303</v>
      </c>
      <c r="B3903" s="66" t="s">
        <v>7304</v>
      </c>
      <c r="C3903" s="63">
        <v>0.25</v>
      </c>
      <c r="D3903" s="64" t="s">
        <v>6</v>
      </c>
      <c r="E3903" s="65">
        <v>43595</v>
      </c>
      <c r="F3903" s="13" t="s">
        <v>26837</v>
      </c>
    </row>
    <row r="3904" spans="1:6" ht="60" x14ac:dyDescent="0.25">
      <c r="A3904" s="67" t="s">
        <v>7305</v>
      </c>
      <c r="B3904" s="66" t="s">
        <v>7306</v>
      </c>
      <c r="C3904" s="63">
        <v>0.25</v>
      </c>
      <c r="D3904" s="64" t="s">
        <v>6</v>
      </c>
      <c r="E3904" s="65">
        <v>43595</v>
      </c>
      <c r="F3904" s="13" t="s">
        <v>26837</v>
      </c>
    </row>
    <row r="3905" spans="1:6" ht="60" x14ac:dyDescent="0.25">
      <c r="A3905" s="67" t="s">
        <v>7307</v>
      </c>
      <c r="B3905" s="66" t="s">
        <v>7308</v>
      </c>
      <c r="C3905" s="63">
        <v>0.25</v>
      </c>
      <c r="D3905" s="64" t="s">
        <v>6</v>
      </c>
      <c r="E3905" s="65">
        <v>43595</v>
      </c>
      <c r="F3905" s="13" t="s">
        <v>26837</v>
      </c>
    </row>
    <row r="3906" spans="1:6" ht="60" x14ac:dyDescent="0.25">
      <c r="A3906" s="67" t="s">
        <v>7309</v>
      </c>
      <c r="B3906" s="66" t="s">
        <v>7310</v>
      </c>
      <c r="C3906" s="63">
        <v>0.25</v>
      </c>
      <c r="D3906" s="64" t="s">
        <v>6</v>
      </c>
      <c r="E3906" s="65">
        <v>43595</v>
      </c>
      <c r="F3906" s="13" t="s">
        <v>26837</v>
      </c>
    </row>
    <row r="3907" spans="1:6" ht="60" x14ac:dyDescent="0.25">
      <c r="A3907" s="67" t="s">
        <v>7311</v>
      </c>
      <c r="B3907" s="68" t="s">
        <v>25010</v>
      </c>
      <c r="C3907" s="63">
        <v>0.25</v>
      </c>
      <c r="D3907" s="64" t="s">
        <v>6</v>
      </c>
      <c r="E3907" s="65">
        <v>43595</v>
      </c>
      <c r="F3907" s="13" t="s">
        <v>26837</v>
      </c>
    </row>
    <row r="3908" spans="1:6" ht="60" x14ac:dyDescent="0.25">
      <c r="A3908" s="67" t="s">
        <v>7312</v>
      </c>
      <c r="B3908" s="66" t="s">
        <v>7313</v>
      </c>
      <c r="C3908" s="63">
        <v>0.25</v>
      </c>
      <c r="D3908" s="64" t="s">
        <v>6</v>
      </c>
      <c r="E3908" s="65">
        <v>43595</v>
      </c>
      <c r="F3908" s="13" t="s">
        <v>26837</v>
      </c>
    </row>
    <row r="3909" spans="1:6" ht="60" x14ac:dyDescent="0.25">
      <c r="A3909" s="67" t="s">
        <v>7314</v>
      </c>
      <c r="B3909" s="66" t="s">
        <v>7315</v>
      </c>
      <c r="C3909" s="63">
        <v>0.25</v>
      </c>
      <c r="D3909" s="64" t="s">
        <v>6</v>
      </c>
      <c r="E3909" s="65">
        <v>43595</v>
      </c>
      <c r="F3909" s="13" t="s">
        <v>26837</v>
      </c>
    </row>
    <row r="3910" spans="1:6" ht="60" x14ac:dyDescent="0.25">
      <c r="A3910" s="67" t="s">
        <v>7316</v>
      </c>
      <c r="B3910" s="66" t="s">
        <v>7317</v>
      </c>
      <c r="C3910" s="63">
        <v>0.25</v>
      </c>
      <c r="D3910" s="64" t="s">
        <v>6</v>
      </c>
      <c r="E3910" s="65">
        <v>43595</v>
      </c>
      <c r="F3910" s="13" t="s">
        <v>26837</v>
      </c>
    </row>
    <row r="3911" spans="1:6" ht="60" x14ac:dyDescent="0.25">
      <c r="A3911" s="67" t="s">
        <v>7318</v>
      </c>
      <c r="B3911" s="68" t="s">
        <v>25011</v>
      </c>
      <c r="C3911" s="63">
        <v>0.25</v>
      </c>
      <c r="D3911" s="64" t="s">
        <v>6</v>
      </c>
      <c r="E3911" s="65">
        <v>43595</v>
      </c>
      <c r="F3911" s="13" t="s">
        <v>26837</v>
      </c>
    </row>
    <row r="3912" spans="1:6" ht="60" x14ac:dyDescent="0.25">
      <c r="A3912" s="67" t="s">
        <v>7319</v>
      </c>
      <c r="B3912" s="68" t="s">
        <v>25012</v>
      </c>
      <c r="C3912" s="63">
        <v>0.25</v>
      </c>
      <c r="D3912" s="64" t="s">
        <v>6</v>
      </c>
      <c r="E3912" s="65">
        <v>43595</v>
      </c>
      <c r="F3912" s="13" t="s">
        <v>26837</v>
      </c>
    </row>
    <row r="3913" spans="1:6" ht="60" x14ac:dyDescent="0.25">
      <c r="A3913" s="67" t="s">
        <v>7323</v>
      </c>
      <c r="B3913" s="66" t="s">
        <v>7324</v>
      </c>
      <c r="C3913" s="63">
        <v>0.25</v>
      </c>
      <c r="D3913" s="64" t="s">
        <v>6</v>
      </c>
      <c r="E3913" s="65">
        <v>43595</v>
      </c>
      <c r="F3913" s="13" t="s">
        <v>26837</v>
      </c>
    </row>
    <row r="3914" spans="1:6" ht="60" x14ac:dyDescent="0.25">
      <c r="A3914" s="67" t="s">
        <v>7327</v>
      </c>
      <c r="B3914" s="68" t="s">
        <v>25014</v>
      </c>
      <c r="C3914" s="63">
        <v>0.25</v>
      </c>
      <c r="D3914" s="64" t="s">
        <v>6</v>
      </c>
      <c r="E3914" s="65">
        <v>43595</v>
      </c>
      <c r="F3914" s="13" t="s">
        <v>26837</v>
      </c>
    </row>
    <row r="3915" spans="1:6" ht="60" x14ac:dyDescent="0.25">
      <c r="A3915" s="67" t="s">
        <v>7330</v>
      </c>
      <c r="B3915" s="68" t="s">
        <v>25015</v>
      </c>
      <c r="C3915" s="63">
        <v>0.25</v>
      </c>
      <c r="D3915" s="64" t="s">
        <v>6</v>
      </c>
      <c r="E3915" s="65">
        <v>43595</v>
      </c>
      <c r="F3915" s="13" t="s">
        <v>26837</v>
      </c>
    </row>
    <row r="3916" spans="1:6" ht="60" x14ac:dyDescent="0.25">
      <c r="A3916" s="67" t="s">
        <v>7331</v>
      </c>
      <c r="B3916" s="66" t="s">
        <v>7332</v>
      </c>
      <c r="C3916" s="63">
        <v>0.25</v>
      </c>
      <c r="D3916" s="64" t="s">
        <v>6</v>
      </c>
      <c r="E3916" s="65">
        <v>43595</v>
      </c>
      <c r="F3916" s="13" t="s">
        <v>26837</v>
      </c>
    </row>
    <row r="3917" spans="1:6" ht="60" x14ac:dyDescent="0.25">
      <c r="A3917" s="67" t="s">
        <v>7333</v>
      </c>
      <c r="B3917" s="68" t="s">
        <v>25016</v>
      </c>
      <c r="C3917" s="63">
        <v>0.25</v>
      </c>
      <c r="D3917" s="64" t="s">
        <v>6</v>
      </c>
      <c r="E3917" s="65">
        <v>43595</v>
      </c>
      <c r="F3917" s="13" t="s">
        <v>26837</v>
      </c>
    </row>
    <row r="3918" spans="1:6" ht="60" x14ac:dyDescent="0.25">
      <c r="A3918" s="67" t="s">
        <v>7334</v>
      </c>
      <c r="B3918" s="66" t="s">
        <v>7335</v>
      </c>
      <c r="C3918" s="63">
        <v>0.25</v>
      </c>
      <c r="D3918" s="64" t="s">
        <v>6</v>
      </c>
      <c r="E3918" s="65">
        <v>43595</v>
      </c>
      <c r="F3918" s="13" t="s">
        <v>26837</v>
      </c>
    </row>
    <row r="3919" spans="1:6" ht="60" x14ac:dyDescent="0.25">
      <c r="A3919" s="67" t="s">
        <v>488</v>
      </c>
      <c r="B3919" s="66" t="s">
        <v>7336</v>
      </c>
      <c r="C3919" s="63">
        <v>0.25</v>
      </c>
      <c r="D3919" s="64" t="s">
        <v>6</v>
      </c>
      <c r="E3919" s="65">
        <v>43595</v>
      </c>
      <c r="F3919" s="13" t="s">
        <v>26837</v>
      </c>
    </row>
    <row r="3920" spans="1:6" ht="60" x14ac:dyDescent="0.25">
      <c r="A3920" s="67" t="s">
        <v>7337</v>
      </c>
      <c r="B3920" s="68" t="s">
        <v>25017</v>
      </c>
      <c r="C3920" s="63">
        <v>0.25</v>
      </c>
      <c r="D3920" s="64" t="s">
        <v>6</v>
      </c>
      <c r="E3920" s="65">
        <v>43595</v>
      </c>
      <c r="F3920" s="13" t="s">
        <v>26837</v>
      </c>
    </row>
    <row r="3921" spans="1:6" ht="60" x14ac:dyDescent="0.25">
      <c r="A3921" s="67" t="s">
        <v>7338</v>
      </c>
      <c r="B3921" s="66" t="s">
        <v>7339</v>
      </c>
      <c r="C3921" s="63">
        <v>0.25</v>
      </c>
      <c r="D3921" s="64" t="s">
        <v>6</v>
      </c>
      <c r="E3921" s="65">
        <v>43595</v>
      </c>
      <c r="F3921" s="13" t="s">
        <v>26837</v>
      </c>
    </row>
    <row r="3922" spans="1:6" ht="60" x14ac:dyDescent="0.25">
      <c r="A3922" s="67" t="s">
        <v>7340</v>
      </c>
      <c r="B3922" s="66" t="s">
        <v>7341</v>
      </c>
      <c r="C3922" s="63">
        <v>0.25</v>
      </c>
      <c r="D3922" s="64" t="s">
        <v>6</v>
      </c>
      <c r="E3922" s="65">
        <v>43595</v>
      </c>
      <c r="F3922" s="13" t="s">
        <v>26837</v>
      </c>
    </row>
    <row r="3923" spans="1:6" ht="60" x14ac:dyDescent="0.25">
      <c r="A3923" s="67" t="s">
        <v>7342</v>
      </c>
      <c r="B3923" s="66" t="s">
        <v>7343</v>
      </c>
      <c r="C3923" s="63">
        <v>0.25</v>
      </c>
      <c r="D3923" s="64" t="s">
        <v>6</v>
      </c>
      <c r="E3923" s="65">
        <v>43595</v>
      </c>
      <c r="F3923" s="13" t="s">
        <v>26837</v>
      </c>
    </row>
    <row r="3924" spans="1:6" ht="60" x14ac:dyDescent="0.25">
      <c r="A3924" s="67" t="s">
        <v>7344</v>
      </c>
      <c r="B3924" s="66" t="s">
        <v>7345</v>
      </c>
      <c r="C3924" s="63">
        <v>0.25</v>
      </c>
      <c r="D3924" s="64" t="s">
        <v>6</v>
      </c>
      <c r="E3924" s="65">
        <v>43595</v>
      </c>
      <c r="F3924" s="13" t="s">
        <v>26837</v>
      </c>
    </row>
    <row r="3925" spans="1:6" ht="60" x14ac:dyDescent="0.25">
      <c r="A3925" s="67" t="s">
        <v>7346</v>
      </c>
      <c r="B3925" s="66" t="s">
        <v>7347</v>
      </c>
      <c r="C3925" s="63">
        <v>0.25</v>
      </c>
      <c r="D3925" s="64" t="s">
        <v>6</v>
      </c>
      <c r="E3925" s="65">
        <v>43595</v>
      </c>
      <c r="F3925" s="13" t="s">
        <v>26837</v>
      </c>
    </row>
    <row r="3926" spans="1:6" ht="60" x14ac:dyDescent="0.25">
      <c r="A3926" s="67" t="s">
        <v>7348</v>
      </c>
      <c r="B3926" s="66" t="s">
        <v>7349</v>
      </c>
      <c r="C3926" s="63">
        <v>0.25</v>
      </c>
      <c r="D3926" s="64" t="s">
        <v>6</v>
      </c>
      <c r="E3926" s="65">
        <v>43595</v>
      </c>
      <c r="F3926" s="13" t="s">
        <v>26837</v>
      </c>
    </row>
    <row r="3927" spans="1:6" ht="60" x14ac:dyDescent="0.25">
      <c r="A3927" s="67" t="s">
        <v>7350</v>
      </c>
      <c r="B3927" s="68" t="s">
        <v>25018</v>
      </c>
      <c r="C3927" s="63">
        <v>0.25</v>
      </c>
      <c r="D3927" s="64" t="s">
        <v>6</v>
      </c>
      <c r="E3927" s="65">
        <v>43595</v>
      </c>
      <c r="F3927" s="13" t="s">
        <v>26837</v>
      </c>
    </row>
    <row r="3928" spans="1:6" ht="60" x14ac:dyDescent="0.25">
      <c r="A3928" s="67" t="s">
        <v>7351</v>
      </c>
      <c r="B3928" s="66" t="s">
        <v>7352</v>
      </c>
      <c r="C3928" s="63">
        <v>0.25</v>
      </c>
      <c r="D3928" s="64" t="s">
        <v>6</v>
      </c>
      <c r="E3928" s="65">
        <v>43595</v>
      </c>
      <c r="F3928" s="13" t="s">
        <v>26837</v>
      </c>
    </row>
    <row r="3929" spans="1:6" ht="60" x14ac:dyDescent="0.25">
      <c r="A3929" s="67" t="s">
        <v>7353</v>
      </c>
      <c r="B3929" s="66" t="s">
        <v>7354</v>
      </c>
      <c r="C3929" s="63">
        <v>0.25</v>
      </c>
      <c r="D3929" s="64" t="s">
        <v>6</v>
      </c>
      <c r="E3929" s="65">
        <v>43595</v>
      </c>
      <c r="F3929" s="13" t="s">
        <v>26837</v>
      </c>
    </row>
    <row r="3930" spans="1:6" ht="60" x14ac:dyDescent="0.25">
      <c r="A3930" s="67" t="s">
        <v>7355</v>
      </c>
      <c r="B3930" s="68" t="s">
        <v>25019</v>
      </c>
      <c r="C3930" s="63">
        <v>0.25</v>
      </c>
      <c r="D3930" s="64" t="s">
        <v>6</v>
      </c>
      <c r="E3930" s="65">
        <v>43595</v>
      </c>
      <c r="F3930" s="13" t="s">
        <v>26837</v>
      </c>
    </row>
    <row r="3931" spans="1:6" ht="60" x14ac:dyDescent="0.25">
      <c r="A3931" s="67" t="s">
        <v>7356</v>
      </c>
      <c r="B3931" s="68" t="s">
        <v>25020</v>
      </c>
      <c r="C3931" s="63">
        <v>0.25</v>
      </c>
      <c r="D3931" s="64" t="s">
        <v>6</v>
      </c>
      <c r="E3931" s="65">
        <v>43595</v>
      </c>
      <c r="F3931" s="13" t="s">
        <v>26837</v>
      </c>
    </row>
    <row r="3932" spans="1:6" ht="60" x14ac:dyDescent="0.25">
      <c r="A3932" s="67" t="s">
        <v>7357</v>
      </c>
      <c r="B3932" s="68" t="s">
        <v>25021</v>
      </c>
      <c r="C3932" s="63">
        <v>0.25</v>
      </c>
      <c r="D3932" s="64" t="s">
        <v>6</v>
      </c>
      <c r="E3932" s="65">
        <v>43595</v>
      </c>
      <c r="F3932" s="13" t="s">
        <v>26837</v>
      </c>
    </row>
    <row r="3933" spans="1:6" ht="60" x14ac:dyDescent="0.25">
      <c r="A3933" s="67" t="s">
        <v>7358</v>
      </c>
      <c r="B3933" s="68" t="s">
        <v>25022</v>
      </c>
      <c r="C3933" s="63">
        <v>0.25</v>
      </c>
      <c r="D3933" s="64" t="s">
        <v>6</v>
      </c>
      <c r="E3933" s="65">
        <v>43595</v>
      </c>
      <c r="F3933" s="13" t="s">
        <v>26837</v>
      </c>
    </row>
    <row r="3934" spans="1:6" ht="60" x14ac:dyDescent="0.25">
      <c r="A3934" s="67" t="s">
        <v>7359</v>
      </c>
      <c r="B3934" s="66" t="s">
        <v>7360</v>
      </c>
      <c r="C3934" s="63">
        <v>0.25</v>
      </c>
      <c r="D3934" s="64" t="s">
        <v>6</v>
      </c>
      <c r="E3934" s="65">
        <v>43595</v>
      </c>
      <c r="F3934" s="13" t="s">
        <v>26837</v>
      </c>
    </row>
    <row r="3935" spans="1:6" ht="60" x14ac:dyDescent="0.25">
      <c r="A3935" s="67" t="s">
        <v>7361</v>
      </c>
      <c r="B3935" s="66" t="s">
        <v>7362</v>
      </c>
      <c r="C3935" s="63">
        <v>0.25</v>
      </c>
      <c r="D3935" s="64" t="s">
        <v>6</v>
      </c>
      <c r="E3935" s="65">
        <v>43595</v>
      </c>
      <c r="F3935" s="13" t="s">
        <v>26837</v>
      </c>
    </row>
    <row r="3936" spans="1:6" ht="60" x14ac:dyDescent="0.25">
      <c r="A3936" s="67" t="s">
        <v>7363</v>
      </c>
      <c r="B3936" s="68" t="s">
        <v>25023</v>
      </c>
      <c r="C3936" s="63">
        <v>0.25</v>
      </c>
      <c r="D3936" s="64" t="s">
        <v>6</v>
      </c>
      <c r="E3936" s="65">
        <v>43595</v>
      </c>
      <c r="F3936" s="13" t="s">
        <v>26837</v>
      </c>
    </row>
    <row r="3937" spans="1:6" ht="60" x14ac:dyDescent="0.25">
      <c r="A3937" s="67" t="s">
        <v>7364</v>
      </c>
      <c r="B3937" s="66" t="s">
        <v>7365</v>
      </c>
      <c r="C3937" s="63">
        <v>0.25</v>
      </c>
      <c r="D3937" s="64" t="s">
        <v>6</v>
      </c>
      <c r="E3937" s="65">
        <v>43595</v>
      </c>
      <c r="F3937" s="13" t="s">
        <v>26837</v>
      </c>
    </row>
    <row r="3938" spans="1:6" ht="60" x14ac:dyDescent="0.25">
      <c r="A3938" s="67" t="s">
        <v>7366</v>
      </c>
      <c r="B3938" s="66" t="s">
        <v>7367</v>
      </c>
      <c r="C3938" s="63">
        <v>0.25</v>
      </c>
      <c r="D3938" s="64" t="s">
        <v>6</v>
      </c>
      <c r="E3938" s="65">
        <v>43595</v>
      </c>
      <c r="F3938" s="13" t="s">
        <v>26837</v>
      </c>
    </row>
    <row r="3939" spans="1:6" ht="60" x14ac:dyDescent="0.25">
      <c r="A3939" s="67" t="s">
        <v>7368</v>
      </c>
      <c r="B3939" s="66" t="s">
        <v>7369</v>
      </c>
      <c r="C3939" s="63">
        <v>0.25</v>
      </c>
      <c r="D3939" s="64" t="s">
        <v>6</v>
      </c>
      <c r="E3939" s="65">
        <v>43595</v>
      </c>
      <c r="F3939" s="13" t="s">
        <v>26837</v>
      </c>
    </row>
    <row r="3940" spans="1:6" ht="60" x14ac:dyDescent="0.25">
      <c r="A3940" s="67" t="s">
        <v>7370</v>
      </c>
      <c r="B3940" s="66" t="s">
        <v>7371</v>
      </c>
      <c r="C3940" s="63">
        <v>0.25</v>
      </c>
      <c r="D3940" s="64" t="s">
        <v>6</v>
      </c>
      <c r="E3940" s="65">
        <v>43595</v>
      </c>
      <c r="F3940" s="13" t="s">
        <v>26837</v>
      </c>
    </row>
    <row r="3941" spans="1:6" ht="60" x14ac:dyDescent="0.25">
      <c r="A3941" s="67" t="s">
        <v>7372</v>
      </c>
      <c r="B3941" s="68" t="s">
        <v>25024</v>
      </c>
      <c r="C3941" s="63">
        <v>0.25</v>
      </c>
      <c r="D3941" s="64" t="s">
        <v>6</v>
      </c>
      <c r="E3941" s="65">
        <v>43595</v>
      </c>
      <c r="F3941" s="13" t="s">
        <v>26837</v>
      </c>
    </row>
    <row r="3942" spans="1:6" ht="60" x14ac:dyDescent="0.25">
      <c r="A3942" s="67" t="s">
        <v>7373</v>
      </c>
      <c r="B3942" s="68" t="s">
        <v>25025</v>
      </c>
      <c r="C3942" s="63">
        <v>0.25</v>
      </c>
      <c r="D3942" s="64" t="s">
        <v>6</v>
      </c>
      <c r="E3942" s="65">
        <v>43595</v>
      </c>
      <c r="F3942" s="13" t="s">
        <v>26837</v>
      </c>
    </row>
    <row r="3943" spans="1:6" ht="60" x14ac:dyDescent="0.25">
      <c r="A3943" s="67" t="s">
        <v>7374</v>
      </c>
      <c r="B3943" s="68" t="s">
        <v>25026</v>
      </c>
      <c r="C3943" s="63">
        <v>0.25</v>
      </c>
      <c r="D3943" s="64" t="s">
        <v>6</v>
      </c>
      <c r="E3943" s="65">
        <v>43595</v>
      </c>
      <c r="F3943" s="13" t="s">
        <v>26837</v>
      </c>
    </row>
    <row r="3944" spans="1:6" ht="60" x14ac:dyDescent="0.25">
      <c r="A3944" s="67" t="s">
        <v>7375</v>
      </c>
      <c r="B3944" s="68" t="s">
        <v>25027</v>
      </c>
      <c r="C3944" s="63">
        <v>0.25</v>
      </c>
      <c r="D3944" s="64" t="s">
        <v>6</v>
      </c>
      <c r="E3944" s="65">
        <v>43595</v>
      </c>
      <c r="F3944" s="13" t="s">
        <v>26837</v>
      </c>
    </row>
    <row r="3945" spans="1:6" ht="60" x14ac:dyDescent="0.25">
      <c r="A3945" s="67" t="s">
        <v>7376</v>
      </c>
      <c r="B3945" s="68" t="s">
        <v>25028</v>
      </c>
      <c r="C3945" s="63">
        <v>0.25</v>
      </c>
      <c r="D3945" s="64" t="s">
        <v>6</v>
      </c>
      <c r="E3945" s="65">
        <v>43595</v>
      </c>
      <c r="F3945" s="13" t="s">
        <v>26837</v>
      </c>
    </row>
    <row r="3946" spans="1:6" ht="60" x14ac:dyDescent="0.25">
      <c r="A3946" s="67" t="s">
        <v>7377</v>
      </c>
      <c r="B3946" s="68" t="s">
        <v>25029</v>
      </c>
      <c r="C3946" s="63">
        <v>0.25</v>
      </c>
      <c r="D3946" s="64" t="s">
        <v>6</v>
      </c>
      <c r="E3946" s="65">
        <v>43595</v>
      </c>
      <c r="F3946" s="13" t="s">
        <v>26837</v>
      </c>
    </row>
    <row r="3947" spans="1:6" ht="60" x14ac:dyDescent="0.25">
      <c r="A3947" s="67" t="s">
        <v>7378</v>
      </c>
      <c r="B3947" s="68" t="s">
        <v>25030</v>
      </c>
      <c r="C3947" s="63">
        <v>0.25</v>
      </c>
      <c r="D3947" s="64" t="s">
        <v>6</v>
      </c>
      <c r="E3947" s="65">
        <v>43595</v>
      </c>
      <c r="F3947" s="13" t="s">
        <v>26837</v>
      </c>
    </row>
    <row r="3948" spans="1:6" ht="60" x14ac:dyDescent="0.25">
      <c r="A3948" s="67" t="s">
        <v>7379</v>
      </c>
      <c r="B3948" s="68" t="s">
        <v>25031</v>
      </c>
      <c r="C3948" s="63">
        <v>0.25</v>
      </c>
      <c r="D3948" s="64" t="s">
        <v>6</v>
      </c>
      <c r="E3948" s="65">
        <v>43595</v>
      </c>
      <c r="F3948" s="13" t="s">
        <v>26837</v>
      </c>
    </row>
    <row r="3949" spans="1:6" ht="60" x14ac:dyDescent="0.25">
      <c r="A3949" s="67" t="s">
        <v>7380</v>
      </c>
      <c r="B3949" s="68" t="s">
        <v>25032</v>
      </c>
      <c r="C3949" s="63">
        <v>0.25</v>
      </c>
      <c r="D3949" s="64" t="s">
        <v>6</v>
      </c>
      <c r="E3949" s="65">
        <v>43595</v>
      </c>
      <c r="F3949" s="13" t="s">
        <v>26837</v>
      </c>
    </row>
    <row r="3950" spans="1:6" ht="60" x14ac:dyDescent="0.25">
      <c r="A3950" s="40" t="s">
        <v>12348</v>
      </c>
      <c r="B3950" s="66" t="s">
        <v>12338</v>
      </c>
      <c r="C3950" s="63">
        <v>0.25</v>
      </c>
      <c r="D3950" s="64" t="s">
        <v>6</v>
      </c>
      <c r="E3950" s="65">
        <v>43595</v>
      </c>
      <c r="F3950" s="13" t="s">
        <v>26837</v>
      </c>
    </row>
    <row r="3951" spans="1:6" ht="60" x14ac:dyDescent="0.25">
      <c r="A3951" s="67" t="s">
        <v>7381</v>
      </c>
      <c r="B3951" s="66" t="s">
        <v>7382</v>
      </c>
      <c r="C3951" s="63">
        <v>0.25</v>
      </c>
      <c r="D3951" s="64" t="s">
        <v>6</v>
      </c>
      <c r="E3951" s="65">
        <v>43595</v>
      </c>
      <c r="F3951" s="13" t="s">
        <v>26837</v>
      </c>
    </row>
    <row r="3952" spans="1:6" ht="60" x14ac:dyDescent="0.25">
      <c r="A3952" s="67" t="s">
        <v>7383</v>
      </c>
      <c r="B3952" s="66" t="s">
        <v>7384</v>
      </c>
      <c r="C3952" s="63">
        <v>0.25</v>
      </c>
      <c r="D3952" s="64" t="s">
        <v>6</v>
      </c>
      <c r="E3952" s="65">
        <v>43595</v>
      </c>
      <c r="F3952" s="13" t="s">
        <v>26837</v>
      </c>
    </row>
    <row r="3953" spans="1:6" ht="60" x14ac:dyDescent="0.25">
      <c r="A3953" s="67" t="s">
        <v>7385</v>
      </c>
      <c r="B3953" s="68" t="s">
        <v>25033</v>
      </c>
      <c r="C3953" s="63">
        <v>0.25</v>
      </c>
      <c r="D3953" s="64" t="s">
        <v>6</v>
      </c>
      <c r="E3953" s="65">
        <v>43595</v>
      </c>
      <c r="F3953" s="13" t="s">
        <v>26837</v>
      </c>
    </row>
    <row r="3954" spans="1:6" ht="60" x14ac:dyDescent="0.25">
      <c r="A3954" s="40" t="s">
        <v>12349</v>
      </c>
      <c r="B3954" s="66" t="s">
        <v>12339</v>
      </c>
      <c r="C3954" s="63">
        <v>0.25</v>
      </c>
      <c r="D3954" s="64" t="s">
        <v>6</v>
      </c>
      <c r="E3954" s="65">
        <v>43595</v>
      </c>
      <c r="F3954" s="13" t="s">
        <v>26837</v>
      </c>
    </row>
    <row r="3955" spans="1:6" ht="60" x14ac:dyDescent="0.25">
      <c r="A3955" s="67" t="s">
        <v>7386</v>
      </c>
      <c r="B3955" s="68" t="s">
        <v>25034</v>
      </c>
      <c r="C3955" s="63">
        <v>0.25</v>
      </c>
      <c r="D3955" s="64" t="s">
        <v>6</v>
      </c>
      <c r="E3955" s="65">
        <v>43595</v>
      </c>
      <c r="F3955" s="13" t="s">
        <v>26837</v>
      </c>
    </row>
    <row r="3956" spans="1:6" ht="60" x14ac:dyDescent="0.25">
      <c r="A3956" s="67" t="s">
        <v>7387</v>
      </c>
      <c r="B3956" s="68" t="s">
        <v>25035</v>
      </c>
      <c r="C3956" s="63">
        <v>0.25</v>
      </c>
      <c r="D3956" s="64" t="s">
        <v>6</v>
      </c>
      <c r="E3956" s="65">
        <v>43595</v>
      </c>
      <c r="F3956" s="13" t="s">
        <v>26837</v>
      </c>
    </row>
    <row r="3957" spans="1:6" ht="60" x14ac:dyDescent="0.25">
      <c r="A3957" s="67" t="s">
        <v>7388</v>
      </c>
      <c r="B3957" s="68" t="s">
        <v>25036</v>
      </c>
      <c r="C3957" s="63">
        <v>0.25</v>
      </c>
      <c r="D3957" s="64" t="s">
        <v>6</v>
      </c>
      <c r="E3957" s="65">
        <v>43595</v>
      </c>
      <c r="F3957" s="13" t="s">
        <v>26837</v>
      </c>
    </row>
    <row r="3958" spans="1:6" ht="60" x14ac:dyDescent="0.25">
      <c r="A3958" s="67" t="s">
        <v>7389</v>
      </c>
      <c r="B3958" s="66" t="s">
        <v>7390</v>
      </c>
      <c r="C3958" s="63">
        <v>0.25</v>
      </c>
      <c r="D3958" s="64" t="s">
        <v>6</v>
      </c>
      <c r="E3958" s="65">
        <v>43595</v>
      </c>
      <c r="F3958" s="13" t="s">
        <v>26837</v>
      </c>
    </row>
    <row r="3959" spans="1:6" ht="60" x14ac:dyDescent="0.25">
      <c r="A3959" s="67" t="s">
        <v>7391</v>
      </c>
      <c r="B3959" s="66" t="s">
        <v>7392</v>
      </c>
      <c r="C3959" s="63">
        <v>0.25</v>
      </c>
      <c r="D3959" s="64" t="s">
        <v>6</v>
      </c>
      <c r="E3959" s="65">
        <v>43595</v>
      </c>
      <c r="F3959" s="13" t="s">
        <v>26837</v>
      </c>
    </row>
    <row r="3960" spans="1:6" ht="60" x14ac:dyDescent="0.25">
      <c r="A3960" s="67" t="s">
        <v>7393</v>
      </c>
      <c r="B3960" s="66" t="s">
        <v>7394</v>
      </c>
      <c r="C3960" s="63">
        <v>0.25</v>
      </c>
      <c r="D3960" s="64" t="s">
        <v>6</v>
      </c>
      <c r="E3960" s="65">
        <v>43595</v>
      </c>
      <c r="F3960" s="13" t="s">
        <v>26837</v>
      </c>
    </row>
    <row r="3961" spans="1:6" ht="60" x14ac:dyDescent="0.25">
      <c r="A3961" s="67" t="s">
        <v>7395</v>
      </c>
      <c r="B3961" s="68" t="s">
        <v>25037</v>
      </c>
      <c r="C3961" s="63">
        <v>0.25</v>
      </c>
      <c r="D3961" s="64" t="s">
        <v>6</v>
      </c>
      <c r="E3961" s="65">
        <v>43595</v>
      </c>
      <c r="F3961" s="13" t="s">
        <v>26837</v>
      </c>
    </row>
    <row r="3962" spans="1:6" ht="60" x14ac:dyDescent="0.25">
      <c r="A3962" s="67" t="s">
        <v>7396</v>
      </c>
      <c r="B3962" s="66" t="s">
        <v>7397</v>
      </c>
      <c r="C3962" s="63">
        <v>0.25</v>
      </c>
      <c r="D3962" s="64" t="s">
        <v>6</v>
      </c>
      <c r="E3962" s="65">
        <v>43595</v>
      </c>
      <c r="F3962" s="13" t="s">
        <v>26837</v>
      </c>
    </row>
    <row r="3963" spans="1:6" ht="60" x14ac:dyDescent="0.25">
      <c r="A3963" s="67" t="s">
        <v>7398</v>
      </c>
      <c r="B3963" s="66" t="s">
        <v>7399</v>
      </c>
      <c r="C3963" s="63">
        <v>0.25</v>
      </c>
      <c r="D3963" s="64" t="s">
        <v>6</v>
      </c>
      <c r="E3963" s="65">
        <v>43595</v>
      </c>
      <c r="F3963" s="13" t="s">
        <v>26837</v>
      </c>
    </row>
    <row r="3964" spans="1:6" ht="60" x14ac:dyDescent="0.25">
      <c r="A3964" s="67" t="s">
        <v>7400</v>
      </c>
      <c r="B3964" s="68" t="s">
        <v>25038</v>
      </c>
      <c r="C3964" s="63">
        <v>0.25</v>
      </c>
      <c r="D3964" s="64" t="s">
        <v>6</v>
      </c>
      <c r="E3964" s="65">
        <v>43595</v>
      </c>
      <c r="F3964" s="13" t="s">
        <v>26837</v>
      </c>
    </row>
    <row r="3965" spans="1:6" ht="60" x14ac:dyDescent="0.25">
      <c r="A3965" s="67" t="s">
        <v>7401</v>
      </c>
      <c r="B3965" s="66" t="s">
        <v>7402</v>
      </c>
      <c r="C3965" s="63">
        <v>0.25</v>
      </c>
      <c r="D3965" s="64" t="s">
        <v>6</v>
      </c>
      <c r="E3965" s="65">
        <v>43595</v>
      </c>
      <c r="F3965" s="13" t="s">
        <v>26837</v>
      </c>
    </row>
    <row r="3966" spans="1:6" ht="60" x14ac:dyDescent="0.25">
      <c r="A3966" s="67" t="s">
        <v>7403</v>
      </c>
      <c r="B3966" s="68" t="s">
        <v>25039</v>
      </c>
      <c r="C3966" s="63">
        <v>0.25</v>
      </c>
      <c r="D3966" s="64" t="s">
        <v>6</v>
      </c>
      <c r="E3966" s="65">
        <v>43595</v>
      </c>
      <c r="F3966" s="13" t="s">
        <v>26837</v>
      </c>
    </row>
    <row r="3967" spans="1:6" ht="60" x14ac:dyDescent="0.25">
      <c r="A3967" s="67" t="s">
        <v>7404</v>
      </c>
      <c r="B3967" s="68" t="s">
        <v>25040</v>
      </c>
      <c r="C3967" s="63">
        <v>0.25</v>
      </c>
      <c r="D3967" s="64" t="s">
        <v>6</v>
      </c>
      <c r="E3967" s="65">
        <v>43595</v>
      </c>
      <c r="F3967" s="13" t="s">
        <v>26837</v>
      </c>
    </row>
    <row r="3968" spans="1:6" ht="60" x14ac:dyDescent="0.25">
      <c r="A3968" s="67" t="s">
        <v>7405</v>
      </c>
      <c r="B3968" s="68" t="s">
        <v>25041</v>
      </c>
      <c r="C3968" s="63">
        <v>0.25</v>
      </c>
      <c r="D3968" s="64" t="s">
        <v>6</v>
      </c>
      <c r="E3968" s="65">
        <v>43595</v>
      </c>
      <c r="F3968" s="13" t="s">
        <v>26837</v>
      </c>
    </row>
    <row r="3969" spans="1:6" ht="60" x14ac:dyDescent="0.25">
      <c r="A3969" s="67" t="s">
        <v>7406</v>
      </c>
      <c r="B3969" s="66" t="s">
        <v>7407</v>
      </c>
      <c r="C3969" s="63">
        <v>0.25</v>
      </c>
      <c r="D3969" s="64" t="s">
        <v>6</v>
      </c>
      <c r="E3969" s="65">
        <v>43595</v>
      </c>
      <c r="F3969" s="13" t="s">
        <v>26837</v>
      </c>
    </row>
    <row r="3970" spans="1:6" ht="60" x14ac:dyDescent="0.25">
      <c r="A3970" s="67" t="s">
        <v>7408</v>
      </c>
      <c r="B3970" s="68" t="s">
        <v>25042</v>
      </c>
      <c r="C3970" s="63">
        <v>0.25</v>
      </c>
      <c r="D3970" s="64" t="s">
        <v>6</v>
      </c>
      <c r="E3970" s="65">
        <v>43595</v>
      </c>
      <c r="F3970" s="13" t="s">
        <v>26837</v>
      </c>
    </row>
    <row r="3971" spans="1:6" ht="60" x14ac:dyDescent="0.25">
      <c r="A3971" s="67" t="s">
        <v>7409</v>
      </c>
      <c r="B3971" s="68" t="s">
        <v>25043</v>
      </c>
      <c r="C3971" s="63">
        <v>0.25</v>
      </c>
      <c r="D3971" s="64" t="s">
        <v>6</v>
      </c>
      <c r="E3971" s="65">
        <v>43595</v>
      </c>
      <c r="F3971" s="13" t="s">
        <v>26837</v>
      </c>
    </row>
    <row r="3972" spans="1:6" ht="60" x14ac:dyDescent="0.25">
      <c r="A3972" s="67" t="s">
        <v>7410</v>
      </c>
      <c r="B3972" s="68" t="s">
        <v>25044</v>
      </c>
      <c r="C3972" s="63">
        <v>0.25</v>
      </c>
      <c r="D3972" s="64" t="s">
        <v>6</v>
      </c>
      <c r="E3972" s="65">
        <v>43595</v>
      </c>
      <c r="F3972" s="13" t="s">
        <v>26837</v>
      </c>
    </row>
    <row r="3973" spans="1:6" ht="60" x14ac:dyDescent="0.25">
      <c r="A3973" s="67" t="s">
        <v>7411</v>
      </c>
      <c r="B3973" s="68" t="s">
        <v>25045</v>
      </c>
      <c r="C3973" s="63">
        <v>0.25</v>
      </c>
      <c r="D3973" s="64" t="s">
        <v>6</v>
      </c>
      <c r="E3973" s="65">
        <v>43595</v>
      </c>
      <c r="F3973" s="13" t="s">
        <v>26837</v>
      </c>
    </row>
    <row r="3974" spans="1:6" ht="60" x14ac:dyDescent="0.25">
      <c r="A3974" s="67" t="s">
        <v>7412</v>
      </c>
      <c r="B3974" s="68" t="s">
        <v>25046</v>
      </c>
      <c r="C3974" s="63">
        <v>0.25</v>
      </c>
      <c r="D3974" s="64" t="s">
        <v>6</v>
      </c>
      <c r="E3974" s="65">
        <v>43595</v>
      </c>
      <c r="F3974" s="13" t="s">
        <v>26837</v>
      </c>
    </row>
    <row r="3975" spans="1:6" ht="60" x14ac:dyDescent="0.25">
      <c r="A3975" s="67" t="s">
        <v>7413</v>
      </c>
      <c r="B3975" s="66" t="s">
        <v>7414</v>
      </c>
      <c r="C3975" s="63">
        <v>0.25</v>
      </c>
      <c r="D3975" s="64" t="s">
        <v>6</v>
      </c>
      <c r="E3975" s="65">
        <v>43595</v>
      </c>
      <c r="F3975" s="13" t="s">
        <v>26837</v>
      </c>
    </row>
    <row r="3976" spans="1:6" ht="60" x14ac:dyDescent="0.25">
      <c r="A3976" s="67" t="s">
        <v>7415</v>
      </c>
      <c r="B3976" s="68" t="s">
        <v>25047</v>
      </c>
      <c r="C3976" s="63">
        <v>0.25</v>
      </c>
      <c r="D3976" s="64" t="s">
        <v>6</v>
      </c>
      <c r="E3976" s="65">
        <v>43595</v>
      </c>
      <c r="F3976" s="13" t="s">
        <v>26837</v>
      </c>
    </row>
    <row r="3977" spans="1:6" ht="60" x14ac:dyDescent="0.25">
      <c r="A3977" s="67" t="s">
        <v>7416</v>
      </c>
      <c r="B3977" s="66" t="s">
        <v>7417</v>
      </c>
      <c r="C3977" s="63">
        <v>0.25</v>
      </c>
      <c r="D3977" s="64" t="s">
        <v>6</v>
      </c>
      <c r="E3977" s="65">
        <v>43595</v>
      </c>
      <c r="F3977" s="13" t="s">
        <v>26837</v>
      </c>
    </row>
    <row r="3978" spans="1:6" ht="60" x14ac:dyDescent="0.25">
      <c r="A3978" s="67" t="s">
        <v>7418</v>
      </c>
      <c r="B3978" s="66" t="s">
        <v>7419</v>
      </c>
      <c r="C3978" s="63">
        <v>0.25</v>
      </c>
      <c r="D3978" s="64" t="s">
        <v>6</v>
      </c>
      <c r="E3978" s="65">
        <v>43595</v>
      </c>
      <c r="F3978" s="13" t="s">
        <v>26837</v>
      </c>
    </row>
    <row r="3979" spans="1:6" ht="60" x14ac:dyDescent="0.25">
      <c r="A3979" s="67" t="s">
        <v>7420</v>
      </c>
      <c r="B3979" s="66" t="s">
        <v>7421</v>
      </c>
      <c r="C3979" s="63">
        <v>0.25</v>
      </c>
      <c r="D3979" s="64" t="s">
        <v>6</v>
      </c>
      <c r="E3979" s="65">
        <v>43595</v>
      </c>
      <c r="F3979" s="13" t="s">
        <v>26837</v>
      </c>
    </row>
    <row r="3980" spans="1:6" ht="60" x14ac:dyDescent="0.25">
      <c r="A3980" s="67" t="s">
        <v>7422</v>
      </c>
      <c r="B3980" s="68" t="s">
        <v>25048</v>
      </c>
      <c r="C3980" s="63">
        <v>0.25</v>
      </c>
      <c r="D3980" s="64" t="s">
        <v>6</v>
      </c>
      <c r="E3980" s="65">
        <v>43595</v>
      </c>
      <c r="F3980" s="13" t="s">
        <v>26837</v>
      </c>
    </row>
    <row r="3981" spans="1:6" ht="60" x14ac:dyDescent="0.25">
      <c r="A3981" s="67" t="s">
        <v>7423</v>
      </c>
      <c r="B3981" s="68" t="s">
        <v>25049</v>
      </c>
      <c r="C3981" s="63">
        <v>0.25</v>
      </c>
      <c r="D3981" s="64" t="s">
        <v>6</v>
      </c>
      <c r="E3981" s="65">
        <v>43595</v>
      </c>
      <c r="F3981" s="13" t="s">
        <v>26837</v>
      </c>
    </row>
    <row r="3982" spans="1:6" ht="60" x14ac:dyDescent="0.25">
      <c r="A3982" s="67" t="s">
        <v>7424</v>
      </c>
      <c r="B3982" s="66" t="s">
        <v>7425</v>
      </c>
      <c r="C3982" s="63">
        <v>0.25</v>
      </c>
      <c r="D3982" s="64" t="s">
        <v>6</v>
      </c>
      <c r="E3982" s="65">
        <v>43595</v>
      </c>
      <c r="F3982" s="13" t="s">
        <v>26837</v>
      </c>
    </row>
    <row r="3983" spans="1:6" ht="60" x14ac:dyDescent="0.25">
      <c r="A3983" s="67" t="s">
        <v>7426</v>
      </c>
      <c r="B3983" s="66" t="s">
        <v>7427</v>
      </c>
      <c r="C3983" s="63">
        <v>0.25</v>
      </c>
      <c r="D3983" s="64" t="s">
        <v>6</v>
      </c>
      <c r="E3983" s="65">
        <v>43595</v>
      </c>
      <c r="F3983" s="13" t="s">
        <v>26837</v>
      </c>
    </row>
    <row r="3984" spans="1:6" ht="60" x14ac:dyDescent="0.25">
      <c r="A3984" s="67" t="s">
        <v>7428</v>
      </c>
      <c r="B3984" s="68" t="s">
        <v>25050</v>
      </c>
      <c r="C3984" s="63">
        <v>0.25</v>
      </c>
      <c r="D3984" s="64" t="s">
        <v>6</v>
      </c>
      <c r="E3984" s="65">
        <v>43595</v>
      </c>
      <c r="F3984" s="13" t="s">
        <v>26837</v>
      </c>
    </row>
    <row r="3985" spans="1:6" ht="60" x14ac:dyDescent="0.25">
      <c r="A3985" s="67" t="s">
        <v>7429</v>
      </c>
      <c r="B3985" s="68" t="s">
        <v>25051</v>
      </c>
      <c r="C3985" s="63">
        <v>0.25</v>
      </c>
      <c r="D3985" s="64" t="s">
        <v>6</v>
      </c>
      <c r="E3985" s="65">
        <v>43595</v>
      </c>
      <c r="F3985" s="13" t="s">
        <v>26837</v>
      </c>
    </row>
    <row r="3986" spans="1:6" ht="60" x14ac:dyDescent="0.25">
      <c r="A3986" s="67" t="s">
        <v>7430</v>
      </c>
      <c r="B3986" s="66" t="s">
        <v>7431</v>
      </c>
      <c r="C3986" s="63">
        <v>0.25</v>
      </c>
      <c r="D3986" s="64" t="s">
        <v>6</v>
      </c>
      <c r="E3986" s="65">
        <v>43595</v>
      </c>
      <c r="F3986" s="13" t="s">
        <v>26837</v>
      </c>
    </row>
    <row r="3987" spans="1:6" ht="60" x14ac:dyDescent="0.25">
      <c r="A3987" s="67" t="s">
        <v>7432</v>
      </c>
      <c r="B3987" s="66" t="s">
        <v>7433</v>
      </c>
      <c r="C3987" s="63">
        <v>0.25</v>
      </c>
      <c r="D3987" s="64" t="s">
        <v>6</v>
      </c>
      <c r="E3987" s="65">
        <v>43595</v>
      </c>
      <c r="F3987" s="13" t="s">
        <v>26837</v>
      </c>
    </row>
    <row r="3988" spans="1:6" ht="60" x14ac:dyDescent="0.25">
      <c r="A3988" s="67" t="s">
        <v>7434</v>
      </c>
      <c r="B3988" s="66" t="s">
        <v>7435</v>
      </c>
      <c r="C3988" s="63">
        <v>0.25</v>
      </c>
      <c r="D3988" s="64" t="s">
        <v>6</v>
      </c>
      <c r="E3988" s="65">
        <v>43595</v>
      </c>
      <c r="F3988" s="13" t="s">
        <v>26837</v>
      </c>
    </row>
    <row r="3989" spans="1:6" ht="60" x14ac:dyDescent="0.25">
      <c r="A3989" s="67" t="s">
        <v>7436</v>
      </c>
      <c r="B3989" s="68" t="s">
        <v>25052</v>
      </c>
      <c r="C3989" s="63">
        <v>0.25</v>
      </c>
      <c r="D3989" s="64" t="s">
        <v>6</v>
      </c>
      <c r="E3989" s="65">
        <v>43595</v>
      </c>
      <c r="F3989" s="13" t="s">
        <v>26837</v>
      </c>
    </row>
    <row r="3990" spans="1:6" ht="60" x14ac:dyDescent="0.25">
      <c r="A3990" s="67" t="s">
        <v>7437</v>
      </c>
      <c r="B3990" s="66" t="s">
        <v>7438</v>
      </c>
      <c r="C3990" s="63">
        <v>0.25</v>
      </c>
      <c r="D3990" s="64" t="s">
        <v>6</v>
      </c>
      <c r="E3990" s="65">
        <v>43595</v>
      </c>
      <c r="F3990" s="13" t="s">
        <v>26837</v>
      </c>
    </row>
    <row r="3991" spans="1:6" ht="60" x14ac:dyDescent="0.25">
      <c r="A3991" s="67" t="s">
        <v>7439</v>
      </c>
      <c r="B3991" s="66" t="s">
        <v>7440</v>
      </c>
      <c r="C3991" s="63">
        <v>0.25</v>
      </c>
      <c r="D3991" s="64" t="s">
        <v>6</v>
      </c>
      <c r="E3991" s="65">
        <v>43595</v>
      </c>
      <c r="F3991" s="13" t="s">
        <v>26837</v>
      </c>
    </row>
    <row r="3992" spans="1:6" ht="60" x14ac:dyDescent="0.25">
      <c r="A3992" s="67" t="s">
        <v>7441</v>
      </c>
      <c r="B3992" s="66" t="s">
        <v>7442</v>
      </c>
      <c r="C3992" s="63">
        <v>0.25</v>
      </c>
      <c r="D3992" s="64" t="s">
        <v>6</v>
      </c>
      <c r="E3992" s="65">
        <v>43595</v>
      </c>
      <c r="F3992" s="13" t="s">
        <v>26837</v>
      </c>
    </row>
    <row r="3993" spans="1:6" ht="60" x14ac:dyDescent="0.25">
      <c r="A3993" s="67" t="s">
        <v>7443</v>
      </c>
      <c r="B3993" s="66" t="s">
        <v>7444</v>
      </c>
      <c r="C3993" s="63">
        <v>0.25</v>
      </c>
      <c r="D3993" s="64" t="s">
        <v>6</v>
      </c>
      <c r="E3993" s="65">
        <v>43595</v>
      </c>
      <c r="F3993" s="13" t="s">
        <v>26837</v>
      </c>
    </row>
    <row r="3994" spans="1:6" ht="60" x14ac:dyDescent="0.25">
      <c r="A3994" s="67" t="s">
        <v>7445</v>
      </c>
      <c r="B3994" s="66" t="s">
        <v>7446</v>
      </c>
      <c r="C3994" s="63">
        <v>0.25</v>
      </c>
      <c r="D3994" s="64" t="s">
        <v>6</v>
      </c>
      <c r="E3994" s="65">
        <v>43595</v>
      </c>
      <c r="F3994" s="13" t="s">
        <v>26837</v>
      </c>
    </row>
    <row r="3995" spans="1:6" ht="60" x14ac:dyDescent="0.25">
      <c r="A3995" s="67" t="s">
        <v>7447</v>
      </c>
      <c r="B3995" s="66" t="s">
        <v>7448</v>
      </c>
      <c r="C3995" s="63">
        <v>0.25</v>
      </c>
      <c r="D3995" s="64" t="s">
        <v>6</v>
      </c>
      <c r="E3995" s="65">
        <v>43595</v>
      </c>
      <c r="F3995" s="13" t="s">
        <v>26837</v>
      </c>
    </row>
    <row r="3996" spans="1:6" ht="60" x14ac:dyDescent="0.25">
      <c r="A3996" s="67" t="s">
        <v>7449</v>
      </c>
      <c r="B3996" s="66" t="s">
        <v>7450</v>
      </c>
      <c r="C3996" s="63">
        <v>0.25</v>
      </c>
      <c r="D3996" s="64" t="s">
        <v>6</v>
      </c>
      <c r="E3996" s="65">
        <v>43595</v>
      </c>
      <c r="F3996" s="13" t="s">
        <v>26837</v>
      </c>
    </row>
    <row r="3997" spans="1:6" ht="60" x14ac:dyDescent="0.25">
      <c r="A3997" s="67" t="s">
        <v>7451</v>
      </c>
      <c r="B3997" s="68" t="s">
        <v>25053</v>
      </c>
      <c r="C3997" s="63">
        <v>0.25</v>
      </c>
      <c r="D3997" s="64" t="s">
        <v>6</v>
      </c>
      <c r="E3997" s="65">
        <v>43595</v>
      </c>
      <c r="F3997" s="13" t="s">
        <v>26837</v>
      </c>
    </row>
    <row r="3998" spans="1:6" ht="60" x14ac:dyDescent="0.25">
      <c r="A3998" s="67" t="s">
        <v>7452</v>
      </c>
      <c r="B3998" s="66" t="s">
        <v>7453</v>
      </c>
      <c r="C3998" s="63">
        <v>0.25</v>
      </c>
      <c r="D3998" s="64" t="s">
        <v>6</v>
      </c>
      <c r="E3998" s="65">
        <v>43595</v>
      </c>
      <c r="F3998" s="13" t="s">
        <v>26837</v>
      </c>
    </row>
    <row r="3999" spans="1:6" ht="60" x14ac:dyDescent="0.25">
      <c r="A3999" s="67" t="s">
        <v>7454</v>
      </c>
      <c r="B3999" s="68" t="s">
        <v>25054</v>
      </c>
      <c r="C3999" s="63">
        <v>0.25</v>
      </c>
      <c r="D3999" s="64" t="s">
        <v>6</v>
      </c>
      <c r="E3999" s="65">
        <v>43595</v>
      </c>
      <c r="F3999" s="13" t="s">
        <v>26837</v>
      </c>
    </row>
    <row r="4000" spans="1:6" ht="60" x14ac:dyDescent="0.25">
      <c r="A4000" s="67" t="s">
        <v>7455</v>
      </c>
      <c r="B4000" s="68" t="s">
        <v>25055</v>
      </c>
      <c r="C4000" s="63">
        <v>0.25</v>
      </c>
      <c r="D4000" s="64" t="s">
        <v>6</v>
      </c>
      <c r="E4000" s="65">
        <v>43595</v>
      </c>
      <c r="F4000" s="13" t="s">
        <v>26837</v>
      </c>
    </row>
    <row r="4001" spans="1:6" ht="60" x14ac:dyDescent="0.25">
      <c r="A4001" s="67" t="s">
        <v>7456</v>
      </c>
      <c r="B4001" s="66" t="s">
        <v>7457</v>
      </c>
      <c r="C4001" s="63">
        <v>0.25</v>
      </c>
      <c r="D4001" s="64" t="s">
        <v>6</v>
      </c>
      <c r="E4001" s="65">
        <v>43595</v>
      </c>
      <c r="F4001" s="13" t="s">
        <v>26837</v>
      </c>
    </row>
    <row r="4002" spans="1:6" ht="60" x14ac:dyDescent="0.25">
      <c r="A4002" s="67" t="s">
        <v>7458</v>
      </c>
      <c r="B4002" s="68" t="s">
        <v>25056</v>
      </c>
      <c r="C4002" s="63">
        <v>0.25</v>
      </c>
      <c r="D4002" s="64" t="s">
        <v>6</v>
      </c>
      <c r="E4002" s="65">
        <v>43595</v>
      </c>
      <c r="F4002" s="13" t="s">
        <v>26837</v>
      </c>
    </row>
    <row r="4003" spans="1:6" ht="60" x14ac:dyDescent="0.25">
      <c r="A4003" s="67" t="s">
        <v>7459</v>
      </c>
      <c r="B4003" s="68" t="s">
        <v>25057</v>
      </c>
      <c r="C4003" s="63">
        <v>0.25</v>
      </c>
      <c r="D4003" s="64" t="s">
        <v>6</v>
      </c>
      <c r="E4003" s="65">
        <v>43595</v>
      </c>
      <c r="F4003" s="13" t="s">
        <v>26837</v>
      </c>
    </row>
    <row r="4004" spans="1:6" ht="60" x14ac:dyDescent="0.25">
      <c r="A4004" s="67" t="s">
        <v>7460</v>
      </c>
      <c r="B4004" s="66" t="s">
        <v>7461</v>
      </c>
      <c r="C4004" s="63">
        <v>0.25</v>
      </c>
      <c r="D4004" s="64" t="s">
        <v>6</v>
      </c>
      <c r="E4004" s="65">
        <v>43595</v>
      </c>
      <c r="F4004" s="13" t="s">
        <v>26837</v>
      </c>
    </row>
    <row r="4005" spans="1:6" ht="60" x14ac:dyDescent="0.25">
      <c r="A4005" s="67" t="s">
        <v>7462</v>
      </c>
      <c r="B4005" s="68" t="s">
        <v>25058</v>
      </c>
      <c r="C4005" s="63">
        <v>0.25</v>
      </c>
      <c r="D4005" s="64" t="s">
        <v>6</v>
      </c>
      <c r="E4005" s="65">
        <v>43595</v>
      </c>
      <c r="F4005" s="13" t="s">
        <v>26837</v>
      </c>
    </row>
    <row r="4006" spans="1:6" ht="60" x14ac:dyDescent="0.25">
      <c r="A4006" s="67" t="s">
        <v>7463</v>
      </c>
      <c r="B4006" s="66" t="s">
        <v>7464</v>
      </c>
      <c r="C4006" s="63">
        <v>0.25</v>
      </c>
      <c r="D4006" s="64" t="s">
        <v>6</v>
      </c>
      <c r="E4006" s="65">
        <v>43595</v>
      </c>
      <c r="F4006" s="13" t="s">
        <v>26837</v>
      </c>
    </row>
    <row r="4007" spans="1:6" ht="60" x14ac:dyDescent="0.25">
      <c r="A4007" s="67" t="s">
        <v>7465</v>
      </c>
      <c r="B4007" s="66" t="s">
        <v>7466</v>
      </c>
      <c r="C4007" s="63">
        <v>0.25</v>
      </c>
      <c r="D4007" s="64" t="s">
        <v>6</v>
      </c>
      <c r="E4007" s="65">
        <v>43595</v>
      </c>
      <c r="F4007" s="13" t="s">
        <v>26837</v>
      </c>
    </row>
    <row r="4008" spans="1:6" ht="60" x14ac:dyDescent="0.25">
      <c r="A4008" s="67" t="s">
        <v>7467</v>
      </c>
      <c r="B4008" s="66" t="s">
        <v>7468</v>
      </c>
      <c r="C4008" s="63">
        <v>0.25</v>
      </c>
      <c r="D4008" s="64" t="s">
        <v>6</v>
      </c>
      <c r="E4008" s="65">
        <v>43595</v>
      </c>
      <c r="F4008" s="13" t="s">
        <v>26837</v>
      </c>
    </row>
    <row r="4009" spans="1:6" ht="60" x14ac:dyDescent="0.25">
      <c r="A4009" s="67" t="s">
        <v>7469</v>
      </c>
      <c r="B4009" s="66" t="s">
        <v>7470</v>
      </c>
      <c r="C4009" s="63">
        <v>0.25</v>
      </c>
      <c r="D4009" s="64" t="s">
        <v>6</v>
      </c>
      <c r="E4009" s="65">
        <v>43595</v>
      </c>
      <c r="F4009" s="13" t="s">
        <v>26837</v>
      </c>
    </row>
    <row r="4010" spans="1:6" ht="60" x14ac:dyDescent="0.25">
      <c r="A4010" s="67" t="s">
        <v>7471</v>
      </c>
      <c r="B4010" s="68" t="s">
        <v>25059</v>
      </c>
      <c r="C4010" s="63">
        <v>0.25</v>
      </c>
      <c r="D4010" s="64" t="s">
        <v>6</v>
      </c>
      <c r="E4010" s="65">
        <v>43595</v>
      </c>
      <c r="F4010" s="13" t="s">
        <v>26837</v>
      </c>
    </row>
    <row r="4011" spans="1:6" ht="60" x14ac:dyDescent="0.25">
      <c r="A4011" s="67" t="s">
        <v>7472</v>
      </c>
      <c r="B4011" s="68" t="s">
        <v>25060</v>
      </c>
      <c r="C4011" s="63">
        <v>0.25</v>
      </c>
      <c r="D4011" s="64" t="s">
        <v>6</v>
      </c>
      <c r="E4011" s="65">
        <v>43595</v>
      </c>
      <c r="F4011" s="13" t="s">
        <v>26837</v>
      </c>
    </row>
    <row r="4012" spans="1:6" ht="60" x14ac:dyDescent="0.25">
      <c r="A4012" s="67" t="s">
        <v>7473</v>
      </c>
      <c r="B4012" s="66" t="s">
        <v>7474</v>
      </c>
      <c r="C4012" s="63">
        <v>0.25</v>
      </c>
      <c r="D4012" s="64" t="s">
        <v>6</v>
      </c>
      <c r="E4012" s="65">
        <v>43595</v>
      </c>
      <c r="F4012" s="13" t="s">
        <v>26837</v>
      </c>
    </row>
    <row r="4013" spans="1:6" ht="60" x14ac:dyDescent="0.25">
      <c r="A4013" s="67" t="s">
        <v>7475</v>
      </c>
      <c r="B4013" s="68" t="s">
        <v>25061</v>
      </c>
      <c r="C4013" s="63">
        <v>0.25</v>
      </c>
      <c r="D4013" s="64" t="s">
        <v>6</v>
      </c>
      <c r="E4013" s="65">
        <v>43595</v>
      </c>
      <c r="F4013" s="13" t="s">
        <v>26837</v>
      </c>
    </row>
    <row r="4014" spans="1:6" ht="60" x14ac:dyDescent="0.25">
      <c r="A4014" s="67" t="s">
        <v>7476</v>
      </c>
      <c r="B4014" s="66" t="s">
        <v>7477</v>
      </c>
      <c r="C4014" s="63">
        <v>0.25</v>
      </c>
      <c r="D4014" s="64" t="s">
        <v>6</v>
      </c>
      <c r="E4014" s="65">
        <v>43595</v>
      </c>
      <c r="F4014" s="13" t="s">
        <v>26837</v>
      </c>
    </row>
    <row r="4015" spans="1:6" ht="60" x14ac:dyDescent="0.25">
      <c r="A4015" s="67" t="s">
        <v>7478</v>
      </c>
      <c r="B4015" s="66" t="s">
        <v>7479</v>
      </c>
      <c r="C4015" s="63">
        <v>0.25</v>
      </c>
      <c r="D4015" s="64" t="s">
        <v>6</v>
      </c>
      <c r="E4015" s="65">
        <v>43595</v>
      </c>
      <c r="F4015" s="13" t="s">
        <v>26837</v>
      </c>
    </row>
    <row r="4016" spans="1:6" ht="60" x14ac:dyDescent="0.25">
      <c r="A4016" s="67" t="s">
        <v>7480</v>
      </c>
      <c r="B4016" s="66" t="s">
        <v>7481</v>
      </c>
      <c r="C4016" s="63">
        <v>0.25</v>
      </c>
      <c r="D4016" s="64" t="s">
        <v>6</v>
      </c>
      <c r="E4016" s="65">
        <v>43595</v>
      </c>
      <c r="F4016" s="13" t="s">
        <v>26837</v>
      </c>
    </row>
    <row r="4017" spans="1:6" ht="60" x14ac:dyDescent="0.25">
      <c r="A4017" s="67" t="s">
        <v>7482</v>
      </c>
      <c r="B4017" s="66" t="s">
        <v>7483</v>
      </c>
      <c r="C4017" s="63">
        <v>0.25</v>
      </c>
      <c r="D4017" s="64" t="s">
        <v>6</v>
      </c>
      <c r="E4017" s="65">
        <v>43595</v>
      </c>
      <c r="F4017" s="13" t="s">
        <v>26837</v>
      </c>
    </row>
    <row r="4018" spans="1:6" ht="60" x14ac:dyDescent="0.25">
      <c r="A4018" s="67" t="s">
        <v>7484</v>
      </c>
      <c r="B4018" s="66" t="s">
        <v>7485</v>
      </c>
      <c r="C4018" s="63">
        <v>0.25</v>
      </c>
      <c r="D4018" s="64" t="s">
        <v>6</v>
      </c>
      <c r="E4018" s="65">
        <v>43595</v>
      </c>
      <c r="F4018" s="13" t="s">
        <v>26837</v>
      </c>
    </row>
    <row r="4019" spans="1:6" ht="60" x14ac:dyDescent="0.25">
      <c r="A4019" s="67" t="s">
        <v>7488</v>
      </c>
      <c r="B4019" s="66" t="s">
        <v>7489</v>
      </c>
      <c r="C4019" s="63">
        <v>0.25</v>
      </c>
      <c r="D4019" s="64" t="s">
        <v>6</v>
      </c>
      <c r="E4019" s="65">
        <v>43595</v>
      </c>
      <c r="F4019" s="13" t="s">
        <v>26837</v>
      </c>
    </row>
    <row r="4020" spans="1:6" ht="60" x14ac:dyDescent="0.25">
      <c r="A4020" s="67" t="s">
        <v>7490</v>
      </c>
      <c r="B4020" s="66" t="s">
        <v>7491</v>
      </c>
      <c r="C4020" s="63">
        <v>0.25</v>
      </c>
      <c r="D4020" s="64" t="s">
        <v>6</v>
      </c>
      <c r="E4020" s="65">
        <v>43595</v>
      </c>
      <c r="F4020" s="13" t="s">
        <v>26837</v>
      </c>
    </row>
    <row r="4021" spans="1:6" ht="60" x14ac:dyDescent="0.25">
      <c r="A4021" s="67" t="s">
        <v>7492</v>
      </c>
      <c r="B4021" s="68" t="s">
        <v>25062</v>
      </c>
      <c r="C4021" s="63">
        <v>0.25</v>
      </c>
      <c r="D4021" s="64" t="s">
        <v>6</v>
      </c>
      <c r="E4021" s="65">
        <v>43595</v>
      </c>
      <c r="F4021" s="13" t="s">
        <v>26837</v>
      </c>
    </row>
    <row r="4022" spans="1:6" ht="60" x14ac:dyDescent="0.25">
      <c r="A4022" s="67" t="s">
        <v>7493</v>
      </c>
      <c r="B4022" s="66" t="s">
        <v>7494</v>
      </c>
      <c r="C4022" s="63">
        <v>0.25</v>
      </c>
      <c r="D4022" s="64" t="s">
        <v>6</v>
      </c>
      <c r="E4022" s="65">
        <v>43595</v>
      </c>
      <c r="F4022" s="13" t="s">
        <v>26837</v>
      </c>
    </row>
    <row r="4023" spans="1:6" ht="60" x14ac:dyDescent="0.25">
      <c r="A4023" s="67" t="s">
        <v>7495</v>
      </c>
      <c r="B4023" s="66" t="s">
        <v>7496</v>
      </c>
      <c r="C4023" s="63">
        <v>0.25</v>
      </c>
      <c r="D4023" s="64" t="s">
        <v>6</v>
      </c>
      <c r="E4023" s="65">
        <v>43595</v>
      </c>
      <c r="F4023" s="13" t="s">
        <v>26837</v>
      </c>
    </row>
    <row r="4024" spans="1:6" ht="60" x14ac:dyDescent="0.25">
      <c r="A4024" s="67" t="s">
        <v>7497</v>
      </c>
      <c r="B4024" s="68" t="s">
        <v>25063</v>
      </c>
      <c r="C4024" s="63">
        <v>0.25</v>
      </c>
      <c r="D4024" s="64" t="s">
        <v>6</v>
      </c>
      <c r="E4024" s="65">
        <v>43595</v>
      </c>
      <c r="F4024" s="13" t="s">
        <v>26837</v>
      </c>
    </row>
    <row r="4025" spans="1:6" ht="60" x14ac:dyDescent="0.25">
      <c r="A4025" s="67" t="s">
        <v>7498</v>
      </c>
      <c r="B4025" s="66" t="s">
        <v>7499</v>
      </c>
      <c r="C4025" s="63">
        <v>0.25</v>
      </c>
      <c r="D4025" s="64" t="s">
        <v>6</v>
      </c>
      <c r="E4025" s="65">
        <v>43595</v>
      </c>
      <c r="F4025" s="13" t="s">
        <v>26837</v>
      </c>
    </row>
    <row r="4026" spans="1:6" ht="60" x14ac:dyDescent="0.25">
      <c r="A4026" s="67" t="s">
        <v>7500</v>
      </c>
      <c r="B4026" s="68" t="s">
        <v>25064</v>
      </c>
      <c r="C4026" s="63">
        <v>0.25</v>
      </c>
      <c r="D4026" s="64" t="s">
        <v>6</v>
      </c>
      <c r="E4026" s="65">
        <v>43595</v>
      </c>
      <c r="F4026" s="13" t="s">
        <v>26837</v>
      </c>
    </row>
    <row r="4027" spans="1:6" ht="60" x14ac:dyDescent="0.25">
      <c r="A4027" s="67" t="s">
        <v>7501</v>
      </c>
      <c r="B4027" s="66" t="s">
        <v>7502</v>
      </c>
      <c r="C4027" s="63">
        <v>0.25</v>
      </c>
      <c r="D4027" s="64" t="s">
        <v>6</v>
      </c>
      <c r="E4027" s="65">
        <v>43595</v>
      </c>
      <c r="F4027" s="13" t="s">
        <v>26837</v>
      </c>
    </row>
    <row r="4028" spans="1:6" ht="60" x14ac:dyDescent="0.25">
      <c r="A4028" s="67" t="s">
        <v>7503</v>
      </c>
      <c r="B4028" s="66" t="s">
        <v>7504</v>
      </c>
      <c r="C4028" s="63">
        <v>0.25</v>
      </c>
      <c r="D4028" s="64" t="s">
        <v>6</v>
      </c>
      <c r="E4028" s="65">
        <v>43595</v>
      </c>
      <c r="F4028" s="13" t="s">
        <v>26837</v>
      </c>
    </row>
    <row r="4029" spans="1:6" ht="60" x14ac:dyDescent="0.25">
      <c r="A4029" s="67" t="s">
        <v>7505</v>
      </c>
      <c r="B4029" s="66" t="s">
        <v>7506</v>
      </c>
      <c r="C4029" s="63">
        <v>0.25</v>
      </c>
      <c r="D4029" s="64" t="s">
        <v>6</v>
      </c>
      <c r="E4029" s="65">
        <v>43595</v>
      </c>
      <c r="F4029" s="13" t="s">
        <v>26837</v>
      </c>
    </row>
    <row r="4030" spans="1:6" ht="60" x14ac:dyDescent="0.25">
      <c r="A4030" s="67" t="s">
        <v>7507</v>
      </c>
      <c r="B4030" s="68" t="s">
        <v>25065</v>
      </c>
      <c r="C4030" s="63">
        <v>0.25</v>
      </c>
      <c r="D4030" s="64" t="s">
        <v>6</v>
      </c>
      <c r="E4030" s="65">
        <v>43595</v>
      </c>
      <c r="F4030" s="13" t="s">
        <v>26837</v>
      </c>
    </row>
    <row r="4031" spans="1:6" ht="60" x14ac:dyDescent="0.25">
      <c r="A4031" s="67" t="s">
        <v>7508</v>
      </c>
      <c r="B4031" s="68" t="s">
        <v>25066</v>
      </c>
      <c r="C4031" s="63">
        <v>0.25</v>
      </c>
      <c r="D4031" s="64" t="s">
        <v>6</v>
      </c>
      <c r="E4031" s="65">
        <v>43595</v>
      </c>
      <c r="F4031" s="13" t="s">
        <v>26837</v>
      </c>
    </row>
    <row r="4032" spans="1:6" ht="60" x14ac:dyDescent="0.25">
      <c r="A4032" s="67" t="s">
        <v>7509</v>
      </c>
      <c r="B4032" s="68" t="s">
        <v>25067</v>
      </c>
      <c r="C4032" s="63">
        <v>0.25</v>
      </c>
      <c r="D4032" s="64" t="s">
        <v>6</v>
      </c>
      <c r="E4032" s="65">
        <v>43595</v>
      </c>
      <c r="F4032" s="13" t="s">
        <v>26837</v>
      </c>
    </row>
    <row r="4033" spans="1:6" ht="60" x14ac:dyDescent="0.25">
      <c r="A4033" s="67" t="s">
        <v>7510</v>
      </c>
      <c r="B4033" s="66" t="s">
        <v>7511</v>
      </c>
      <c r="C4033" s="63">
        <v>0.25</v>
      </c>
      <c r="D4033" s="64" t="s">
        <v>6</v>
      </c>
      <c r="E4033" s="65">
        <v>43595</v>
      </c>
      <c r="F4033" s="13" t="s">
        <v>26837</v>
      </c>
    </row>
    <row r="4034" spans="1:6" ht="60" x14ac:dyDescent="0.25">
      <c r="A4034" s="67" t="s">
        <v>7512</v>
      </c>
      <c r="B4034" s="66" t="s">
        <v>7513</v>
      </c>
      <c r="C4034" s="63">
        <v>0.25</v>
      </c>
      <c r="D4034" s="64" t="s">
        <v>6</v>
      </c>
      <c r="E4034" s="65">
        <v>43595</v>
      </c>
      <c r="F4034" s="13" t="s">
        <v>26837</v>
      </c>
    </row>
    <row r="4035" spans="1:6" ht="60" x14ac:dyDescent="0.25">
      <c r="A4035" s="67" t="s">
        <v>7514</v>
      </c>
      <c r="B4035" s="66" t="s">
        <v>7515</v>
      </c>
      <c r="C4035" s="63">
        <v>0.25</v>
      </c>
      <c r="D4035" s="64" t="s">
        <v>6</v>
      </c>
      <c r="E4035" s="65">
        <v>43595</v>
      </c>
      <c r="F4035" s="13" t="s">
        <v>26837</v>
      </c>
    </row>
    <row r="4036" spans="1:6" ht="60" x14ac:dyDescent="0.25">
      <c r="A4036" s="67" t="s">
        <v>7516</v>
      </c>
      <c r="B4036" s="66" t="s">
        <v>7517</v>
      </c>
      <c r="C4036" s="63">
        <v>0.25</v>
      </c>
      <c r="D4036" s="64" t="s">
        <v>6</v>
      </c>
      <c r="E4036" s="65">
        <v>43595</v>
      </c>
      <c r="F4036" s="13" t="s">
        <v>26837</v>
      </c>
    </row>
    <row r="4037" spans="1:6" ht="60" x14ac:dyDescent="0.25">
      <c r="A4037" s="67" t="s">
        <v>7518</v>
      </c>
      <c r="B4037" s="66" t="s">
        <v>7519</v>
      </c>
      <c r="C4037" s="63">
        <v>0.25</v>
      </c>
      <c r="D4037" s="64" t="s">
        <v>6</v>
      </c>
      <c r="E4037" s="65">
        <v>43595</v>
      </c>
      <c r="F4037" s="13" t="s">
        <v>26837</v>
      </c>
    </row>
    <row r="4038" spans="1:6" ht="60" x14ac:dyDescent="0.25">
      <c r="A4038" s="67" t="s">
        <v>7520</v>
      </c>
      <c r="B4038" s="66" t="s">
        <v>7521</v>
      </c>
      <c r="C4038" s="63">
        <v>0.25</v>
      </c>
      <c r="D4038" s="64" t="s">
        <v>6</v>
      </c>
      <c r="E4038" s="65">
        <v>43595</v>
      </c>
      <c r="F4038" s="13" t="s">
        <v>26837</v>
      </c>
    </row>
    <row r="4039" spans="1:6" ht="60" x14ac:dyDescent="0.25">
      <c r="A4039" s="67" t="s">
        <v>7522</v>
      </c>
      <c r="B4039" s="66" t="s">
        <v>7523</v>
      </c>
      <c r="C4039" s="63">
        <v>0.25</v>
      </c>
      <c r="D4039" s="64" t="s">
        <v>6</v>
      </c>
      <c r="E4039" s="65">
        <v>43595</v>
      </c>
      <c r="F4039" s="13" t="s">
        <v>26837</v>
      </c>
    </row>
    <row r="4040" spans="1:6" ht="60" x14ac:dyDescent="0.25">
      <c r="A4040" s="67" t="s">
        <v>7524</v>
      </c>
      <c r="B4040" s="66" t="s">
        <v>7525</v>
      </c>
      <c r="C4040" s="63">
        <v>0.25</v>
      </c>
      <c r="D4040" s="64" t="s">
        <v>6</v>
      </c>
      <c r="E4040" s="65">
        <v>43595</v>
      </c>
      <c r="F4040" s="13" t="s">
        <v>26837</v>
      </c>
    </row>
    <row r="4041" spans="1:6" ht="60" x14ac:dyDescent="0.25">
      <c r="A4041" s="67" t="s">
        <v>7526</v>
      </c>
      <c r="B4041" s="66" t="s">
        <v>7527</v>
      </c>
      <c r="C4041" s="63">
        <v>0.25</v>
      </c>
      <c r="D4041" s="64" t="s">
        <v>6</v>
      </c>
      <c r="E4041" s="65">
        <v>43595</v>
      </c>
      <c r="F4041" s="13" t="s">
        <v>26837</v>
      </c>
    </row>
    <row r="4042" spans="1:6" ht="60" x14ac:dyDescent="0.25">
      <c r="A4042" s="67" t="s">
        <v>7528</v>
      </c>
      <c r="B4042" s="66" t="s">
        <v>7529</v>
      </c>
      <c r="C4042" s="63">
        <v>0.25</v>
      </c>
      <c r="D4042" s="64" t="s">
        <v>6</v>
      </c>
      <c r="E4042" s="65">
        <v>43595</v>
      </c>
      <c r="F4042" s="13" t="s">
        <v>26837</v>
      </c>
    </row>
    <row r="4043" spans="1:6" ht="60" x14ac:dyDescent="0.25">
      <c r="A4043" s="67" t="s">
        <v>7530</v>
      </c>
      <c r="B4043" s="66" t="s">
        <v>7531</v>
      </c>
      <c r="C4043" s="63">
        <v>0.25</v>
      </c>
      <c r="D4043" s="64" t="s">
        <v>6</v>
      </c>
      <c r="E4043" s="65">
        <v>43595</v>
      </c>
      <c r="F4043" s="13" t="s">
        <v>26837</v>
      </c>
    </row>
    <row r="4044" spans="1:6" ht="60" x14ac:dyDescent="0.25">
      <c r="A4044" s="67" t="s">
        <v>7532</v>
      </c>
      <c r="B4044" s="66" t="s">
        <v>7533</v>
      </c>
      <c r="C4044" s="63">
        <v>0.25</v>
      </c>
      <c r="D4044" s="64" t="s">
        <v>6</v>
      </c>
      <c r="E4044" s="65">
        <v>43595</v>
      </c>
      <c r="F4044" s="13" t="s">
        <v>26837</v>
      </c>
    </row>
    <row r="4045" spans="1:6" ht="60" x14ac:dyDescent="0.25">
      <c r="A4045" s="67" t="s">
        <v>7534</v>
      </c>
      <c r="B4045" s="66" t="s">
        <v>7535</v>
      </c>
      <c r="C4045" s="63">
        <v>0.25</v>
      </c>
      <c r="D4045" s="64" t="s">
        <v>6</v>
      </c>
      <c r="E4045" s="65">
        <v>43595</v>
      </c>
      <c r="F4045" s="13" t="s">
        <v>26837</v>
      </c>
    </row>
    <row r="4046" spans="1:6" ht="60" x14ac:dyDescent="0.25">
      <c r="A4046" s="67" t="s">
        <v>7536</v>
      </c>
      <c r="B4046" s="68" t="s">
        <v>25068</v>
      </c>
      <c r="C4046" s="63">
        <v>0.25</v>
      </c>
      <c r="D4046" s="64" t="s">
        <v>6</v>
      </c>
      <c r="E4046" s="65">
        <v>43595</v>
      </c>
      <c r="F4046" s="13" t="s">
        <v>26837</v>
      </c>
    </row>
    <row r="4047" spans="1:6" ht="60" x14ac:dyDescent="0.25">
      <c r="A4047" s="40" t="s">
        <v>12350</v>
      </c>
      <c r="B4047" s="66" t="s">
        <v>7537</v>
      </c>
      <c r="C4047" s="63">
        <v>0.25</v>
      </c>
      <c r="D4047" s="64" t="s">
        <v>6</v>
      </c>
      <c r="E4047" s="65">
        <v>43595</v>
      </c>
      <c r="F4047" s="13" t="s">
        <v>26837</v>
      </c>
    </row>
    <row r="4048" spans="1:6" ht="60" x14ac:dyDescent="0.25">
      <c r="A4048" s="67" t="s">
        <v>7538</v>
      </c>
      <c r="B4048" s="66" t="s">
        <v>7539</v>
      </c>
      <c r="C4048" s="63">
        <v>0.25</v>
      </c>
      <c r="D4048" s="64" t="s">
        <v>6</v>
      </c>
      <c r="E4048" s="65">
        <v>43595</v>
      </c>
      <c r="F4048" s="13" t="s">
        <v>26837</v>
      </c>
    </row>
    <row r="4049" spans="1:6" ht="60" x14ac:dyDescent="0.25">
      <c r="A4049" s="67" t="s">
        <v>7540</v>
      </c>
      <c r="B4049" s="66" t="s">
        <v>7541</v>
      </c>
      <c r="C4049" s="63">
        <v>0.25</v>
      </c>
      <c r="D4049" s="64" t="s">
        <v>6</v>
      </c>
      <c r="E4049" s="65">
        <v>43595</v>
      </c>
      <c r="F4049" s="13" t="s">
        <v>26837</v>
      </c>
    </row>
    <row r="4050" spans="1:6" ht="60" x14ac:dyDescent="0.25">
      <c r="A4050" s="67" t="s">
        <v>7542</v>
      </c>
      <c r="B4050" s="68" t="s">
        <v>25069</v>
      </c>
      <c r="C4050" s="63">
        <v>0.25</v>
      </c>
      <c r="D4050" s="64" t="s">
        <v>6</v>
      </c>
      <c r="E4050" s="65">
        <v>43595</v>
      </c>
      <c r="F4050" s="13" t="s">
        <v>26837</v>
      </c>
    </row>
    <row r="4051" spans="1:6" ht="60" x14ac:dyDescent="0.25">
      <c r="A4051" s="67" t="s">
        <v>7543</v>
      </c>
      <c r="B4051" s="66" t="s">
        <v>7544</v>
      </c>
      <c r="C4051" s="63">
        <v>0.25</v>
      </c>
      <c r="D4051" s="64" t="s">
        <v>6</v>
      </c>
      <c r="E4051" s="65">
        <v>43595</v>
      </c>
      <c r="F4051" s="13" t="s">
        <v>26837</v>
      </c>
    </row>
    <row r="4052" spans="1:6" ht="60" x14ac:dyDescent="0.25">
      <c r="A4052" s="40" t="s">
        <v>12351</v>
      </c>
      <c r="B4052" s="66" t="s">
        <v>7545</v>
      </c>
      <c r="C4052" s="63">
        <v>0.25</v>
      </c>
      <c r="D4052" s="64" t="s">
        <v>6</v>
      </c>
      <c r="E4052" s="65">
        <v>43595</v>
      </c>
      <c r="F4052" s="13" t="s">
        <v>26837</v>
      </c>
    </row>
    <row r="4053" spans="1:6" ht="60" x14ac:dyDescent="0.25">
      <c r="A4053" s="40" t="s">
        <v>12340</v>
      </c>
      <c r="B4053" s="66" t="s">
        <v>7546</v>
      </c>
      <c r="C4053" s="63">
        <v>0.25</v>
      </c>
      <c r="D4053" s="64" t="s">
        <v>6</v>
      </c>
      <c r="E4053" s="65">
        <v>43595</v>
      </c>
      <c r="F4053" s="13" t="s">
        <v>26837</v>
      </c>
    </row>
    <row r="4054" spans="1:6" ht="60" x14ac:dyDescent="0.25">
      <c r="A4054" s="40" t="s">
        <v>12352</v>
      </c>
      <c r="B4054" s="66" t="s">
        <v>12341</v>
      </c>
      <c r="C4054" s="63">
        <v>0.25</v>
      </c>
      <c r="D4054" s="64" t="s">
        <v>6</v>
      </c>
      <c r="E4054" s="65">
        <v>43595</v>
      </c>
      <c r="F4054" s="13" t="s">
        <v>26837</v>
      </c>
    </row>
    <row r="4055" spans="1:6" ht="60" x14ac:dyDescent="0.25">
      <c r="A4055" s="67" t="s">
        <v>7547</v>
      </c>
      <c r="B4055" s="68" t="s">
        <v>25070</v>
      </c>
      <c r="C4055" s="63">
        <v>0.25</v>
      </c>
      <c r="D4055" s="64" t="s">
        <v>6</v>
      </c>
      <c r="E4055" s="65">
        <v>43595</v>
      </c>
      <c r="F4055" s="13" t="s">
        <v>26837</v>
      </c>
    </row>
    <row r="4056" spans="1:6" ht="60" x14ac:dyDescent="0.25">
      <c r="A4056" s="67" t="s">
        <v>7548</v>
      </c>
      <c r="B4056" s="68" t="s">
        <v>25071</v>
      </c>
      <c r="C4056" s="63">
        <v>0.25</v>
      </c>
      <c r="D4056" s="64" t="s">
        <v>6</v>
      </c>
      <c r="E4056" s="65">
        <v>43595</v>
      </c>
      <c r="F4056" s="13" t="s">
        <v>26837</v>
      </c>
    </row>
    <row r="4057" spans="1:6" ht="60" x14ac:dyDescent="0.25">
      <c r="A4057" s="67" t="s">
        <v>7549</v>
      </c>
      <c r="B4057" s="66" t="s">
        <v>7550</v>
      </c>
      <c r="C4057" s="63">
        <v>0.25</v>
      </c>
      <c r="D4057" s="64" t="s">
        <v>6</v>
      </c>
      <c r="E4057" s="65">
        <v>43595</v>
      </c>
      <c r="F4057" s="13" t="s">
        <v>26837</v>
      </c>
    </row>
    <row r="4058" spans="1:6" ht="60" x14ac:dyDescent="0.25">
      <c r="A4058" s="67" t="s">
        <v>7551</v>
      </c>
      <c r="B4058" s="66" t="s">
        <v>7552</v>
      </c>
      <c r="C4058" s="63">
        <v>0.25</v>
      </c>
      <c r="D4058" s="64" t="s">
        <v>6</v>
      </c>
      <c r="E4058" s="65">
        <v>43595</v>
      </c>
      <c r="F4058" s="13" t="s">
        <v>26837</v>
      </c>
    </row>
    <row r="4059" spans="1:6" ht="60" x14ac:dyDescent="0.25">
      <c r="A4059" s="67" t="s">
        <v>7553</v>
      </c>
      <c r="B4059" s="68" t="s">
        <v>25072</v>
      </c>
      <c r="C4059" s="63">
        <v>0.25</v>
      </c>
      <c r="D4059" s="64" t="s">
        <v>6</v>
      </c>
      <c r="E4059" s="65">
        <v>43595</v>
      </c>
      <c r="F4059" s="13" t="s">
        <v>26837</v>
      </c>
    </row>
    <row r="4060" spans="1:6" ht="60" x14ac:dyDescent="0.25">
      <c r="A4060" s="67" t="s">
        <v>7554</v>
      </c>
      <c r="B4060" s="68" t="s">
        <v>25073</v>
      </c>
      <c r="C4060" s="63">
        <v>0.25</v>
      </c>
      <c r="D4060" s="64" t="s">
        <v>6</v>
      </c>
      <c r="E4060" s="65">
        <v>43595</v>
      </c>
      <c r="F4060" s="13" t="s">
        <v>26837</v>
      </c>
    </row>
    <row r="4061" spans="1:6" ht="60" x14ac:dyDescent="0.25">
      <c r="A4061" s="67" t="s">
        <v>7555</v>
      </c>
      <c r="B4061" s="68" t="s">
        <v>25074</v>
      </c>
      <c r="C4061" s="63">
        <v>0.25</v>
      </c>
      <c r="D4061" s="64" t="s">
        <v>6</v>
      </c>
      <c r="E4061" s="65">
        <v>43595</v>
      </c>
      <c r="F4061" s="13" t="s">
        <v>26837</v>
      </c>
    </row>
    <row r="4062" spans="1:6" ht="60" x14ac:dyDescent="0.25">
      <c r="A4062" s="67" t="s">
        <v>7556</v>
      </c>
      <c r="B4062" s="66" t="s">
        <v>7557</v>
      </c>
      <c r="C4062" s="63">
        <v>0.25</v>
      </c>
      <c r="D4062" s="64" t="s">
        <v>6</v>
      </c>
      <c r="E4062" s="65">
        <v>43595</v>
      </c>
      <c r="F4062" s="13" t="s">
        <v>26837</v>
      </c>
    </row>
    <row r="4063" spans="1:6" ht="60" x14ac:dyDescent="0.25">
      <c r="A4063" s="40" t="s">
        <v>12353</v>
      </c>
      <c r="B4063" s="66" t="s">
        <v>12342</v>
      </c>
      <c r="C4063" s="63">
        <v>0.25</v>
      </c>
      <c r="D4063" s="64" t="s">
        <v>6</v>
      </c>
      <c r="E4063" s="65">
        <v>43595</v>
      </c>
      <c r="F4063" s="13" t="s">
        <v>26837</v>
      </c>
    </row>
    <row r="4064" spans="1:6" ht="60" x14ac:dyDescent="0.25">
      <c r="A4064" s="67" t="s">
        <v>7558</v>
      </c>
      <c r="B4064" s="68" t="s">
        <v>25075</v>
      </c>
      <c r="C4064" s="63">
        <v>0.25</v>
      </c>
      <c r="D4064" s="64" t="s">
        <v>6</v>
      </c>
      <c r="E4064" s="65">
        <v>43595</v>
      </c>
      <c r="F4064" s="13" t="s">
        <v>26837</v>
      </c>
    </row>
    <row r="4065" spans="1:6" ht="60" x14ac:dyDescent="0.25">
      <c r="A4065" s="67" t="s">
        <v>7559</v>
      </c>
      <c r="B4065" s="68" t="s">
        <v>25076</v>
      </c>
      <c r="C4065" s="63">
        <v>0.25</v>
      </c>
      <c r="D4065" s="64" t="s">
        <v>6</v>
      </c>
      <c r="E4065" s="65">
        <v>43595</v>
      </c>
      <c r="F4065" s="13" t="s">
        <v>26837</v>
      </c>
    </row>
    <row r="4066" spans="1:6" ht="60" x14ac:dyDescent="0.25">
      <c r="A4066" s="67" t="s">
        <v>7560</v>
      </c>
      <c r="B4066" s="68" t="s">
        <v>25077</v>
      </c>
      <c r="C4066" s="63">
        <v>0.25</v>
      </c>
      <c r="D4066" s="64" t="s">
        <v>6</v>
      </c>
      <c r="E4066" s="65">
        <v>43595</v>
      </c>
      <c r="F4066" s="13" t="s">
        <v>26837</v>
      </c>
    </row>
    <row r="4067" spans="1:6" ht="60" x14ac:dyDescent="0.25">
      <c r="A4067" s="67" t="s">
        <v>7561</v>
      </c>
      <c r="B4067" s="68" t="s">
        <v>25078</v>
      </c>
      <c r="C4067" s="63">
        <v>0.25</v>
      </c>
      <c r="D4067" s="64" t="s">
        <v>6</v>
      </c>
      <c r="E4067" s="65">
        <v>43595</v>
      </c>
      <c r="F4067" s="13" t="s">
        <v>26837</v>
      </c>
    </row>
    <row r="4068" spans="1:6" ht="60" x14ac:dyDescent="0.25">
      <c r="A4068" s="67" t="s">
        <v>7562</v>
      </c>
      <c r="B4068" s="66" t="s">
        <v>7563</v>
      </c>
      <c r="C4068" s="63">
        <v>0.25</v>
      </c>
      <c r="D4068" s="64" t="s">
        <v>6</v>
      </c>
      <c r="E4068" s="65">
        <v>43595</v>
      </c>
      <c r="F4068" s="13" t="s">
        <v>26837</v>
      </c>
    </row>
    <row r="4069" spans="1:6" ht="60" x14ac:dyDescent="0.25">
      <c r="A4069" s="67" t="s">
        <v>7564</v>
      </c>
      <c r="B4069" s="66" t="s">
        <v>7565</v>
      </c>
      <c r="C4069" s="63">
        <v>0.25</v>
      </c>
      <c r="D4069" s="64" t="s">
        <v>6</v>
      </c>
      <c r="E4069" s="65">
        <v>43595</v>
      </c>
      <c r="F4069" s="13" t="s">
        <v>26837</v>
      </c>
    </row>
    <row r="4070" spans="1:6" ht="60" x14ac:dyDescent="0.25">
      <c r="A4070" s="67" t="s">
        <v>7566</v>
      </c>
      <c r="B4070" s="66" t="s">
        <v>7567</v>
      </c>
      <c r="C4070" s="63">
        <v>0.25</v>
      </c>
      <c r="D4070" s="64" t="s">
        <v>6</v>
      </c>
      <c r="E4070" s="65">
        <v>43595</v>
      </c>
      <c r="F4070" s="13" t="s">
        <v>26837</v>
      </c>
    </row>
    <row r="4071" spans="1:6" ht="60" x14ac:dyDescent="0.25">
      <c r="A4071" s="67" t="s">
        <v>7568</v>
      </c>
      <c r="B4071" s="68" t="s">
        <v>25079</v>
      </c>
      <c r="C4071" s="63">
        <v>0.25</v>
      </c>
      <c r="D4071" s="64" t="s">
        <v>6</v>
      </c>
      <c r="E4071" s="65">
        <v>43595</v>
      </c>
      <c r="F4071" s="13" t="s">
        <v>26837</v>
      </c>
    </row>
    <row r="4072" spans="1:6" ht="60" x14ac:dyDescent="0.25">
      <c r="A4072" s="67" t="s">
        <v>7569</v>
      </c>
      <c r="B4072" s="66" t="s">
        <v>7570</v>
      </c>
      <c r="C4072" s="63">
        <v>0.25</v>
      </c>
      <c r="D4072" s="64" t="s">
        <v>6</v>
      </c>
      <c r="E4072" s="65">
        <v>43595</v>
      </c>
      <c r="F4072" s="13" t="s">
        <v>26837</v>
      </c>
    </row>
    <row r="4073" spans="1:6" ht="60" x14ac:dyDescent="0.25">
      <c r="A4073" s="67" t="s">
        <v>7573</v>
      </c>
      <c r="B4073" s="66" t="s">
        <v>7574</v>
      </c>
      <c r="C4073" s="63">
        <v>0.25</v>
      </c>
      <c r="D4073" s="64" t="s">
        <v>6</v>
      </c>
      <c r="E4073" s="65">
        <v>43595</v>
      </c>
      <c r="F4073" s="13" t="s">
        <v>26837</v>
      </c>
    </row>
    <row r="4074" spans="1:6" ht="60" x14ac:dyDescent="0.25">
      <c r="A4074" s="67" t="s">
        <v>7575</v>
      </c>
      <c r="B4074" s="66" t="s">
        <v>7576</v>
      </c>
      <c r="C4074" s="63">
        <v>0.25</v>
      </c>
      <c r="D4074" s="64" t="s">
        <v>6</v>
      </c>
      <c r="E4074" s="65">
        <v>43595</v>
      </c>
      <c r="F4074" s="13" t="s">
        <v>26837</v>
      </c>
    </row>
    <row r="4075" spans="1:6" ht="60" x14ac:dyDescent="0.25">
      <c r="A4075" s="67" t="s">
        <v>7579</v>
      </c>
      <c r="B4075" s="68" t="s">
        <v>25080</v>
      </c>
      <c r="C4075" s="63">
        <v>0.25</v>
      </c>
      <c r="D4075" s="64" t="s">
        <v>6</v>
      </c>
      <c r="E4075" s="65">
        <v>43595</v>
      </c>
      <c r="F4075" s="13" t="s">
        <v>26837</v>
      </c>
    </row>
    <row r="4076" spans="1:6" ht="60" x14ac:dyDescent="0.25">
      <c r="A4076" s="67" t="s">
        <v>7580</v>
      </c>
      <c r="B4076" s="66" t="s">
        <v>7581</v>
      </c>
      <c r="C4076" s="63">
        <v>0.25</v>
      </c>
      <c r="D4076" s="64" t="s">
        <v>6</v>
      </c>
      <c r="E4076" s="65">
        <v>43595</v>
      </c>
      <c r="F4076" s="13" t="s">
        <v>26837</v>
      </c>
    </row>
    <row r="4077" spans="1:6" ht="60" x14ac:dyDescent="0.25">
      <c r="A4077" s="67" t="s">
        <v>7582</v>
      </c>
      <c r="B4077" s="68" t="s">
        <v>25081</v>
      </c>
      <c r="C4077" s="63">
        <v>0.25</v>
      </c>
      <c r="D4077" s="64" t="s">
        <v>6</v>
      </c>
      <c r="E4077" s="65">
        <v>43595</v>
      </c>
      <c r="F4077" s="13" t="s">
        <v>26837</v>
      </c>
    </row>
    <row r="4078" spans="1:6" ht="60" x14ac:dyDescent="0.25">
      <c r="A4078" s="67" t="s">
        <v>7583</v>
      </c>
      <c r="B4078" s="66" t="s">
        <v>7584</v>
      </c>
      <c r="C4078" s="63">
        <v>0.25</v>
      </c>
      <c r="D4078" s="64" t="s">
        <v>6</v>
      </c>
      <c r="E4078" s="65">
        <v>43595</v>
      </c>
      <c r="F4078" s="13" t="s">
        <v>26837</v>
      </c>
    </row>
    <row r="4079" spans="1:6" ht="60" x14ac:dyDescent="0.25">
      <c r="A4079" s="67" t="s">
        <v>7585</v>
      </c>
      <c r="B4079" s="66" t="s">
        <v>7586</v>
      </c>
      <c r="C4079" s="63">
        <v>0.25</v>
      </c>
      <c r="D4079" s="64" t="s">
        <v>6</v>
      </c>
      <c r="E4079" s="65">
        <v>43595</v>
      </c>
      <c r="F4079" s="13" t="s">
        <v>26837</v>
      </c>
    </row>
    <row r="4080" spans="1:6" ht="60" x14ac:dyDescent="0.25">
      <c r="A4080" s="67" t="s">
        <v>7587</v>
      </c>
      <c r="B4080" s="68" t="s">
        <v>25082</v>
      </c>
      <c r="C4080" s="63">
        <v>0.25</v>
      </c>
      <c r="D4080" s="64" t="s">
        <v>6</v>
      </c>
      <c r="E4080" s="65">
        <v>43595</v>
      </c>
      <c r="F4080" s="13" t="s">
        <v>26837</v>
      </c>
    </row>
    <row r="4081" spans="1:6" ht="60" x14ac:dyDescent="0.25">
      <c r="A4081" s="67" t="s">
        <v>7588</v>
      </c>
      <c r="B4081" s="68" t="s">
        <v>25083</v>
      </c>
      <c r="C4081" s="63">
        <v>0.25</v>
      </c>
      <c r="D4081" s="64" t="s">
        <v>6</v>
      </c>
      <c r="E4081" s="65">
        <v>43595</v>
      </c>
      <c r="F4081" s="13" t="s">
        <v>26837</v>
      </c>
    </row>
    <row r="4082" spans="1:6" ht="60" x14ac:dyDescent="0.25">
      <c r="A4082" s="67" t="s">
        <v>7589</v>
      </c>
      <c r="B4082" s="68" t="s">
        <v>25084</v>
      </c>
      <c r="C4082" s="63">
        <v>0.25</v>
      </c>
      <c r="D4082" s="64" t="s">
        <v>6</v>
      </c>
      <c r="E4082" s="65">
        <v>43595</v>
      </c>
      <c r="F4082" s="13" t="s">
        <v>26837</v>
      </c>
    </row>
    <row r="4083" spans="1:6" ht="60" x14ac:dyDescent="0.25">
      <c r="A4083" s="67" t="s">
        <v>7590</v>
      </c>
      <c r="B4083" s="66" t="s">
        <v>7591</v>
      </c>
      <c r="C4083" s="63">
        <v>0.25</v>
      </c>
      <c r="D4083" s="64" t="s">
        <v>6</v>
      </c>
      <c r="E4083" s="65">
        <v>43595</v>
      </c>
      <c r="F4083" s="13" t="s">
        <v>26837</v>
      </c>
    </row>
    <row r="4084" spans="1:6" ht="60" x14ac:dyDescent="0.25">
      <c r="A4084" s="67" t="s">
        <v>7592</v>
      </c>
      <c r="B4084" s="66" t="s">
        <v>7593</v>
      </c>
      <c r="C4084" s="63">
        <v>0.25</v>
      </c>
      <c r="D4084" s="64" t="s">
        <v>6</v>
      </c>
      <c r="E4084" s="65">
        <v>43595</v>
      </c>
      <c r="F4084" s="13" t="s">
        <v>26837</v>
      </c>
    </row>
    <row r="4085" spans="1:6" ht="60" x14ac:dyDescent="0.25">
      <c r="A4085" s="67" t="s">
        <v>7594</v>
      </c>
      <c r="B4085" s="66" t="s">
        <v>7595</v>
      </c>
      <c r="C4085" s="63">
        <v>0.25</v>
      </c>
      <c r="D4085" s="64" t="s">
        <v>6</v>
      </c>
      <c r="E4085" s="65">
        <v>43595</v>
      </c>
      <c r="F4085" s="13" t="s">
        <v>26837</v>
      </c>
    </row>
    <row r="4086" spans="1:6" ht="60" x14ac:dyDescent="0.25">
      <c r="A4086" s="67" t="s">
        <v>7596</v>
      </c>
      <c r="B4086" s="68" t="s">
        <v>25085</v>
      </c>
      <c r="C4086" s="63">
        <v>0.25</v>
      </c>
      <c r="D4086" s="64" t="s">
        <v>6</v>
      </c>
      <c r="E4086" s="65">
        <v>43595</v>
      </c>
      <c r="F4086" s="13" t="s">
        <v>26837</v>
      </c>
    </row>
    <row r="4087" spans="1:6" ht="60" x14ac:dyDescent="0.25">
      <c r="A4087" s="67" t="s">
        <v>7597</v>
      </c>
      <c r="B4087" s="68" t="s">
        <v>25086</v>
      </c>
      <c r="C4087" s="63">
        <v>0.25</v>
      </c>
      <c r="D4087" s="64" t="s">
        <v>6</v>
      </c>
      <c r="E4087" s="65">
        <v>43595</v>
      </c>
      <c r="F4087" s="13" t="s">
        <v>26837</v>
      </c>
    </row>
    <row r="4088" spans="1:6" ht="60" x14ac:dyDescent="0.25">
      <c r="A4088" s="67" t="s">
        <v>7598</v>
      </c>
      <c r="B4088" s="66" t="s">
        <v>7599</v>
      </c>
      <c r="C4088" s="63">
        <v>0.25</v>
      </c>
      <c r="D4088" s="64" t="s">
        <v>6</v>
      </c>
      <c r="E4088" s="65">
        <v>43595</v>
      </c>
      <c r="F4088" s="13" t="s">
        <v>26837</v>
      </c>
    </row>
    <row r="4089" spans="1:6" ht="60" x14ac:dyDescent="0.25">
      <c r="A4089" s="67" t="s">
        <v>7600</v>
      </c>
      <c r="B4089" s="66" t="s">
        <v>7601</v>
      </c>
      <c r="C4089" s="63">
        <v>0.25</v>
      </c>
      <c r="D4089" s="64" t="s">
        <v>6</v>
      </c>
      <c r="E4089" s="65">
        <v>43595</v>
      </c>
      <c r="F4089" s="13" t="s">
        <v>26837</v>
      </c>
    </row>
    <row r="4090" spans="1:6" ht="60" x14ac:dyDescent="0.25">
      <c r="A4090" s="67" t="s">
        <v>7602</v>
      </c>
      <c r="B4090" s="66" t="s">
        <v>7603</v>
      </c>
      <c r="C4090" s="63">
        <v>0.25</v>
      </c>
      <c r="D4090" s="64" t="s">
        <v>6</v>
      </c>
      <c r="E4090" s="65">
        <v>43595</v>
      </c>
      <c r="F4090" s="13" t="s">
        <v>26837</v>
      </c>
    </row>
    <row r="4091" spans="1:6" ht="60" x14ac:dyDescent="0.25">
      <c r="A4091" s="67" t="s">
        <v>7604</v>
      </c>
      <c r="B4091" s="68" t="s">
        <v>25087</v>
      </c>
      <c r="C4091" s="63">
        <v>0.25</v>
      </c>
      <c r="D4091" s="64" t="s">
        <v>6</v>
      </c>
      <c r="E4091" s="65">
        <v>43595</v>
      </c>
      <c r="F4091" s="13" t="s">
        <v>26837</v>
      </c>
    </row>
    <row r="4092" spans="1:6" ht="60" x14ac:dyDescent="0.25">
      <c r="A4092" s="67" t="s">
        <v>7605</v>
      </c>
      <c r="B4092" s="66" t="s">
        <v>7606</v>
      </c>
      <c r="C4092" s="63">
        <v>0.25</v>
      </c>
      <c r="D4092" s="64" t="s">
        <v>6</v>
      </c>
      <c r="E4092" s="65">
        <v>43595</v>
      </c>
      <c r="F4092" s="13" t="s">
        <v>26837</v>
      </c>
    </row>
    <row r="4093" spans="1:6" ht="60" x14ac:dyDescent="0.25">
      <c r="A4093" s="67" t="s">
        <v>7607</v>
      </c>
      <c r="B4093" s="68" t="s">
        <v>25088</v>
      </c>
      <c r="C4093" s="63">
        <v>0.25</v>
      </c>
      <c r="D4093" s="64" t="s">
        <v>6</v>
      </c>
      <c r="E4093" s="65">
        <v>43595</v>
      </c>
      <c r="F4093" s="13" t="s">
        <v>26837</v>
      </c>
    </row>
    <row r="4094" spans="1:6" ht="60" x14ac:dyDescent="0.25">
      <c r="A4094" s="67" t="s">
        <v>7608</v>
      </c>
      <c r="B4094" s="68" t="s">
        <v>25089</v>
      </c>
      <c r="C4094" s="63">
        <v>0.25</v>
      </c>
      <c r="D4094" s="64" t="s">
        <v>6</v>
      </c>
      <c r="E4094" s="65">
        <v>43595</v>
      </c>
      <c r="F4094" s="13" t="s">
        <v>26837</v>
      </c>
    </row>
    <row r="4095" spans="1:6" ht="60" x14ac:dyDescent="0.25">
      <c r="A4095" s="67" t="s">
        <v>7609</v>
      </c>
      <c r="B4095" s="66" t="s">
        <v>7610</v>
      </c>
      <c r="C4095" s="63">
        <v>0.25</v>
      </c>
      <c r="D4095" s="64" t="s">
        <v>6</v>
      </c>
      <c r="E4095" s="65">
        <v>43595</v>
      </c>
      <c r="F4095" s="13" t="s">
        <v>26837</v>
      </c>
    </row>
    <row r="4096" spans="1:6" ht="60" x14ac:dyDescent="0.25">
      <c r="A4096" s="67" t="s">
        <v>7611</v>
      </c>
      <c r="B4096" s="66" t="s">
        <v>7612</v>
      </c>
      <c r="C4096" s="63">
        <v>0.25</v>
      </c>
      <c r="D4096" s="64" t="s">
        <v>6</v>
      </c>
      <c r="E4096" s="65">
        <v>43595</v>
      </c>
      <c r="F4096" s="13" t="s">
        <v>26837</v>
      </c>
    </row>
    <row r="4097" spans="1:6" ht="60" x14ac:dyDescent="0.25">
      <c r="A4097" s="67" t="s">
        <v>7613</v>
      </c>
      <c r="B4097" s="68" t="s">
        <v>25090</v>
      </c>
      <c r="C4097" s="63">
        <v>0.25</v>
      </c>
      <c r="D4097" s="64" t="s">
        <v>6</v>
      </c>
      <c r="E4097" s="65">
        <v>43595</v>
      </c>
      <c r="F4097" s="13" t="s">
        <v>26837</v>
      </c>
    </row>
    <row r="4098" spans="1:6" ht="60" x14ac:dyDescent="0.25">
      <c r="A4098" s="67" t="s">
        <v>7614</v>
      </c>
      <c r="B4098" s="68" t="s">
        <v>25091</v>
      </c>
      <c r="C4098" s="63">
        <v>0.25</v>
      </c>
      <c r="D4098" s="64" t="s">
        <v>6</v>
      </c>
      <c r="E4098" s="65">
        <v>43595</v>
      </c>
      <c r="F4098" s="13" t="s">
        <v>26837</v>
      </c>
    </row>
    <row r="4099" spans="1:6" ht="60" x14ac:dyDescent="0.25">
      <c r="A4099" s="67" t="s">
        <v>7615</v>
      </c>
      <c r="B4099" s="68" t="s">
        <v>25092</v>
      </c>
      <c r="C4099" s="63">
        <v>0.25</v>
      </c>
      <c r="D4099" s="64" t="s">
        <v>6</v>
      </c>
      <c r="E4099" s="65">
        <v>43595</v>
      </c>
      <c r="F4099" s="13" t="s">
        <v>26837</v>
      </c>
    </row>
    <row r="4100" spans="1:6" ht="60" x14ac:dyDescent="0.25">
      <c r="A4100" s="67" t="s">
        <v>7616</v>
      </c>
      <c r="B4100" s="66" t="s">
        <v>7617</v>
      </c>
      <c r="C4100" s="63">
        <v>0.25</v>
      </c>
      <c r="D4100" s="64" t="s">
        <v>6</v>
      </c>
      <c r="E4100" s="65">
        <v>43595</v>
      </c>
      <c r="F4100" s="13" t="s">
        <v>26837</v>
      </c>
    </row>
    <row r="4101" spans="1:6" ht="60" x14ac:dyDescent="0.25">
      <c r="A4101" s="67" t="s">
        <v>7618</v>
      </c>
      <c r="B4101" s="68" t="s">
        <v>25093</v>
      </c>
      <c r="C4101" s="63">
        <v>0.25</v>
      </c>
      <c r="D4101" s="64" t="s">
        <v>6</v>
      </c>
      <c r="E4101" s="65">
        <v>43595</v>
      </c>
      <c r="F4101" s="13" t="s">
        <v>26837</v>
      </c>
    </row>
    <row r="4102" spans="1:6" ht="60" x14ac:dyDescent="0.25">
      <c r="A4102" s="67" t="s">
        <v>7619</v>
      </c>
      <c r="B4102" s="66" t="s">
        <v>7620</v>
      </c>
      <c r="C4102" s="63">
        <v>0.25</v>
      </c>
      <c r="D4102" s="64" t="s">
        <v>6</v>
      </c>
      <c r="E4102" s="65">
        <v>43595</v>
      </c>
      <c r="F4102" s="13" t="s">
        <v>26837</v>
      </c>
    </row>
    <row r="4103" spans="1:6" ht="60" x14ac:dyDescent="0.25">
      <c r="A4103" s="67" t="s">
        <v>7621</v>
      </c>
      <c r="B4103" s="68" t="s">
        <v>25094</v>
      </c>
      <c r="C4103" s="63">
        <v>0.25</v>
      </c>
      <c r="D4103" s="64" t="s">
        <v>6</v>
      </c>
      <c r="E4103" s="65">
        <v>43595</v>
      </c>
      <c r="F4103" s="13" t="s">
        <v>26837</v>
      </c>
    </row>
    <row r="4104" spans="1:6" ht="60" x14ac:dyDescent="0.25">
      <c r="A4104" s="67" t="s">
        <v>7622</v>
      </c>
      <c r="B4104" s="68" t="s">
        <v>25095</v>
      </c>
      <c r="C4104" s="63">
        <v>0.25</v>
      </c>
      <c r="D4104" s="64" t="s">
        <v>6</v>
      </c>
      <c r="E4104" s="65">
        <v>43595</v>
      </c>
      <c r="F4104" s="13" t="s">
        <v>26837</v>
      </c>
    </row>
    <row r="4105" spans="1:6" ht="60" x14ac:dyDescent="0.25">
      <c r="A4105" s="67" t="s">
        <v>7623</v>
      </c>
      <c r="B4105" s="68" t="s">
        <v>25096</v>
      </c>
      <c r="C4105" s="63">
        <v>0.25</v>
      </c>
      <c r="D4105" s="64" t="s">
        <v>6</v>
      </c>
      <c r="E4105" s="65">
        <v>43595</v>
      </c>
      <c r="F4105" s="13" t="s">
        <v>26837</v>
      </c>
    </row>
    <row r="4106" spans="1:6" ht="60" x14ac:dyDescent="0.25">
      <c r="A4106" s="67" t="s">
        <v>7624</v>
      </c>
      <c r="B4106" s="68" t="s">
        <v>25097</v>
      </c>
      <c r="C4106" s="63">
        <v>0.25</v>
      </c>
      <c r="D4106" s="64" t="s">
        <v>6</v>
      </c>
      <c r="E4106" s="65">
        <v>43595</v>
      </c>
      <c r="F4106" s="13" t="s">
        <v>26837</v>
      </c>
    </row>
    <row r="4107" spans="1:6" ht="60" x14ac:dyDescent="0.25">
      <c r="A4107" s="67" t="s">
        <v>7625</v>
      </c>
      <c r="B4107" s="66" t="s">
        <v>7626</v>
      </c>
      <c r="C4107" s="63">
        <v>0.25</v>
      </c>
      <c r="D4107" s="64" t="s">
        <v>6</v>
      </c>
      <c r="E4107" s="65">
        <v>43595</v>
      </c>
      <c r="F4107" s="13" t="s">
        <v>26837</v>
      </c>
    </row>
    <row r="4108" spans="1:6" ht="60" x14ac:dyDescent="0.25">
      <c r="A4108" s="67" t="s">
        <v>7627</v>
      </c>
      <c r="B4108" s="68" t="s">
        <v>25098</v>
      </c>
      <c r="C4108" s="63">
        <v>0.25</v>
      </c>
      <c r="D4108" s="64" t="s">
        <v>6</v>
      </c>
      <c r="E4108" s="65">
        <v>43595</v>
      </c>
      <c r="F4108" s="13" t="s">
        <v>26837</v>
      </c>
    </row>
    <row r="4109" spans="1:6" ht="60" x14ac:dyDescent="0.25">
      <c r="A4109" s="67" t="s">
        <v>7628</v>
      </c>
      <c r="B4109" s="68" t="s">
        <v>25099</v>
      </c>
      <c r="C4109" s="63">
        <v>0.25</v>
      </c>
      <c r="D4109" s="64" t="s">
        <v>6</v>
      </c>
      <c r="E4109" s="65">
        <v>43595</v>
      </c>
      <c r="F4109" s="13" t="s">
        <v>26837</v>
      </c>
    </row>
    <row r="4110" spans="1:6" ht="60" x14ac:dyDescent="0.25">
      <c r="A4110" s="67" t="s">
        <v>7629</v>
      </c>
      <c r="B4110" s="68" t="s">
        <v>25100</v>
      </c>
      <c r="C4110" s="63">
        <v>0.25</v>
      </c>
      <c r="D4110" s="64" t="s">
        <v>6</v>
      </c>
      <c r="E4110" s="65">
        <v>43595</v>
      </c>
      <c r="F4110" s="13" t="s">
        <v>26837</v>
      </c>
    </row>
    <row r="4111" spans="1:6" ht="60" x14ac:dyDescent="0.25">
      <c r="A4111" s="67" t="s">
        <v>7630</v>
      </c>
      <c r="B4111" s="66" t="s">
        <v>7631</v>
      </c>
      <c r="C4111" s="63">
        <v>0.25</v>
      </c>
      <c r="D4111" s="64" t="s">
        <v>6</v>
      </c>
      <c r="E4111" s="65">
        <v>43595</v>
      </c>
      <c r="F4111" s="13" t="s">
        <v>26837</v>
      </c>
    </row>
    <row r="4112" spans="1:6" ht="60" x14ac:dyDescent="0.25">
      <c r="A4112" s="67" t="s">
        <v>7632</v>
      </c>
      <c r="B4112" s="66" t="s">
        <v>7633</v>
      </c>
      <c r="C4112" s="63">
        <v>0.25</v>
      </c>
      <c r="D4112" s="64" t="s">
        <v>6</v>
      </c>
      <c r="E4112" s="65">
        <v>43595</v>
      </c>
      <c r="F4112" s="13" t="s">
        <v>26837</v>
      </c>
    </row>
    <row r="4113" spans="1:6" ht="60" x14ac:dyDescent="0.25">
      <c r="A4113" s="67" t="s">
        <v>7634</v>
      </c>
      <c r="B4113" s="68" t="s">
        <v>25101</v>
      </c>
      <c r="C4113" s="63">
        <v>0.25</v>
      </c>
      <c r="D4113" s="64" t="s">
        <v>6</v>
      </c>
      <c r="E4113" s="65">
        <v>43595</v>
      </c>
      <c r="F4113" s="13" t="s">
        <v>26837</v>
      </c>
    </row>
    <row r="4114" spans="1:6" ht="60" x14ac:dyDescent="0.25">
      <c r="A4114" s="67" t="s">
        <v>7635</v>
      </c>
      <c r="B4114" s="68" t="s">
        <v>25102</v>
      </c>
      <c r="C4114" s="63">
        <v>0.25</v>
      </c>
      <c r="D4114" s="64" t="s">
        <v>6</v>
      </c>
      <c r="E4114" s="65">
        <v>43595</v>
      </c>
      <c r="F4114" s="13" t="s">
        <v>26837</v>
      </c>
    </row>
    <row r="4115" spans="1:6" ht="60" x14ac:dyDescent="0.25">
      <c r="A4115" s="67" t="s">
        <v>7636</v>
      </c>
      <c r="B4115" s="66" t="s">
        <v>7637</v>
      </c>
      <c r="C4115" s="63">
        <v>0.25</v>
      </c>
      <c r="D4115" s="64" t="s">
        <v>6</v>
      </c>
      <c r="E4115" s="65">
        <v>43595</v>
      </c>
      <c r="F4115" s="13" t="s">
        <v>26837</v>
      </c>
    </row>
    <row r="4116" spans="1:6" ht="60" x14ac:dyDescent="0.25">
      <c r="A4116" s="40" t="s">
        <v>12354</v>
      </c>
      <c r="B4116" s="66" t="s">
        <v>7638</v>
      </c>
      <c r="C4116" s="63">
        <v>0.25</v>
      </c>
      <c r="D4116" s="64" t="s">
        <v>6</v>
      </c>
      <c r="E4116" s="65">
        <v>43595</v>
      </c>
      <c r="F4116" s="13" t="s">
        <v>26837</v>
      </c>
    </row>
    <row r="4117" spans="1:6" ht="60" x14ac:dyDescent="0.25">
      <c r="A4117" s="67" t="s">
        <v>7639</v>
      </c>
      <c r="B4117" s="66" t="s">
        <v>7640</v>
      </c>
      <c r="C4117" s="63">
        <v>0.25</v>
      </c>
      <c r="D4117" s="64" t="s">
        <v>6</v>
      </c>
      <c r="E4117" s="65">
        <v>43595</v>
      </c>
      <c r="F4117" s="13" t="s">
        <v>26837</v>
      </c>
    </row>
    <row r="4118" spans="1:6" ht="60" x14ac:dyDescent="0.25">
      <c r="A4118" s="67" t="s">
        <v>7641</v>
      </c>
      <c r="B4118" s="66" t="s">
        <v>7642</v>
      </c>
      <c r="C4118" s="63">
        <v>0.25</v>
      </c>
      <c r="D4118" s="64" t="s">
        <v>6</v>
      </c>
      <c r="E4118" s="65">
        <v>43595</v>
      </c>
      <c r="F4118" s="13" t="s">
        <v>26837</v>
      </c>
    </row>
    <row r="4119" spans="1:6" ht="60" x14ac:dyDescent="0.25">
      <c r="A4119" s="67" t="s">
        <v>7643</v>
      </c>
      <c r="B4119" s="68" t="s">
        <v>25103</v>
      </c>
      <c r="C4119" s="63">
        <v>0.25</v>
      </c>
      <c r="D4119" s="64" t="s">
        <v>6</v>
      </c>
      <c r="E4119" s="65">
        <v>43595</v>
      </c>
      <c r="F4119" s="13" t="s">
        <v>26837</v>
      </c>
    </row>
    <row r="4120" spans="1:6" ht="60" x14ac:dyDescent="0.25">
      <c r="A4120" s="67" t="s">
        <v>7644</v>
      </c>
      <c r="B4120" s="66" t="s">
        <v>7645</v>
      </c>
      <c r="C4120" s="63">
        <v>0.25</v>
      </c>
      <c r="D4120" s="64" t="s">
        <v>6</v>
      </c>
      <c r="E4120" s="65">
        <v>43595</v>
      </c>
      <c r="F4120" s="13" t="s">
        <v>26837</v>
      </c>
    </row>
    <row r="4121" spans="1:6" ht="60" x14ac:dyDescent="0.25">
      <c r="A4121" s="67" t="s">
        <v>7646</v>
      </c>
      <c r="B4121" s="66" t="s">
        <v>7647</v>
      </c>
      <c r="C4121" s="63">
        <v>0.25</v>
      </c>
      <c r="D4121" s="64" t="s">
        <v>6</v>
      </c>
      <c r="E4121" s="65">
        <v>43595</v>
      </c>
      <c r="F4121" s="13" t="s">
        <v>26837</v>
      </c>
    </row>
    <row r="4122" spans="1:6" ht="60" x14ac:dyDescent="0.25">
      <c r="A4122" s="67" t="s">
        <v>7648</v>
      </c>
      <c r="B4122" s="66" t="s">
        <v>7649</v>
      </c>
      <c r="C4122" s="63">
        <v>0.25</v>
      </c>
      <c r="D4122" s="64" t="s">
        <v>6</v>
      </c>
      <c r="E4122" s="65">
        <v>43595</v>
      </c>
      <c r="F4122" s="13" t="s">
        <v>26837</v>
      </c>
    </row>
    <row r="4123" spans="1:6" ht="60" x14ac:dyDescent="0.25">
      <c r="A4123" s="67" t="s">
        <v>7650</v>
      </c>
      <c r="B4123" s="66" t="s">
        <v>7651</v>
      </c>
      <c r="C4123" s="63">
        <v>0.25</v>
      </c>
      <c r="D4123" s="64" t="s">
        <v>6</v>
      </c>
      <c r="E4123" s="65">
        <v>43595</v>
      </c>
      <c r="F4123" s="13" t="s">
        <v>26837</v>
      </c>
    </row>
    <row r="4124" spans="1:6" ht="60" x14ac:dyDescent="0.25">
      <c r="A4124" s="67" t="s">
        <v>7652</v>
      </c>
      <c r="B4124" s="68" t="s">
        <v>25104</v>
      </c>
      <c r="C4124" s="63">
        <v>0.25</v>
      </c>
      <c r="D4124" s="64" t="s">
        <v>6</v>
      </c>
      <c r="E4124" s="65">
        <v>43595</v>
      </c>
      <c r="F4124" s="13" t="s">
        <v>26837</v>
      </c>
    </row>
    <row r="4125" spans="1:6" ht="60" x14ac:dyDescent="0.25">
      <c r="A4125" s="67" t="s">
        <v>7653</v>
      </c>
      <c r="B4125" s="68" t="s">
        <v>25105</v>
      </c>
      <c r="C4125" s="63">
        <v>0.25</v>
      </c>
      <c r="D4125" s="64" t="s">
        <v>6</v>
      </c>
      <c r="E4125" s="65">
        <v>43595</v>
      </c>
      <c r="F4125" s="13" t="s">
        <v>26837</v>
      </c>
    </row>
    <row r="4126" spans="1:6" ht="60" x14ac:dyDescent="0.25">
      <c r="A4126" s="67" t="s">
        <v>7654</v>
      </c>
      <c r="B4126" s="68" t="s">
        <v>25106</v>
      </c>
      <c r="C4126" s="63">
        <v>0.25</v>
      </c>
      <c r="D4126" s="64" t="s">
        <v>6</v>
      </c>
      <c r="E4126" s="65">
        <v>43595</v>
      </c>
      <c r="F4126" s="13" t="s">
        <v>26837</v>
      </c>
    </row>
    <row r="4127" spans="1:6" ht="60" x14ac:dyDescent="0.25">
      <c r="A4127" s="67" t="s">
        <v>7655</v>
      </c>
      <c r="B4127" s="68" t="s">
        <v>25107</v>
      </c>
      <c r="C4127" s="63">
        <v>0.25</v>
      </c>
      <c r="D4127" s="64" t="s">
        <v>6</v>
      </c>
      <c r="E4127" s="65">
        <v>43595</v>
      </c>
      <c r="F4127" s="13" t="s">
        <v>26837</v>
      </c>
    </row>
    <row r="4128" spans="1:6" ht="60" x14ac:dyDescent="0.25">
      <c r="A4128" s="67" t="s">
        <v>7656</v>
      </c>
      <c r="B4128" s="68" t="s">
        <v>25108</v>
      </c>
      <c r="C4128" s="63">
        <v>0.25</v>
      </c>
      <c r="D4128" s="64" t="s">
        <v>6</v>
      </c>
      <c r="E4128" s="65">
        <v>43595</v>
      </c>
      <c r="F4128" s="13" t="s">
        <v>26837</v>
      </c>
    </row>
    <row r="4129" spans="1:6" ht="60" x14ac:dyDescent="0.25">
      <c r="A4129" s="67" t="s">
        <v>7657</v>
      </c>
      <c r="B4129" s="68" t="s">
        <v>25109</v>
      </c>
      <c r="C4129" s="63">
        <v>0.25</v>
      </c>
      <c r="D4129" s="64" t="s">
        <v>6</v>
      </c>
      <c r="E4129" s="65">
        <v>43595</v>
      </c>
      <c r="F4129" s="13" t="s">
        <v>26837</v>
      </c>
    </row>
    <row r="4130" spans="1:6" ht="60" x14ac:dyDescent="0.25">
      <c r="A4130" s="67" t="s">
        <v>7658</v>
      </c>
      <c r="B4130" s="68" t="s">
        <v>25110</v>
      </c>
      <c r="C4130" s="63">
        <v>0.25</v>
      </c>
      <c r="D4130" s="64" t="s">
        <v>6</v>
      </c>
      <c r="E4130" s="65">
        <v>43595</v>
      </c>
      <c r="F4130" s="13" t="s">
        <v>26837</v>
      </c>
    </row>
    <row r="4131" spans="1:6" ht="60" x14ac:dyDescent="0.25">
      <c r="A4131" s="40" t="s">
        <v>12356</v>
      </c>
      <c r="B4131" s="66" t="s">
        <v>12355</v>
      </c>
      <c r="C4131" s="63">
        <v>0.25</v>
      </c>
      <c r="D4131" s="64" t="s">
        <v>6</v>
      </c>
      <c r="E4131" s="65">
        <v>43595</v>
      </c>
      <c r="F4131" s="13" t="s">
        <v>26837</v>
      </c>
    </row>
    <row r="4132" spans="1:6" ht="60" x14ac:dyDescent="0.25">
      <c r="A4132" s="67" t="s">
        <v>7659</v>
      </c>
      <c r="B4132" s="68" t="s">
        <v>25111</v>
      </c>
      <c r="C4132" s="63">
        <v>0.25</v>
      </c>
      <c r="D4132" s="64" t="s">
        <v>6</v>
      </c>
      <c r="E4132" s="65">
        <v>43595</v>
      </c>
      <c r="F4132" s="13" t="s">
        <v>26837</v>
      </c>
    </row>
    <row r="4133" spans="1:6" ht="60" x14ac:dyDescent="0.25">
      <c r="A4133" s="67" t="s">
        <v>7660</v>
      </c>
      <c r="B4133" s="68" t="s">
        <v>25112</v>
      </c>
      <c r="C4133" s="63">
        <v>0.25</v>
      </c>
      <c r="D4133" s="64" t="s">
        <v>6</v>
      </c>
      <c r="E4133" s="65">
        <v>43595</v>
      </c>
      <c r="F4133" s="13" t="s">
        <v>26837</v>
      </c>
    </row>
    <row r="4134" spans="1:6" ht="60" x14ac:dyDescent="0.25">
      <c r="A4134" s="67" t="s">
        <v>7661</v>
      </c>
      <c r="B4134" s="68" t="s">
        <v>25113</v>
      </c>
      <c r="C4134" s="63">
        <v>0.25</v>
      </c>
      <c r="D4134" s="64" t="s">
        <v>6</v>
      </c>
      <c r="E4134" s="65">
        <v>43595</v>
      </c>
      <c r="F4134" s="13" t="s">
        <v>26837</v>
      </c>
    </row>
    <row r="4135" spans="1:6" ht="60" x14ac:dyDescent="0.25">
      <c r="A4135" s="67" t="s">
        <v>7662</v>
      </c>
      <c r="B4135" s="68" t="s">
        <v>25114</v>
      </c>
      <c r="C4135" s="63">
        <v>0.25</v>
      </c>
      <c r="D4135" s="64" t="s">
        <v>6</v>
      </c>
      <c r="E4135" s="65">
        <v>43595</v>
      </c>
      <c r="F4135" s="13" t="s">
        <v>26837</v>
      </c>
    </row>
    <row r="4136" spans="1:6" ht="60" x14ac:dyDescent="0.25">
      <c r="A4136" s="67" t="s">
        <v>7663</v>
      </c>
      <c r="B4136" s="68" t="s">
        <v>25115</v>
      </c>
      <c r="C4136" s="63">
        <v>0.25</v>
      </c>
      <c r="D4136" s="64" t="s">
        <v>6</v>
      </c>
      <c r="E4136" s="65">
        <v>43595</v>
      </c>
      <c r="F4136" s="13" t="s">
        <v>26837</v>
      </c>
    </row>
    <row r="4137" spans="1:6" ht="60" x14ac:dyDescent="0.25">
      <c r="A4137" s="67" t="s">
        <v>7664</v>
      </c>
      <c r="B4137" s="68" t="s">
        <v>25116</v>
      </c>
      <c r="C4137" s="63">
        <v>0.25</v>
      </c>
      <c r="D4137" s="64" t="s">
        <v>6</v>
      </c>
      <c r="E4137" s="65">
        <v>43595</v>
      </c>
      <c r="F4137" s="13" t="s">
        <v>26837</v>
      </c>
    </row>
    <row r="4138" spans="1:6" ht="60" x14ac:dyDescent="0.25">
      <c r="A4138" s="67" t="s">
        <v>7665</v>
      </c>
      <c r="B4138" s="68" t="s">
        <v>25117</v>
      </c>
      <c r="C4138" s="63">
        <v>0.25</v>
      </c>
      <c r="D4138" s="64" t="s">
        <v>6</v>
      </c>
      <c r="E4138" s="65">
        <v>43595</v>
      </c>
      <c r="F4138" s="13" t="s">
        <v>26837</v>
      </c>
    </row>
    <row r="4139" spans="1:6" ht="60" x14ac:dyDescent="0.25">
      <c r="A4139" s="67" t="s">
        <v>7666</v>
      </c>
      <c r="B4139" s="66" t="s">
        <v>7667</v>
      </c>
      <c r="C4139" s="63">
        <v>0.25</v>
      </c>
      <c r="D4139" s="64" t="s">
        <v>6</v>
      </c>
      <c r="E4139" s="65">
        <v>43595</v>
      </c>
      <c r="F4139" s="13" t="s">
        <v>26837</v>
      </c>
    </row>
    <row r="4140" spans="1:6" ht="60" x14ac:dyDescent="0.25">
      <c r="A4140" s="67" t="s">
        <v>7668</v>
      </c>
      <c r="B4140" s="68" t="s">
        <v>25118</v>
      </c>
      <c r="C4140" s="63">
        <v>0.25</v>
      </c>
      <c r="D4140" s="64" t="s">
        <v>6</v>
      </c>
      <c r="E4140" s="65">
        <v>43595</v>
      </c>
      <c r="F4140" s="13" t="s">
        <v>26837</v>
      </c>
    </row>
    <row r="4141" spans="1:6" ht="60" x14ac:dyDescent="0.25">
      <c r="A4141" s="67" t="s">
        <v>7669</v>
      </c>
      <c r="B4141" s="68" t="s">
        <v>25119</v>
      </c>
      <c r="C4141" s="63">
        <v>0.25</v>
      </c>
      <c r="D4141" s="64" t="s">
        <v>6</v>
      </c>
      <c r="E4141" s="65">
        <v>43595</v>
      </c>
      <c r="F4141" s="13" t="s">
        <v>26837</v>
      </c>
    </row>
    <row r="4142" spans="1:6" ht="60" x14ac:dyDescent="0.25">
      <c r="A4142" s="67" t="s">
        <v>7670</v>
      </c>
      <c r="B4142" s="68" t="s">
        <v>25120</v>
      </c>
      <c r="C4142" s="63">
        <v>0.25</v>
      </c>
      <c r="D4142" s="64" t="s">
        <v>6</v>
      </c>
      <c r="E4142" s="65">
        <v>43595</v>
      </c>
      <c r="F4142" s="13" t="s">
        <v>26837</v>
      </c>
    </row>
    <row r="4143" spans="1:6" ht="60" x14ac:dyDescent="0.25">
      <c r="A4143" s="67" t="s">
        <v>7671</v>
      </c>
      <c r="B4143" s="68" t="s">
        <v>25121</v>
      </c>
      <c r="C4143" s="63">
        <v>0.25</v>
      </c>
      <c r="D4143" s="64" t="s">
        <v>6</v>
      </c>
      <c r="E4143" s="65">
        <v>43595</v>
      </c>
      <c r="F4143" s="13" t="s">
        <v>26837</v>
      </c>
    </row>
    <row r="4144" spans="1:6" ht="60" x14ac:dyDescent="0.25">
      <c r="A4144" s="67" t="s">
        <v>7672</v>
      </c>
      <c r="B4144" s="68" t="s">
        <v>25122</v>
      </c>
      <c r="C4144" s="63">
        <v>0.25</v>
      </c>
      <c r="D4144" s="64" t="s">
        <v>6</v>
      </c>
      <c r="E4144" s="65">
        <v>43595</v>
      </c>
      <c r="F4144" s="13" t="s">
        <v>26837</v>
      </c>
    </row>
    <row r="4145" spans="1:6" ht="60" x14ac:dyDescent="0.25">
      <c r="A4145" s="67" t="s">
        <v>7673</v>
      </c>
      <c r="B4145" s="66" t="s">
        <v>7674</v>
      </c>
      <c r="C4145" s="63">
        <v>0.25</v>
      </c>
      <c r="D4145" s="64" t="s">
        <v>6</v>
      </c>
      <c r="E4145" s="65">
        <v>43595</v>
      </c>
      <c r="F4145" s="13" t="s">
        <v>26837</v>
      </c>
    </row>
    <row r="4146" spans="1:6" ht="60" x14ac:dyDescent="0.25">
      <c r="A4146" s="67" t="s">
        <v>7675</v>
      </c>
      <c r="B4146" s="68" t="s">
        <v>25123</v>
      </c>
      <c r="C4146" s="63">
        <v>0.25</v>
      </c>
      <c r="D4146" s="64" t="s">
        <v>6</v>
      </c>
      <c r="E4146" s="65">
        <v>43595</v>
      </c>
      <c r="F4146" s="13" t="s">
        <v>26837</v>
      </c>
    </row>
    <row r="4147" spans="1:6" ht="60" x14ac:dyDescent="0.25">
      <c r="A4147" s="67" t="s">
        <v>7676</v>
      </c>
      <c r="B4147" s="68" t="s">
        <v>25124</v>
      </c>
      <c r="C4147" s="63">
        <v>0.25</v>
      </c>
      <c r="D4147" s="64" t="s">
        <v>6</v>
      </c>
      <c r="E4147" s="65">
        <v>43595</v>
      </c>
      <c r="F4147" s="13" t="s">
        <v>26837</v>
      </c>
    </row>
    <row r="4148" spans="1:6" ht="60" x14ac:dyDescent="0.25">
      <c r="A4148" s="67" t="s">
        <v>7677</v>
      </c>
      <c r="B4148" s="68" t="s">
        <v>25125</v>
      </c>
      <c r="C4148" s="63">
        <v>0.25</v>
      </c>
      <c r="D4148" s="64" t="s">
        <v>6</v>
      </c>
      <c r="E4148" s="65">
        <v>43595</v>
      </c>
      <c r="F4148" s="13" t="s">
        <v>26837</v>
      </c>
    </row>
    <row r="4149" spans="1:6" ht="60" x14ac:dyDescent="0.25">
      <c r="A4149" s="67" t="s">
        <v>7678</v>
      </c>
      <c r="B4149" s="68" t="s">
        <v>25126</v>
      </c>
      <c r="C4149" s="63">
        <v>0.25</v>
      </c>
      <c r="D4149" s="64" t="s">
        <v>6</v>
      </c>
      <c r="E4149" s="65">
        <v>43595</v>
      </c>
      <c r="F4149" s="13" t="s">
        <v>26837</v>
      </c>
    </row>
    <row r="4150" spans="1:6" ht="60" x14ac:dyDescent="0.25">
      <c r="A4150" s="67" t="s">
        <v>7679</v>
      </c>
      <c r="B4150" s="68" t="s">
        <v>25127</v>
      </c>
      <c r="C4150" s="63">
        <v>0.25</v>
      </c>
      <c r="D4150" s="64" t="s">
        <v>6</v>
      </c>
      <c r="E4150" s="65">
        <v>43595</v>
      </c>
      <c r="F4150" s="13" t="s">
        <v>26837</v>
      </c>
    </row>
    <row r="4151" spans="1:6" ht="60" x14ac:dyDescent="0.25">
      <c r="A4151" s="67" t="s">
        <v>7680</v>
      </c>
      <c r="B4151" s="68" t="s">
        <v>25128</v>
      </c>
      <c r="C4151" s="63">
        <v>0.25</v>
      </c>
      <c r="D4151" s="64" t="s">
        <v>6</v>
      </c>
      <c r="E4151" s="65">
        <v>43595</v>
      </c>
      <c r="F4151" s="13" t="s">
        <v>26837</v>
      </c>
    </row>
    <row r="4152" spans="1:6" ht="60" x14ac:dyDescent="0.25">
      <c r="A4152" s="67" t="s">
        <v>7681</v>
      </c>
      <c r="B4152" s="68" t="s">
        <v>25129</v>
      </c>
      <c r="C4152" s="63">
        <v>0.25</v>
      </c>
      <c r="D4152" s="64" t="s">
        <v>6</v>
      </c>
      <c r="E4152" s="65">
        <v>43595</v>
      </c>
      <c r="F4152" s="13" t="s">
        <v>26837</v>
      </c>
    </row>
    <row r="4153" spans="1:6" ht="60" x14ac:dyDescent="0.25">
      <c r="A4153" s="67" t="s">
        <v>7682</v>
      </c>
      <c r="B4153" s="68" t="s">
        <v>25130</v>
      </c>
      <c r="C4153" s="63">
        <v>0.25</v>
      </c>
      <c r="D4153" s="64" t="s">
        <v>6</v>
      </c>
      <c r="E4153" s="65">
        <v>43595</v>
      </c>
      <c r="F4153" s="13" t="s">
        <v>26837</v>
      </c>
    </row>
    <row r="4154" spans="1:6" ht="60" x14ac:dyDescent="0.25">
      <c r="A4154" s="67" t="s">
        <v>7683</v>
      </c>
      <c r="B4154" s="68" t="s">
        <v>25131</v>
      </c>
      <c r="C4154" s="63">
        <v>0.25</v>
      </c>
      <c r="D4154" s="64" t="s">
        <v>6</v>
      </c>
      <c r="E4154" s="65">
        <v>43595</v>
      </c>
      <c r="F4154" s="13" t="s">
        <v>26837</v>
      </c>
    </row>
    <row r="4155" spans="1:6" ht="60" x14ac:dyDescent="0.25">
      <c r="A4155" s="67" t="s">
        <v>7684</v>
      </c>
      <c r="B4155" s="68" t="s">
        <v>25132</v>
      </c>
      <c r="C4155" s="63">
        <v>0.25</v>
      </c>
      <c r="D4155" s="64" t="s">
        <v>6</v>
      </c>
      <c r="E4155" s="65">
        <v>43595</v>
      </c>
      <c r="F4155" s="13" t="s">
        <v>26837</v>
      </c>
    </row>
    <row r="4156" spans="1:6" ht="60" x14ac:dyDescent="0.25">
      <c r="A4156" s="67" t="s">
        <v>7685</v>
      </c>
      <c r="B4156" s="68" t="s">
        <v>25133</v>
      </c>
      <c r="C4156" s="63">
        <v>0.25</v>
      </c>
      <c r="D4156" s="64" t="s">
        <v>6</v>
      </c>
      <c r="E4156" s="65">
        <v>43595</v>
      </c>
      <c r="F4156" s="13" t="s">
        <v>26837</v>
      </c>
    </row>
    <row r="4157" spans="1:6" ht="60" x14ac:dyDescent="0.25">
      <c r="A4157" s="67" t="s">
        <v>7686</v>
      </c>
      <c r="B4157" s="68" t="s">
        <v>25134</v>
      </c>
      <c r="C4157" s="63">
        <v>0.25</v>
      </c>
      <c r="D4157" s="64" t="s">
        <v>6</v>
      </c>
      <c r="E4157" s="65">
        <v>43595</v>
      </c>
      <c r="F4157" s="13" t="s">
        <v>26837</v>
      </c>
    </row>
    <row r="4158" spans="1:6" ht="60" x14ac:dyDescent="0.25">
      <c r="A4158" s="67" t="s">
        <v>7687</v>
      </c>
      <c r="B4158" s="68" t="s">
        <v>25135</v>
      </c>
      <c r="C4158" s="63">
        <v>0.25</v>
      </c>
      <c r="D4158" s="64" t="s">
        <v>6</v>
      </c>
      <c r="E4158" s="65">
        <v>43595</v>
      </c>
      <c r="F4158" s="13" t="s">
        <v>26837</v>
      </c>
    </row>
    <row r="4159" spans="1:6" ht="60" x14ac:dyDescent="0.25">
      <c r="A4159" s="67" t="s">
        <v>7688</v>
      </c>
      <c r="B4159" s="68" t="s">
        <v>25136</v>
      </c>
      <c r="C4159" s="63">
        <v>0.25</v>
      </c>
      <c r="D4159" s="64" t="s">
        <v>6</v>
      </c>
      <c r="E4159" s="65">
        <v>43595</v>
      </c>
      <c r="F4159" s="13" t="s">
        <v>26837</v>
      </c>
    </row>
    <row r="4160" spans="1:6" ht="60" x14ac:dyDescent="0.25">
      <c r="A4160" s="67" t="s">
        <v>7689</v>
      </c>
      <c r="B4160" s="68" t="s">
        <v>25137</v>
      </c>
      <c r="C4160" s="63">
        <v>0.25</v>
      </c>
      <c r="D4160" s="64" t="s">
        <v>6</v>
      </c>
      <c r="E4160" s="65">
        <v>43595</v>
      </c>
      <c r="F4160" s="13" t="s">
        <v>26837</v>
      </c>
    </row>
    <row r="4161" spans="1:6" ht="60" x14ac:dyDescent="0.25">
      <c r="A4161" s="67" t="s">
        <v>7690</v>
      </c>
      <c r="B4161" s="68" t="s">
        <v>25138</v>
      </c>
      <c r="C4161" s="63">
        <v>0.25</v>
      </c>
      <c r="D4161" s="64" t="s">
        <v>6</v>
      </c>
      <c r="E4161" s="65">
        <v>43595</v>
      </c>
      <c r="F4161" s="13" t="s">
        <v>26837</v>
      </c>
    </row>
    <row r="4162" spans="1:6" ht="60" x14ac:dyDescent="0.25">
      <c r="A4162" s="67" t="s">
        <v>7691</v>
      </c>
      <c r="B4162" s="68" t="s">
        <v>25139</v>
      </c>
      <c r="C4162" s="63">
        <v>0.25</v>
      </c>
      <c r="D4162" s="64" t="s">
        <v>6</v>
      </c>
      <c r="E4162" s="65">
        <v>43595</v>
      </c>
      <c r="F4162" s="13" t="s">
        <v>26837</v>
      </c>
    </row>
    <row r="4163" spans="1:6" ht="60" x14ac:dyDescent="0.25">
      <c r="A4163" s="67" t="s">
        <v>7692</v>
      </c>
      <c r="B4163" s="68" t="s">
        <v>25140</v>
      </c>
      <c r="C4163" s="63">
        <v>0.25</v>
      </c>
      <c r="D4163" s="64" t="s">
        <v>6</v>
      </c>
      <c r="E4163" s="65">
        <v>43595</v>
      </c>
      <c r="F4163" s="13" t="s">
        <v>26837</v>
      </c>
    </row>
    <row r="4164" spans="1:6" ht="60" x14ac:dyDescent="0.25">
      <c r="A4164" s="67" t="s">
        <v>7693</v>
      </c>
      <c r="B4164" s="68" t="s">
        <v>25141</v>
      </c>
      <c r="C4164" s="63">
        <v>0.25</v>
      </c>
      <c r="D4164" s="64" t="s">
        <v>6</v>
      </c>
      <c r="E4164" s="65">
        <v>43595</v>
      </c>
      <c r="F4164" s="13" t="s">
        <v>26837</v>
      </c>
    </row>
    <row r="4165" spans="1:6" ht="60" x14ac:dyDescent="0.25">
      <c r="A4165" s="40" t="s">
        <v>12358</v>
      </c>
      <c r="B4165" s="66" t="s">
        <v>12357</v>
      </c>
      <c r="C4165" s="63">
        <v>0.25</v>
      </c>
      <c r="D4165" s="64" t="s">
        <v>6</v>
      </c>
      <c r="E4165" s="65">
        <v>43595</v>
      </c>
      <c r="F4165" s="13" t="s">
        <v>26837</v>
      </c>
    </row>
    <row r="4166" spans="1:6" ht="60" x14ac:dyDescent="0.25">
      <c r="A4166" s="67" t="s">
        <v>7694</v>
      </c>
      <c r="B4166" s="68" t="s">
        <v>25142</v>
      </c>
      <c r="C4166" s="63">
        <v>0.25</v>
      </c>
      <c r="D4166" s="64" t="s">
        <v>6</v>
      </c>
      <c r="E4166" s="65">
        <v>43595</v>
      </c>
      <c r="F4166" s="13" t="s">
        <v>26837</v>
      </c>
    </row>
    <row r="4167" spans="1:6" ht="60" x14ac:dyDescent="0.25">
      <c r="A4167" s="67" t="s">
        <v>7695</v>
      </c>
      <c r="B4167" s="66" t="s">
        <v>7696</v>
      </c>
      <c r="C4167" s="63">
        <v>0.25</v>
      </c>
      <c r="D4167" s="64" t="s">
        <v>6</v>
      </c>
      <c r="E4167" s="65">
        <v>43595</v>
      </c>
      <c r="F4167" s="13" t="s">
        <v>26837</v>
      </c>
    </row>
    <row r="4168" spans="1:6" ht="60" x14ac:dyDescent="0.25">
      <c r="A4168" s="67" t="s">
        <v>7697</v>
      </c>
      <c r="B4168" s="66" t="s">
        <v>7698</v>
      </c>
      <c r="C4168" s="63">
        <v>0.25</v>
      </c>
      <c r="D4168" s="64" t="s">
        <v>6</v>
      </c>
      <c r="E4168" s="65">
        <v>43595</v>
      </c>
      <c r="F4168" s="13" t="s">
        <v>26837</v>
      </c>
    </row>
    <row r="4169" spans="1:6" ht="60" x14ac:dyDescent="0.25">
      <c r="A4169" s="67" t="s">
        <v>7699</v>
      </c>
      <c r="B4169" s="66" t="s">
        <v>7700</v>
      </c>
      <c r="C4169" s="63">
        <v>0.25</v>
      </c>
      <c r="D4169" s="64" t="s">
        <v>6</v>
      </c>
      <c r="E4169" s="65">
        <v>43595</v>
      </c>
      <c r="F4169" s="13" t="s">
        <v>26837</v>
      </c>
    </row>
    <row r="4170" spans="1:6" ht="60" x14ac:dyDescent="0.25">
      <c r="A4170" s="67" t="s">
        <v>7701</v>
      </c>
      <c r="B4170" s="66" t="s">
        <v>7702</v>
      </c>
      <c r="C4170" s="63">
        <v>0.25</v>
      </c>
      <c r="D4170" s="64" t="s">
        <v>6</v>
      </c>
      <c r="E4170" s="65">
        <v>43595</v>
      </c>
      <c r="F4170" s="13" t="s">
        <v>26837</v>
      </c>
    </row>
    <row r="4171" spans="1:6" ht="60" x14ac:dyDescent="0.25">
      <c r="A4171" s="67" t="s">
        <v>7703</v>
      </c>
      <c r="B4171" s="66" t="s">
        <v>7704</v>
      </c>
      <c r="C4171" s="63">
        <v>0.25</v>
      </c>
      <c r="D4171" s="64" t="s">
        <v>6</v>
      </c>
      <c r="E4171" s="65">
        <v>43595</v>
      </c>
      <c r="F4171" s="13" t="s">
        <v>26837</v>
      </c>
    </row>
    <row r="4172" spans="1:6" ht="60" x14ac:dyDescent="0.25">
      <c r="A4172" s="67" t="s">
        <v>7705</v>
      </c>
      <c r="B4172" s="68" t="s">
        <v>25143</v>
      </c>
      <c r="C4172" s="63">
        <v>0.25</v>
      </c>
      <c r="D4172" s="64" t="s">
        <v>6</v>
      </c>
      <c r="E4172" s="65">
        <v>43595</v>
      </c>
      <c r="F4172" s="13" t="s">
        <v>26837</v>
      </c>
    </row>
    <row r="4173" spans="1:6" ht="60" x14ac:dyDescent="0.25">
      <c r="A4173" s="67" t="s">
        <v>7706</v>
      </c>
      <c r="B4173" s="68" t="s">
        <v>25144</v>
      </c>
      <c r="C4173" s="63">
        <v>0.25</v>
      </c>
      <c r="D4173" s="64" t="s">
        <v>6</v>
      </c>
      <c r="E4173" s="65">
        <v>43595</v>
      </c>
      <c r="F4173" s="13" t="s">
        <v>26837</v>
      </c>
    </row>
    <row r="4174" spans="1:6" ht="60" x14ac:dyDescent="0.25">
      <c r="A4174" s="67" t="s">
        <v>7707</v>
      </c>
      <c r="B4174" s="68" t="s">
        <v>25145</v>
      </c>
      <c r="C4174" s="63">
        <v>0.25</v>
      </c>
      <c r="D4174" s="64" t="s">
        <v>6</v>
      </c>
      <c r="E4174" s="65">
        <v>43595</v>
      </c>
      <c r="F4174" s="13" t="s">
        <v>26837</v>
      </c>
    </row>
    <row r="4175" spans="1:6" ht="60" x14ac:dyDescent="0.25">
      <c r="A4175" s="67" t="s">
        <v>7708</v>
      </c>
      <c r="B4175" s="66" t="s">
        <v>7709</v>
      </c>
      <c r="C4175" s="63">
        <v>0.25</v>
      </c>
      <c r="D4175" s="64" t="s">
        <v>6</v>
      </c>
      <c r="E4175" s="65">
        <v>43595</v>
      </c>
      <c r="F4175" s="13" t="s">
        <v>26837</v>
      </c>
    </row>
    <row r="4176" spans="1:6" ht="60" x14ac:dyDescent="0.25">
      <c r="A4176" s="67" t="s">
        <v>7710</v>
      </c>
      <c r="B4176" s="66" t="s">
        <v>7711</v>
      </c>
      <c r="C4176" s="63">
        <v>0.25</v>
      </c>
      <c r="D4176" s="64" t="s">
        <v>6</v>
      </c>
      <c r="E4176" s="65">
        <v>43595</v>
      </c>
      <c r="F4176" s="13" t="s">
        <v>26837</v>
      </c>
    </row>
    <row r="4177" spans="1:6" ht="60" x14ac:dyDescent="0.25">
      <c r="A4177" s="67" t="s">
        <v>7712</v>
      </c>
      <c r="B4177" s="66" t="s">
        <v>7713</v>
      </c>
      <c r="C4177" s="63">
        <v>0.25</v>
      </c>
      <c r="D4177" s="64" t="s">
        <v>6</v>
      </c>
      <c r="E4177" s="65">
        <v>43595</v>
      </c>
      <c r="F4177" s="13" t="s">
        <v>26837</v>
      </c>
    </row>
    <row r="4178" spans="1:6" ht="60" x14ac:dyDescent="0.25">
      <c r="A4178" s="67" t="s">
        <v>7714</v>
      </c>
      <c r="B4178" s="68" t="s">
        <v>25146</v>
      </c>
      <c r="C4178" s="63">
        <v>0.25</v>
      </c>
      <c r="D4178" s="64" t="s">
        <v>6</v>
      </c>
      <c r="E4178" s="65">
        <v>43595</v>
      </c>
      <c r="F4178" s="13" t="s">
        <v>26837</v>
      </c>
    </row>
    <row r="4179" spans="1:6" ht="60" x14ac:dyDescent="0.25">
      <c r="A4179" s="67" t="s">
        <v>7715</v>
      </c>
      <c r="B4179" s="68" t="s">
        <v>25147</v>
      </c>
      <c r="C4179" s="63">
        <v>0.25</v>
      </c>
      <c r="D4179" s="64" t="s">
        <v>6</v>
      </c>
      <c r="E4179" s="65">
        <v>43595</v>
      </c>
      <c r="F4179" s="13" t="s">
        <v>26837</v>
      </c>
    </row>
    <row r="4180" spans="1:6" ht="60" x14ac:dyDescent="0.25">
      <c r="A4180" s="67" t="s">
        <v>7716</v>
      </c>
      <c r="B4180" s="66" t="s">
        <v>7717</v>
      </c>
      <c r="C4180" s="63">
        <v>0.25</v>
      </c>
      <c r="D4180" s="64" t="s">
        <v>6</v>
      </c>
      <c r="E4180" s="65">
        <v>43595</v>
      </c>
      <c r="F4180" s="13" t="s">
        <v>26837</v>
      </c>
    </row>
    <row r="4181" spans="1:6" ht="60" x14ac:dyDescent="0.25">
      <c r="A4181" s="67" t="s">
        <v>7718</v>
      </c>
      <c r="B4181" s="66" t="s">
        <v>7719</v>
      </c>
      <c r="C4181" s="63">
        <v>0.25</v>
      </c>
      <c r="D4181" s="64" t="s">
        <v>6</v>
      </c>
      <c r="E4181" s="65">
        <v>43595</v>
      </c>
      <c r="F4181" s="13" t="s">
        <v>26837</v>
      </c>
    </row>
    <row r="4182" spans="1:6" ht="60" x14ac:dyDescent="0.25">
      <c r="A4182" s="67" t="s">
        <v>7720</v>
      </c>
      <c r="B4182" s="68" t="s">
        <v>25148</v>
      </c>
      <c r="C4182" s="63">
        <v>0.25</v>
      </c>
      <c r="D4182" s="64" t="s">
        <v>6</v>
      </c>
      <c r="E4182" s="65">
        <v>43595</v>
      </c>
      <c r="F4182" s="13" t="s">
        <v>26837</v>
      </c>
    </row>
    <row r="4183" spans="1:6" ht="60" x14ac:dyDescent="0.25">
      <c r="A4183" s="67" t="s">
        <v>7721</v>
      </c>
      <c r="B4183" s="66" t="s">
        <v>7722</v>
      </c>
      <c r="C4183" s="63">
        <v>0.25</v>
      </c>
      <c r="D4183" s="64" t="s">
        <v>6</v>
      </c>
      <c r="E4183" s="65">
        <v>43595</v>
      </c>
      <c r="F4183" s="13" t="s">
        <v>26837</v>
      </c>
    </row>
    <row r="4184" spans="1:6" ht="60" x14ac:dyDescent="0.25">
      <c r="A4184" s="67" t="s">
        <v>7723</v>
      </c>
      <c r="B4184" s="66" t="s">
        <v>7724</v>
      </c>
      <c r="C4184" s="63">
        <v>0.25</v>
      </c>
      <c r="D4184" s="64" t="s">
        <v>6</v>
      </c>
      <c r="E4184" s="65">
        <v>43595</v>
      </c>
      <c r="F4184" s="13" t="s">
        <v>26837</v>
      </c>
    </row>
    <row r="4185" spans="1:6" ht="60" x14ac:dyDescent="0.25">
      <c r="A4185" s="67" t="s">
        <v>7725</v>
      </c>
      <c r="B4185" s="68" t="s">
        <v>25149</v>
      </c>
      <c r="C4185" s="63">
        <v>0.25</v>
      </c>
      <c r="D4185" s="64" t="s">
        <v>6</v>
      </c>
      <c r="E4185" s="65">
        <v>43595</v>
      </c>
      <c r="F4185" s="13" t="s">
        <v>26837</v>
      </c>
    </row>
    <row r="4186" spans="1:6" ht="60" x14ac:dyDescent="0.25">
      <c r="A4186" s="67" t="s">
        <v>7726</v>
      </c>
      <c r="B4186" s="68" t="s">
        <v>25150</v>
      </c>
      <c r="C4186" s="63">
        <v>0.25</v>
      </c>
      <c r="D4186" s="64" t="s">
        <v>6</v>
      </c>
      <c r="E4186" s="65">
        <v>43595</v>
      </c>
      <c r="F4186" s="13" t="s">
        <v>26837</v>
      </c>
    </row>
    <row r="4187" spans="1:6" ht="60" x14ac:dyDescent="0.25">
      <c r="A4187" s="67" t="s">
        <v>7727</v>
      </c>
      <c r="B4187" s="68" t="s">
        <v>25151</v>
      </c>
      <c r="C4187" s="63">
        <v>0.25</v>
      </c>
      <c r="D4187" s="64" t="s">
        <v>6</v>
      </c>
      <c r="E4187" s="65">
        <v>43595</v>
      </c>
      <c r="F4187" s="13" t="s">
        <v>26837</v>
      </c>
    </row>
    <row r="4188" spans="1:6" ht="60" x14ac:dyDescent="0.25">
      <c r="A4188" s="67" t="s">
        <v>7728</v>
      </c>
      <c r="B4188" s="66" t="s">
        <v>7729</v>
      </c>
      <c r="C4188" s="63">
        <v>0.25</v>
      </c>
      <c r="D4188" s="64" t="s">
        <v>6</v>
      </c>
      <c r="E4188" s="65">
        <v>43595</v>
      </c>
      <c r="F4188" s="13" t="s">
        <v>26837</v>
      </c>
    </row>
    <row r="4189" spans="1:6" ht="60" x14ac:dyDescent="0.25">
      <c r="A4189" s="67" t="s">
        <v>7730</v>
      </c>
      <c r="B4189" s="66" t="s">
        <v>7731</v>
      </c>
      <c r="C4189" s="63">
        <v>0.25</v>
      </c>
      <c r="D4189" s="64" t="s">
        <v>6</v>
      </c>
      <c r="E4189" s="65">
        <v>43595</v>
      </c>
      <c r="F4189" s="13" t="s">
        <v>26837</v>
      </c>
    </row>
    <row r="4190" spans="1:6" ht="60" x14ac:dyDescent="0.25">
      <c r="A4190" s="67" t="s">
        <v>7732</v>
      </c>
      <c r="B4190" s="66" t="s">
        <v>7733</v>
      </c>
      <c r="C4190" s="63">
        <v>0.25</v>
      </c>
      <c r="D4190" s="64" t="s">
        <v>6</v>
      </c>
      <c r="E4190" s="65">
        <v>43595</v>
      </c>
      <c r="F4190" s="13" t="s">
        <v>26837</v>
      </c>
    </row>
    <row r="4191" spans="1:6" ht="60" x14ac:dyDescent="0.25">
      <c r="A4191" s="67" t="s">
        <v>7734</v>
      </c>
      <c r="B4191" s="66" t="s">
        <v>7735</v>
      </c>
      <c r="C4191" s="63">
        <v>0.25</v>
      </c>
      <c r="D4191" s="64" t="s">
        <v>6</v>
      </c>
      <c r="E4191" s="65">
        <v>43595</v>
      </c>
      <c r="F4191" s="13" t="s">
        <v>26837</v>
      </c>
    </row>
    <row r="4192" spans="1:6" ht="60" x14ac:dyDescent="0.25">
      <c r="A4192" s="67" t="s">
        <v>7736</v>
      </c>
      <c r="B4192" s="66" t="s">
        <v>7737</v>
      </c>
      <c r="C4192" s="63">
        <v>0.25</v>
      </c>
      <c r="D4192" s="64" t="s">
        <v>6</v>
      </c>
      <c r="E4192" s="65">
        <v>43595</v>
      </c>
      <c r="F4192" s="13" t="s">
        <v>26837</v>
      </c>
    </row>
    <row r="4193" spans="1:6" ht="60" x14ac:dyDescent="0.25">
      <c r="A4193" s="67" t="s">
        <v>7738</v>
      </c>
      <c r="B4193" s="68" t="s">
        <v>25152</v>
      </c>
      <c r="C4193" s="63">
        <v>0.25</v>
      </c>
      <c r="D4193" s="64" t="s">
        <v>6</v>
      </c>
      <c r="E4193" s="65">
        <v>43595</v>
      </c>
      <c r="F4193" s="13" t="s">
        <v>26837</v>
      </c>
    </row>
    <row r="4194" spans="1:6" ht="60" x14ac:dyDescent="0.25">
      <c r="A4194" s="67" t="s">
        <v>7739</v>
      </c>
      <c r="B4194" s="68" t="s">
        <v>25153</v>
      </c>
      <c r="C4194" s="63">
        <v>0.25</v>
      </c>
      <c r="D4194" s="64" t="s">
        <v>6</v>
      </c>
      <c r="E4194" s="65">
        <v>43595</v>
      </c>
      <c r="F4194" s="13" t="s">
        <v>26837</v>
      </c>
    </row>
    <row r="4195" spans="1:6" ht="60" x14ac:dyDescent="0.25">
      <c r="A4195" s="67" t="s">
        <v>7740</v>
      </c>
      <c r="B4195" s="66" t="s">
        <v>7741</v>
      </c>
      <c r="C4195" s="63">
        <v>0.25</v>
      </c>
      <c r="D4195" s="64" t="s">
        <v>6</v>
      </c>
      <c r="E4195" s="65">
        <v>43595</v>
      </c>
      <c r="F4195" s="13" t="s">
        <v>26837</v>
      </c>
    </row>
    <row r="4196" spans="1:6" ht="60" x14ac:dyDescent="0.25">
      <c r="A4196" s="67" t="s">
        <v>7742</v>
      </c>
      <c r="B4196" s="68" t="s">
        <v>25154</v>
      </c>
      <c r="C4196" s="63">
        <v>0.25</v>
      </c>
      <c r="D4196" s="64" t="s">
        <v>6</v>
      </c>
      <c r="E4196" s="65">
        <v>43595</v>
      </c>
      <c r="F4196" s="13" t="s">
        <v>26837</v>
      </c>
    </row>
    <row r="4197" spans="1:6" ht="60" x14ac:dyDescent="0.25">
      <c r="A4197" s="67" t="s">
        <v>7743</v>
      </c>
      <c r="B4197" s="66" t="s">
        <v>7744</v>
      </c>
      <c r="C4197" s="63">
        <v>0.25</v>
      </c>
      <c r="D4197" s="64" t="s">
        <v>6</v>
      </c>
      <c r="E4197" s="65">
        <v>43595</v>
      </c>
      <c r="F4197" s="13" t="s">
        <v>26837</v>
      </c>
    </row>
    <row r="4198" spans="1:6" ht="60" x14ac:dyDescent="0.25">
      <c r="A4198" s="67" t="s">
        <v>7747</v>
      </c>
      <c r="B4198" s="68" t="s">
        <v>25155</v>
      </c>
      <c r="C4198" s="63">
        <v>0.25</v>
      </c>
      <c r="D4198" s="64" t="s">
        <v>6</v>
      </c>
      <c r="E4198" s="65">
        <v>43595</v>
      </c>
      <c r="F4198" s="13" t="s">
        <v>26837</v>
      </c>
    </row>
    <row r="4199" spans="1:6" ht="60" x14ac:dyDescent="0.25">
      <c r="A4199" s="67" t="s">
        <v>7748</v>
      </c>
      <c r="B4199" s="68" t="s">
        <v>25156</v>
      </c>
      <c r="C4199" s="63">
        <v>0.25</v>
      </c>
      <c r="D4199" s="64" t="s">
        <v>6</v>
      </c>
      <c r="E4199" s="65">
        <v>43595</v>
      </c>
      <c r="F4199" s="13" t="s">
        <v>26837</v>
      </c>
    </row>
    <row r="4200" spans="1:6" ht="60" x14ac:dyDescent="0.25">
      <c r="A4200" s="67" t="s">
        <v>7749</v>
      </c>
      <c r="B4200" s="66" t="s">
        <v>7750</v>
      </c>
      <c r="C4200" s="63">
        <v>0.25</v>
      </c>
      <c r="D4200" s="64" t="s">
        <v>6</v>
      </c>
      <c r="E4200" s="65">
        <v>43595</v>
      </c>
      <c r="F4200" s="13" t="s">
        <v>26837</v>
      </c>
    </row>
    <row r="4201" spans="1:6" ht="60" x14ac:dyDescent="0.25">
      <c r="A4201" s="67" t="s">
        <v>7751</v>
      </c>
      <c r="B4201" s="66" t="s">
        <v>7752</v>
      </c>
      <c r="C4201" s="63">
        <v>0.25</v>
      </c>
      <c r="D4201" s="64" t="s">
        <v>6</v>
      </c>
      <c r="E4201" s="65">
        <v>43595</v>
      </c>
      <c r="F4201" s="13" t="s">
        <v>26837</v>
      </c>
    </row>
    <row r="4202" spans="1:6" ht="60" x14ac:dyDescent="0.25">
      <c r="A4202" s="67" t="s">
        <v>7753</v>
      </c>
      <c r="B4202" s="66" t="s">
        <v>7754</v>
      </c>
      <c r="C4202" s="63">
        <v>0.25</v>
      </c>
      <c r="D4202" s="64" t="s">
        <v>6</v>
      </c>
      <c r="E4202" s="65">
        <v>43595</v>
      </c>
      <c r="F4202" s="13" t="s">
        <v>26837</v>
      </c>
    </row>
    <row r="4203" spans="1:6" ht="60" x14ac:dyDescent="0.25">
      <c r="A4203" s="67" t="s">
        <v>7755</v>
      </c>
      <c r="B4203" s="68" t="s">
        <v>25157</v>
      </c>
      <c r="C4203" s="63">
        <v>0.25</v>
      </c>
      <c r="D4203" s="64" t="s">
        <v>6</v>
      </c>
      <c r="E4203" s="65">
        <v>43595</v>
      </c>
      <c r="F4203" s="13" t="s">
        <v>26837</v>
      </c>
    </row>
    <row r="4204" spans="1:6" ht="60" x14ac:dyDescent="0.25">
      <c r="A4204" s="67" t="s">
        <v>7756</v>
      </c>
      <c r="B4204" s="68" t="s">
        <v>25158</v>
      </c>
      <c r="C4204" s="63">
        <v>0.25</v>
      </c>
      <c r="D4204" s="64" t="s">
        <v>6</v>
      </c>
      <c r="E4204" s="65">
        <v>43595</v>
      </c>
      <c r="F4204" s="13" t="s">
        <v>26837</v>
      </c>
    </row>
    <row r="4205" spans="1:6" ht="60" x14ac:dyDescent="0.25">
      <c r="A4205" s="67" t="s">
        <v>7757</v>
      </c>
      <c r="B4205" s="68" t="s">
        <v>25159</v>
      </c>
      <c r="C4205" s="63">
        <v>0.25</v>
      </c>
      <c r="D4205" s="64" t="s">
        <v>6</v>
      </c>
      <c r="E4205" s="65">
        <v>43595</v>
      </c>
      <c r="F4205" s="13" t="s">
        <v>26837</v>
      </c>
    </row>
    <row r="4206" spans="1:6" ht="60" x14ac:dyDescent="0.25">
      <c r="A4206" s="67" t="s">
        <v>7758</v>
      </c>
      <c r="B4206" s="68" t="s">
        <v>25160</v>
      </c>
      <c r="C4206" s="63">
        <v>0.25</v>
      </c>
      <c r="D4206" s="64" t="s">
        <v>6</v>
      </c>
      <c r="E4206" s="65">
        <v>43595</v>
      </c>
      <c r="F4206" s="13" t="s">
        <v>26837</v>
      </c>
    </row>
    <row r="4207" spans="1:6" ht="60" x14ac:dyDescent="0.25">
      <c r="A4207" s="67" t="s">
        <v>7759</v>
      </c>
      <c r="B4207" s="68" t="s">
        <v>25161</v>
      </c>
      <c r="C4207" s="63">
        <v>0.25</v>
      </c>
      <c r="D4207" s="64" t="s">
        <v>6</v>
      </c>
      <c r="E4207" s="65">
        <v>43595</v>
      </c>
      <c r="F4207" s="13" t="s">
        <v>26837</v>
      </c>
    </row>
    <row r="4208" spans="1:6" ht="60" x14ac:dyDescent="0.25">
      <c r="A4208" s="67" t="s">
        <v>7760</v>
      </c>
      <c r="B4208" s="68" t="s">
        <v>25162</v>
      </c>
      <c r="C4208" s="63">
        <v>0.25</v>
      </c>
      <c r="D4208" s="64" t="s">
        <v>6</v>
      </c>
      <c r="E4208" s="65">
        <v>43595</v>
      </c>
      <c r="F4208" s="13" t="s">
        <v>26837</v>
      </c>
    </row>
    <row r="4209" spans="1:6" ht="60" x14ac:dyDescent="0.25">
      <c r="A4209" s="67" t="s">
        <v>7761</v>
      </c>
      <c r="B4209" s="68" t="s">
        <v>25163</v>
      </c>
      <c r="C4209" s="63">
        <v>0.25</v>
      </c>
      <c r="D4209" s="64" t="s">
        <v>6</v>
      </c>
      <c r="E4209" s="65">
        <v>43595</v>
      </c>
      <c r="F4209" s="13" t="s">
        <v>26837</v>
      </c>
    </row>
    <row r="4210" spans="1:6" ht="60" x14ac:dyDescent="0.25">
      <c r="A4210" s="67" t="s">
        <v>7762</v>
      </c>
      <c r="B4210" s="66" t="s">
        <v>7763</v>
      </c>
      <c r="C4210" s="63">
        <v>0.25</v>
      </c>
      <c r="D4210" s="64" t="s">
        <v>6</v>
      </c>
      <c r="E4210" s="65">
        <v>43595</v>
      </c>
      <c r="F4210" s="13" t="s">
        <v>26837</v>
      </c>
    </row>
    <row r="4211" spans="1:6" ht="60" x14ac:dyDescent="0.25">
      <c r="A4211" s="67" t="s">
        <v>7764</v>
      </c>
      <c r="B4211" s="68" t="s">
        <v>25164</v>
      </c>
      <c r="C4211" s="63">
        <v>0.25</v>
      </c>
      <c r="D4211" s="64" t="s">
        <v>6</v>
      </c>
      <c r="E4211" s="65">
        <v>43595</v>
      </c>
      <c r="F4211" s="13" t="s">
        <v>26837</v>
      </c>
    </row>
    <row r="4212" spans="1:6" ht="60" x14ac:dyDescent="0.25">
      <c r="A4212" s="40" t="s">
        <v>12360</v>
      </c>
      <c r="B4212" s="66" t="s">
        <v>12359</v>
      </c>
      <c r="C4212" s="63">
        <v>0.25</v>
      </c>
      <c r="D4212" s="64" t="s">
        <v>6</v>
      </c>
      <c r="E4212" s="65">
        <v>43595</v>
      </c>
      <c r="F4212" s="13" t="s">
        <v>26837</v>
      </c>
    </row>
    <row r="4213" spans="1:6" ht="60" x14ac:dyDescent="0.25">
      <c r="A4213" s="40" t="s">
        <v>12364</v>
      </c>
      <c r="B4213" s="66" t="s">
        <v>12361</v>
      </c>
      <c r="C4213" s="63">
        <v>0.25</v>
      </c>
      <c r="D4213" s="64" t="s">
        <v>6</v>
      </c>
      <c r="E4213" s="65">
        <v>43595</v>
      </c>
      <c r="F4213" s="13" t="s">
        <v>26837</v>
      </c>
    </row>
    <row r="4214" spans="1:6" ht="60" x14ac:dyDescent="0.25">
      <c r="A4214" s="40" t="s">
        <v>12365</v>
      </c>
      <c r="B4214" s="66" t="s">
        <v>12362</v>
      </c>
      <c r="C4214" s="63">
        <v>0.25</v>
      </c>
      <c r="D4214" s="64" t="s">
        <v>6</v>
      </c>
      <c r="E4214" s="65">
        <v>43595</v>
      </c>
      <c r="F4214" s="13" t="s">
        <v>26837</v>
      </c>
    </row>
    <row r="4215" spans="1:6" ht="60" x14ac:dyDescent="0.25">
      <c r="A4215" s="67" t="s">
        <v>7765</v>
      </c>
      <c r="B4215" s="68" t="s">
        <v>25165</v>
      </c>
      <c r="C4215" s="63">
        <v>0.25</v>
      </c>
      <c r="D4215" s="64" t="s">
        <v>6</v>
      </c>
      <c r="E4215" s="65">
        <v>43595</v>
      </c>
      <c r="F4215" s="13" t="s">
        <v>26837</v>
      </c>
    </row>
    <row r="4216" spans="1:6" ht="60" x14ac:dyDescent="0.25">
      <c r="A4216" s="67" t="s">
        <v>7766</v>
      </c>
      <c r="B4216" s="68" t="s">
        <v>25166</v>
      </c>
      <c r="C4216" s="63">
        <v>0.25</v>
      </c>
      <c r="D4216" s="64" t="s">
        <v>6</v>
      </c>
      <c r="E4216" s="65">
        <v>43595</v>
      </c>
      <c r="F4216" s="13" t="s">
        <v>26837</v>
      </c>
    </row>
    <row r="4217" spans="1:6" ht="60" x14ac:dyDescent="0.25">
      <c r="A4217" s="67" t="s">
        <v>7767</v>
      </c>
      <c r="B4217" s="68" t="s">
        <v>25167</v>
      </c>
      <c r="C4217" s="63">
        <v>0.25</v>
      </c>
      <c r="D4217" s="64" t="s">
        <v>6</v>
      </c>
      <c r="E4217" s="65">
        <v>43595</v>
      </c>
      <c r="F4217" s="13" t="s">
        <v>26837</v>
      </c>
    </row>
    <row r="4218" spans="1:6" ht="60" x14ac:dyDescent="0.25">
      <c r="A4218" s="67" t="s">
        <v>7768</v>
      </c>
      <c r="B4218" s="68" t="s">
        <v>25168</v>
      </c>
      <c r="C4218" s="63">
        <v>0.25</v>
      </c>
      <c r="D4218" s="64" t="s">
        <v>6</v>
      </c>
      <c r="E4218" s="65">
        <v>43595</v>
      </c>
      <c r="F4218" s="13" t="s">
        <v>26837</v>
      </c>
    </row>
    <row r="4219" spans="1:6" ht="60" x14ac:dyDescent="0.25">
      <c r="A4219" s="67" t="s">
        <v>7769</v>
      </c>
      <c r="B4219" s="68" t="s">
        <v>25169</v>
      </c>
      <c r="C4219" s="63">
        <v>0.25</v>
      </c>
      <c r="D4219" s="64" t="s">
        <v>6</v>
      </c>
      <c r="E4219" s="65">
        <v>43595</v>
      </c>
      <c r="F4219" s="13" t="s">
        <v>26837</v>
      </c>
    </row>
    <row r="4220" spans="1:6" ht="60" x14ac:dyDescent="0.25">
      <c r="A4220" s="67" t="s">
        <v>7770</v>
      </c>
      <c r="B4220" s="68" t="s">
        <v>25170</v>
      </c>
      <c r="C4220" s="63">
        <v>0.25</v>
      </c>
      <c r="D4220" s="64" t="s">
        <v>6</v>
      </c>
      <c r="E4220" s="65">
        <v>43595</v>
      </c>
      <c r="F4220" s="13" t="s">
        <v>26837</v>
      </c>
    </row>
    <row r="4221" spans="1:6" ht="60" x14ac:dyDescent="0.25">
      <c r="A4221" s="67" t="s">
        <v>7771</v>
      </c>
      <c r="B4221" s="68" t="s">
        <v>25171</v>
      </c>
      <c r="C4221" s="63">
        <v>0.25</v>
      </c>
      <c r="D4221" s="64" t="s">
        <v>6</v>
      </c>
      <c r="E4221" s="65">
        <v>43595</v>
      </c>
      <c r="F4221" s="13" t="s">
        <v>26837</v>
      </c>
    </row>
    <row r="4222" spans="1:6" ht="60" x14ac:dyDescent="0.25">
      <c r="A4222" s="67" t="s">
        <v>7772</v>
      </c>
      <c r="B4222" s="68" t="s">
        <v>25172</v>
      </c>
      <c r="C4222" s="63">
        <v>0.25</v>
      </c>
      <c r="D4222" s="64" t="s">
        <v>6</v>
      </c>
      <c r="E4222" s="65">
        <v>43595</v>
      </c>
      <c r="F4222" s="13" t="s">
        <v>26837</v>
      </c>
    </row>
    <row r="4223" spans="1:6" ht="60" x14ac:dyDescent="0.25">
      <c r="A4223" s="67" t="s">
        <v>7773</v>
      </c>
      <c r="B4223" s="68" t="s">
        <v>25173</v>
      </c>
      <c r="C4223" s="63">
        <v>0.25</v>
      </c>
      <c r="D4223" s="64" t="s">
        <v>6</v>
      </c>
      <c r="E4223" s="65">
        <v>43595</v>
      </c>
      <c r="F4223" s="13" t="s">
        <v>26837</v>
      </c>
    </row>
    <row r="4224" spans="1:6" ht="60" x14ac:dyDescent="0.25">
      <c r="A4224" s="67" t="s">
        <v>7774</v>
      </c>
      <c r="B4224" s="66" t="s">
        <v>7775</v>
      </c>
      <c r="C4224" s="63">
        <v>0.25</v>
      </c>
      <c r="D4224" s="64" t="s">
        <v>6</v>
      </c>
      <c r="E4224" s="65">
        <v>43595</v>
      </c>
      <c r="F4224" s="13" t="s">
        <v>26837</v>
      </c>
    </row>
    <row r="4225" spans="1:6" ht="60" x14ac:dyDescent="0.25">
      <c r="A4225" s="67" t="s">
        <v>7776</v>
      </c>
      <c r="B4225" s="68" t="s">
        <v>25174</v>
      </c>
      <c r="C4225" s="63">
        <v>0.25</v>
      </c>
      <c r="D4225" s="64" t="s">
        <v>6</v>
      </c>
      <c r="E4225" s="65">
        <v>43595</v>
      </c>
      <c r="F4225" s="13" t="s">
        <v>26837</v>
      </c>
    </row>
    <row r="4226" spans="1:6" ht="60" x14ac:dyDescent="0.25">
      <c r="A4226" s="67" t="s">
        <v>7777</v>
      </c>
      <c r="B4226" s="68" t="s">
        <v>25175</v>
      </c>
      <c r="C4226" s="63">
        <v>0.25</v>
      </c>
      <c r="D4226" s="64" t="s">
        <v>6</v>
      </c>
      <c r="E4226" s="65">
        <v>43595</v>
      </c>
      <c r="F4226" s="13" t="s">
        <v>26837</v>
      </c>
    </row>
    <row r="4227" spans="1:6" ht="60" x14ac:dyDescent="0.25">
      <c r="A4227" s="67" t="s">
        <v>7778</v>
      </c>
      <c r="B4227" s="68" t="s">
        <v>25176</v>
      </c>
      <c r="C4227" s="63">
        <v>0.25</v>
      </c>
      <c r="D4227" s="64" t="s">
        <v>6</v>
      </c>
      <c r="E4227" s="65">
        <v>43595</v>
      </c>
      <c r="F4227" s="13" t="s">
        <v>26837</v>
      </c>
    </row>
    <row r="4228" spans="1:6" ht="60" x14ac:dyDescent="0.25">
      <c r="A4228" s="67" t="s">
        <v>7779</v>
      </c>
      <c r="B4228" s="68" t="s">
        <v>25177</v>
      </c>
      <c r="C4228" s="63">
        <v>0.25</v>
      </c>
      <c r="D4228" s="64" t="s">
        <v>6</v>
      </c>
      <c r="E4228" s="65">
        <v>43595</v>
      </c>
      <c r="F4228" s="13" t="s">
        <v>26837</v>
      </c>
    </row>
    <row r="4229" spans="1:6" ht="60" x14ac:dyDescent="0.25">
      <c r="A4229" s="67" t="s">
        <v>7780</v>
      </c>
      <c r="B4229" s="68" t="s">
        <v>25178</v>
      </c>
      <c r="C4229" s="63">
        <v>0.25</v>
      </c>
      <c r="D4229" s="64" t="s">
        <v>6</v>
      </c>
      <c r="E4229" s="65">
        <v>43595</v>
      </c>
      <c r="F4229" s="13" t="s">
        <v>26837</v>
      </c>
    </row>
    <row r="4230" spans="1:6" ht="60" x14ac:dyDescent="0.25">
      <c r="A4230" s="67" t="s">
        <v>7781</v>
      </c>
      <c r="B4230" s="68" t="s">
        <v>25179</v>
      </c>
      <c r="C4230" s="63">
        <v>0.25</v>
      </c>
      <c r="D4230" s="64" t="s">
        <v>6</v>
      </c>
      <c r="E4230" s="65">
        <v>43595</v>
      </c>
      <c r="F4230" s="13" t="s">
        <v>26837</v>
      </c>
    </row>
    <row r="4231" spans="1:6" ht="60" x14ac:dyDescent="0.25">
      <c r="A4231" s="67" t="s">
        <v>7782</v>
      </c>
      <c r="B4231" s="68" t="s">
        <v>25180</v>
      </c>
      <c r="C4231" s="63">
        <v>0.25</v>
      </c>
      <c r="D4231" s="64" t="s">
        <v>6</v>
      </c>
      <c r="E4231" s="65">
        <v>43595</v>
      </c>
      <c r="F4231" s="13" t="s">
        <v>26837</v>
      </c>
    </row>
    <row r="4232" spans="1:6" ht="60" x14ac:dyDescent="0.25">
      <c r="A4232" s="40" t="s">
        <v>12363</v>
      </c>
      <c r="B4232" s="66" t="s">
        <v>7783</v>
      </c>
      <c r="C4232" s="63">
        <v>0.25</v>
      </c>
      <c r="D4232" s="64" t="s">
        <v>6</v>
      </c>
      <c r="E4232" s="65">
        <v>43595</v>
      </c>
      <c r="F4232" s="13" t="s">
        <v>26837</v>
      </c>
    </row>
    <row r="4233" spans="1:6" ht="60" x14ac:dyDescent="0.25">
      <c r="A4233" s="67" t="s">
        <v>7784</v>
      </c>
      <c r="B4233" s="68" t="s">
        <v>25181</v>
      </c>
      <c r="C4233" s="63">
        <v>0.25</v>
      </c>
      <c r="D4233" s="64" t="s">
        <v>6</v>
      </c>
      <c r="E4233" s="65">
        <v>43595</v>
      </c>
      <c r="F4233" s="13" t="s">
        <v>26837</v>
      </c>
    </row>
    <row r="4234" spans="1:6" ht="60" x14ac:dyDescent="0.25">
      <c r="A4234" s="67" t="s">
        <v>7785</v>
      </c>
      <c r="B4234" s="68" t="s">
        <v>25182</v>
      </c>
      <c r="C4234" s="63">
        <v>0.25</v>
      </c>
      <c r="D4234" s="64" t="s">
        <v>6</v>
      </c>
      <c r="E4234" s="65">
        <v>43595</v>
      </c>
      <c r="F4234" s="13" t="s">
        <v>26837</v>
      </c>
    </row>
    <row r="4235" spans="1:6" ht="60" x14ac:dyDescent="0.25">
      <c r="A4235" s="67" t="s">
        <v>7786</v>
      </c>
      <c r="B4235" s="68" t="s">
        <v>25183</v>
      </c>
      <c r="C4235" s="63">
        <v>0.25</v>
      </c>
      <c r="D4235" s="64" t="s">
        <v>6</v>
      </c>
      <c r="E4235" s="65">
        <v>43595</v>
      </c>
      <c r="F4235" s="13" t="s">
        <v>26837</v>
      </c>
    </row>
    <row r="4236" spans="1:6" ht="60" x14ac:dyDescent="0.25">
      <c r="A4236" s="67" t="s">
        <v>7787</v>
      </c>
      <c r="B4236" s="68" t="s">
        <v>25184</v>
      </c>
      <c r="C4236" s="63">
        <v>0.25</v>
      </c>
      <c r="D4236" s="64" t="s">
        <v>6</v>
      </c>
      <c r="E4236" s="65">
        <v>43595</v>
      </c>
      <c r="F4236" s="13" t="s">
        <v>26837</v>
      </c>
    </row>
    <row r="4237" spans="1:6" ht="60" x14ac:dyDescent="0.25">
      <c r="A4237" s="67" t="s">
        <v>7788</v>
      </c>
      <c r="B4237" s="68" t="s">
        <v>25185</v>
      </c>
      <c r="C4237" s="63">
        <v>0.25</v>
      </c>
      <c r="D4237" s="64" t="s">
        <v>6</v>
      </c>
      <c r="E4237" s="65">
        <v>43595</v>
      </c>
      <c r="F4237" s="13" t="s">
        <v>26837</v>
      </c>
    </row>
    <row r="4238" spans="1:6" ht="60" x14ac:dyDescent="0.25">
      <c r="A4238" s="67" t="s">
        <v>7789</v>
      </c>
      <c r="B4238" s="66" t="s">
        <v>7790</v>
      </c>
      <c r="C4238" s="63">
        <v>0.25</v>
      </c>
      <c r="D4238" s="64" t="s">
        <v>6</v>
      </c>
      <c r="E4238" s="65">
        <v>43595</v>
      </c>
      <c r="F4238" s="13" t="s">
        <v>26837</v>
      </c>
    </row>
    <row r="4239" spans="1:6" ht="60" x14ac:dyDescent="0.25">
      <c r="A4239" s="67" t="s">
        <v>7791</v>
      </c>
      <c r="B4239" s="68" t="s">
        <v>25186</v>
      </c>
      <c r="C4239" s="63">
        <v>0.25</v>
      </c>
      <c r="D4239" s="64" t="s">
        <v>6</v>
      </c>
      <c r="E4239" s="65">
        <v>43595</v>
      </c>
      <c r="F4239" s="13" t="s">
        <v>26837</v>
      </c>
    </row>
    <row r="4240" spans="1:6" ht="60" x14ac:dyDescent="0.25">
      <c r="A4240" s="67" t="s">
        <v>7792</v>
      </c>
      <c r="B4240" s="68" t="s">
        <v>25187</v>
      </c>
      <c r="C4240" s="63">
        <v>0.25</v>
      </c>
      <c r="D4240" s="64" t="s">
        <v>6</v>
      </c>
      <c r="E4240" s="65">
        <v>43595</v>
      </c>
      <c r="F4240" s="13" t="s">
        <v>26837</v>
      </c>
    </row>
    <row r="4241" spans="1:6" ht="60" x14ac:dyDescent="0.25">
      <c r="A4241" s="67" t="s">
        <v>7793</v>
      </c>
      <c r="B4241" s="66" t="s">
        <v>7794</v>
      </c>
      <c r="C4241" s="63">
        <v>0.25</v>
      </c>
      <c r="D4241" s="64" t="s">
        <v>6</v>
      </c>
      <c r="E4241" s="65">
        <v>43595</v>
      </c>
      <c r="F4241" s="13" t="s">
        <v>26837</v>
      </c>
    </row>
    <row r="4242" spans="1:6" ht="60" x14ac:dyDescent="0.25">
      <c r="A4242" s="67" t="s">
        <v>7795</v>
      </c>
      <c r="B4242" s="68" t="s">
        <v>25188</v>
      </c>
      <c r="C4242" s="63">
        <v>0.25</v>
      </c>
      <c r="D4242" s="64" t="s">
        <v>6</v>
      </c>
      <c r="E4242" s="65">
        <v>43595</v>
      </c>
      <c r="F4242" s="13" t="s">
        <v>26837</v>
      </c>
    </row>
    <row r="4243" spans="1:6" ht="60" x14ac:dyDescent="0.25">
      <c r="A4243" s="67" t="s">
        <v>7796</v>
      </c>
      <c r="B4243" s="68" t="s">
        <v>25189</v>
      </c>
      <c r="C4243" s="63">
        <v>0.25</v>
      </c>
      <c r="D4243" s="64" t="s">
        <v>6</v>
      </c>
      <c r="E4243" s="65">
        <v>43595</v>
      </c>
      <c r="F4243" s="13" t="s">
        <v>26837</v>
      </c>
    </row>
    <row r="4244" spans="1:6" ht="60" x14ac:dyDescent="0.25">
      <c r="A4244" s="40" t="s">
        <v>12367</v>
      </c>
      <c r="B4244" s="66" t="s">
        <v>12366</v>
      </c>
      <c r="C4244" s="63">
        <v>0.25</v>
      </c>
      <c r="D4244" s="64" t="s">
        <v>6</v>
      </c>
      <c r="E4244" s="65">
        <v>43595</v>
      </c>
      <c r="F4244" s="13" t="s">
        <v>26837</v>
      </c>
    </row>
    <row r="4245" spans="1:6" ht="60" x14ac:dyDescent="0.25">
      <c r="A4245" s="40" t="s">
        <v>12369</v>
      </c>
      <c r="B4245" s="66" t="s">
        <v>12368</v>
      </c>
      <c r="C4245" s="63">
        <v>0.25</v>
      </c>
      <c r="D4245" s="64" t="s">
        <v>6</v>
      </c>
      <c r="E4245" s="65">
        <v>43595</v>
      </c>
      <c r="F4245" s="13" t="s">
        <v>26837</v>
      </c>
    </row>
    <row r="4246" spans="1:6" ht="60" x14ac:dyDescent="0.25">
      <c r="A4246" s="40" t="s">
        <v>12371</v>
      </c>
      <c r="B4246" s="66" t="s">
        <v>12370</v>
      </c>
      <c r="C4246" s="63">
        <v>0.25</v>
      </c>
      <c r="D4246" s="64" t="s">
        <v>6</v>
      </c>
      <c r="E4246" s="65">
        <v>43595</v>
      </c>
      <c r="F4246" s="13" t="s">
        <v>26837</v>
      </c>
    </row>
    <row r="4247" spans="1:6" ht="60" x14ac:dyDescent="0.25">
      <c r="A4247" s="67" t="s">
        <v>7797</v>
      </c>
      <c r="B4247" s="68" t="s">
        <v>25190</v>
      </c>
      <c r="C4247" s="63">
        <v>0.25</v>
      </c>
      <c r="D4247" s="64" t="s">
        <v>6</v>
      </c>
      <c r="E4247" s="65">
        <v>43595</v>
      </c>
      <c r="F4247" s="13" t="s">
        <v>26837</v>
      </c>
    </row>
    <row r="4248" spans="1:6" ht="60" x14ac:dyDescent="0.25">
      <c r="A4248" s="67" t="s">
        <v>7798</v>
      </c>
      <c r="B4248" s="66" t="s">
        <v>7799</v>
      </c>
      <c r="C4248" s="63">
        <v>0.25</v>
      </c>
      <c r="D4248" s="64" t="s">
        <v>6</v>
      </c>
      <c r="E4248" s="65">
        <v>43595</v>
      </c>
      <c r="F4248" s="13" t="s">
        <v>26837</v>
      </c>
    </row>
    <row r="4249" spans="1:6" ht="60" x14ac:dyDescent="0.25">
      <c r="A4249" s="67" t="s">
        <v>7800</v>
      </c>
      <c r="B4249" s="68" t="s">
        <v>25191</v>
      </c>
      <c r="C4249" s="63">
        <v>0.25</v>
      </c>
      <c r="D4249" s="64" t="s">
        <v>6</v>
      </c>
      <c r="E4249" s="65">
        <v>43595</v>
      </c>
      <c r="F4249" s="13" t="s">
        <v>26837</v>
      </c>
    </row>
    <row r="4250" spans="1:6" ht="60" x14ac:dyDescent="0.25">
      <c r="A4250" s="67" t="s">
        <v>7801</v>
      </c>
      <c r="B4250" s="68" t="s">
        <v>25192</v>
      </c>
      <c r="C4250" s="63">
        <v>0.25</v>
      </c>
      <c r="D4250" s="64" t="s">
        <v>6</v>
      </c>
      <c r="E4250" s="65">
        <v>43595</v>
      </c>
      <c r="F4250" s="13" t="s">
        <v>26837</v>
      </c>
    </row>
    <row r="4251" spans="1:6" ht="60" x14ac:dyDescent="0.25">
      <c r="A4251" s="67" t="s">
        <v>7802</v>
      </c>
      <c r="B4251" s="68" t="s">
        <v>25193</v>
      </c>
      <c r="C4251" s="63">
        <v>0.25</v>
      </c>
      <c r="D4251" s="64" t="s">
        <v>6</v>
      </c>
      <c r="E4251" s="65">
        <v>43595</v>
      </c>
      <c r="F4251" s="13" t="s">
        <v>26837</v>
      </c>
    </row>
    <row r="4252" spans="1:6" ht="60" x14ac:dyDescent="0.25">
      <c r="A4252" s="40" t="s">
        <v>12377</v>
      </c>
      <c r="B4252" s="66" t="s">
        <v>12372</v>
      </c>
      <c r="C4252" s="63">
        <v>0.25</v>
      </c>
      <c r="D4252" s="64" t="s">
        <v>6</v>
      </c>
      <c r="E4252" s="65">
        <v>43595</v>
      </c>
      <c r="F4252" s="13" t="s">
        <v>26837</v>
      </c>
    </row>
    <row r="4253" spans="1:6" ht="60" x14ac:dyDescent="0.25">
      <c r="A4253" s="40" t="s">
        <v>12378</v>
      </c>
      <c r="B4253" s="66" t="s">
        <v>12373</v>
      </c>
      <c r="C4253" s="63">
        <v>0.25</v>
      </c>
      <c r="D4253" s="64" t="s">
        <v>6</v>
      </c>
      <c r="E4253" s="65">
        <v>43595</v>
      </c>
      <c r="F4253" s="13" t="s">
        <v>26837</v>
      </c>
    </row>
    <row r="4254" spans="1:6" ht="60" x14ac:dyDescent="0.25">
      <c r="A4254" s="40" t="s">
        <v>12379</v>
      </c>
      <c r="B4254" s="66" t="s">
        <v>12374</v>
      </c>
      <c r="C4254" s="63">
        <v>0.25</v>
      </c>
      <c r="D4254" s="64" t="s">
        <v>6</v>
      </c>
      <c r="E4254" s="65">
        <v>43595</v>
      </c>
      <c r="F4254" s="13" t="s">
        <v>26837</v>
      </c>
    </row>
    <row r="4255" spans="1:6" ht="60" x14ac:dyDescent="0.25">
      <c r="A4255" s="67" t="s">
        <v>7803</v>
      </c>
      <c r="B4255" s="68" t="s">
        <v>25194</v>
      </c>
      <c r="C4255" s="63">
        <v>0.25</v>
      </c>
      <c r="D4255" s="64" t="s">
        <v>6</v>
      </c>
      <c r="E4255" s="65">
        <v>43595</v>
      </c>
      <c r="F4255" s="13" t="s">
        <v>26837</v>
      </c>
    </row>
    <row r="4256" spans="1:6" ht="60" x14ac:dyDescent="0.25">
      <c r="A4256" s="67" t="s">
        <v>7804</v>
      </c>
      <c r="B4256" s="68" t="s">
        <v>25195</v>
      </c>
      <c r="C4256" s="63">
        <v>0.25</v>
      </c>
      <c r="D4256" s="64" t="s">
        <v>6</v>
      </c>
      <c r="E4256" s="65">
        <v>43595</v>
      </c>
      <c r="F4256" s="13" t="s">
        <v>26837</v>
      </c>
    </row>
    <row r="4257" spans="1:6" ht="60" x14ac:dyDescent="0.25">
      <c r="A4257" s="67" t="s">
        <v>7805</v>
      </c>
      <c r="B4257" s="66" t="s">
        <v>12383</v>
      </c>
      <c r="C4257" s="63">
        <v>0.25</v>
      </c>
      <c r="D4257" s="64" t="s">
        <v>6</v>
      </c>
      <c r="E4257" s="65">
        <v>43595</v>
      </c>
      <c r="F4257" s="13" t="s">
        <v>26837</v>
      </c>
    </row>
    <row r="4258" spans="1:6" ht="60" x14ac:dyDescent="0.25">
      <c r="A4258" s="67" t="s">
        <v>7806</v>
      </c>
      <c r="B4258" s="66" t="s">
        <v>12382</v>
      </c>
      <c r="C4258" s="63">
        <v>0.25</v>
      </c>
      <c r="D4258" s="64" t="s">
        <v>6</v>
      </c>
      <c r="E4258" s="65">
        <v>43595</v>
      </c>
      <c r="F4258" s="13" t="s">
        <v>26837</v>
      </c>
    </row>
    <row r="4259" spans="1:6" ht="60" x14ac:dyDescent="0.25">
      <c r="A4259" s="67" t="s">
        <v>7807</v>
      </c>
      <c r="B4259" s="66" t="s">
        <v>12381</v>
      </c>
      <c r="C4259" s="63">
        <v>0.25</v>
      </c>
      <c r="D4259" s="64" t="s">
        <v>6</v>
      </c>
      <c r="E4259" s="65">
        <v>43595</v>
      </c>
      <c r="F4259" s="13" t="s">
        <v>26837</v>
      </c>
    </row>
    <row r="4260" spans="1:6" ht="60" x14ac:dyDescent="0.25">
      <c r="A4260" s="67" t="s">
        <v>7808</v>
      </c>
      <c r="B4260" s="66" t="s">
        <v>12380</v>
      </c>
      <c r="C4260" s="63">
        <v>0.25</v>
      </c>
      <c r="D4260" s="64" t="s">
        <v>6</v>
      </c>
      <c r="E4260" s="65">
        <v>43595</v>
      </c>
      <c r="F4260" s="13" t="s">
        <v>26837</v>
      </c>
    </row>
    <row r="4261" spans="1:6" ht="60" x14ac:dyDescent="0.25">
      <c r="A4261" s="67" t="s">
        <v>7809</v>
      </c>
      <c r="B4261" s="68" t="s">
        <v>25196</v>
      </c>
      <c r="C4261" s="63">
        <v>0.25</v>
      </c>
      <c r="D4261" s="64" t="s">
        <v>6</v>
      </c>
      <c r="E4261" s="65">
        <v>43595</v>
      </c>
      <c r="F4261" s="13" t="s">
        <v>26837</v>
      </c>
    </row>
    <row r="4262" spans="1:6" ht="60" x14ac:dyDescent="0.25">
      <c r="A4262" s="67" t="s">
        <v>7810</v>
      </c>
      <c r="B4262" s="66" t="s">
        <v>12384</v>
      </c>
      <c r="C4262" s="63">
        <v>0.25</v>
      </c>
      <c r="D4262" s="64" t="s">
        <v>6</v>
      </c>
      <c r="E4262" s="65">
        <v>43595</v>
      </c>
      <c r="F4262" s="13" t="s">
        <v>26837</v>
      </c>
    </row>
    <row r="4263" spans="1:6" ht="60" x14ac:dyDescent="0.25">
      <c r="A4263" s="67" t="s">
        <v>7811</v>
      </c>
      <c r="B4263" s="66" t="s">
        <v>12385</v>
      </c>
      <c r="C4263" s="63">
        <v>0.25</v>
      </c>
      <c r="D4263" s="64" t="s">
        <v>6</v>
      </c>
      <c r="E4263" s="65">
        <v>43595</v>
      </c>
      <c r="F4263" s="13" t="s">
        <v>26837</v>
      </c>
    </row>
    <row r="4264" spans="1:6" ht="60" x14ac:dyDescent="0.25">
      <c r="A4264" s="67" t="s">
        <v>7812</v>
      </c>
      <c r="B4264" s="66" t="s">
        <v>12386</v>
      </c>
      <c r="C4264" s="63">
        <v>0.25</v>
      </c>
      <c r="D4264" s="64" t="s">
        <v>6</v>
      </c>
      <c r="E4264" s="65">
        <v>43595</v>
      </c>
      <c r="F4264" s="13" t="s">
        <v>26837</v>
      </c>
    </row>
    <row r="4265" spans="1:6" ht="60" x14ac:dyDescent="0.25">
      <c r="A4265" s="67" t="s">
        <v>7813</v>
      </c>
      <c r="B4265" s="66" t="s">
        <v>12387</v>
      </c>
      <c r="C4265" s="63">
        <v>0.25</v>
      </c>
      <c r="D4265" s="64" t="s">
        <v>6</v>
      </c>
      <c r="E4265" s="65">
        <v>43595</v>
      </c>
      <c r="F4265" s="13" t="s">
        <v>26837</v>
      </c>
    </row>
    <row r="4266" spans="1:6" ht="60" x14ac:dyDescent="0.25">
      <c r="A4266" s="67" t="s">
        <v>7814</v>
      </c>
      <c r="B4266" s="68" t="s">
        <v>25197</v>
      </c>
      <c r="C4266" s="63">
        <v>0.25</v>
      </c>
      <c r="D4266" s="64" t="s">
        <v>6</v>
      </c>
      <c r="E4266" s="65">
        <v>43595</v>
      </c>
      <c r="F4266" s="13" t="s">
        <v>26837</v>
      </c>
    </row>
    <row r="4267" spans="1:6" ht="60" x14ac:dyDescent="0.25">
      <c r="A4267" s="67" t="s">
        <v>7815</v>
      </c>
      <c r="B4267" s="68" t="s">
        <v>25198</v>
      </c>
      <c r="C4267" s="63">
        <v>0.25</v>
      </c>
      <c r="D4267" s="64" t="s">
        <v>6</v>
      </c>
      <c r="E4267" s="65">
        <v>43595</v>
      </c>
      <c r="F4267" s="13" t="s">
        <v>26837</v>
      </c>
    </row>
    <row r="4268" spans="1:6" ht="60" x14ac:dyDescent="0.25">
      <c r="A4268" s="67" t="s">
        <v>7816</v>
      </c>
      <c r="B4268" s="68" t="s">
        <v>25199</v>
      </c>
      <c r="C4268" s="63">
        <v>0.25</v>
      </c>
      <c r="D4268" s="64" t="s">
        <v>6</v>
      </c>
      <c r="E4268" s="65">
        <v>43595</v>
      </c>
      <c r="F4268" s="13" t="s">
        <v>26837</v>
      </c>
    </row>
    <row r="4269" spans="1:6" ht="60" x14ac:dyDescent="0.25">
      <c r="A4269" s="67" t="s">
        <v>7817</v>
      </c>
      <c r="B4269" s="68" t="s">
        <v>25200</v>
      </c>
      <c r="C4269" s="63">
        <v>0.25</v>
      </c>
      <c r="D4269" s="64" t="s">
        <v>6</v>
      </c>
      <c r="E4269" s="65">
        <v>43595</v>
      </c>
      <c r="F4269" s="13" t="s">
        <v>26837</v>
      </c>
    </row>
    <row r="4270" spans="1:6" ht="60" x14ac:dyDescent="0.25">
      <c r="A4270" s="67" t="s">
        <v>7818</v>
      </c>
      <c r="B4270" s="68" t="s">
        <v>25201</v>
      </c>
      <c r="C4270" s="63">
        <v>0.25</v>
      </c>
      <c r="D4270" s="64" t="s">
        <v>6</v>
      </c>
      <c r="E4270" s="65">
        <v>43595</v>
      </c>
      <c r="F4270" s="13" t="s">
        <v>26837</v>
      </c>
    </row>
    <row r="4271" spans="1:6" ht="60" x14ac:dyDescent="0.25">
      <c r="A4271" s="67" t="s">
        <v>7819</v>
      </c>
      <c r="B4271" s="66" t="s">
        <v>7820</v>
      </c>
      <c r="C4271" s="63">
        <v>0.25</v>
      </c>
      <c r="D4271" s="64" t="s">
        <v>6</v>
      </c>
      <c r="E4271" s="65">
        <v>43595</v>
      </c>
      <c r="F4271" s="13" t="s">
        <v>26837</v>
      </c>
    </row>
    <row r="4272" spans="1:6" ht="60" x14ac:dyDescent="0.25">
      <c r="A4272" s="67" t="s">
        <v>7821</v>
      </c>
      <c r="B4272" s="68" t="s">
        <v>25202</v>
      </c>
      <c r="C4272" s="63">
        <v>0.25</v>
      </c>
      <c r="D4272" s="64" t="s">
        <v>6</v>
      </c>
      <c r="E4272" s="65">
        <v>43595</v>
      </c>
      <c r="F4272" s="13" t="s">
        <v>26837</v>
      </c>
    </row>
    <row r="4273" spans="1:6" ht="60" x14ac:dyDescent="0.25">
      <c r="A4273" s="67" t="s">
        <v>7822</v>
      </c>
      <c r="B4273" s="68" t="s">
        <v>25203</v>
      </c>
      <c r="C4273" s="63">
        <v>0.25</v>
      </c>
      <c r="D4273" s="64" t="s">
        <v>6</v>
      </c>
      <c r="E4273" s="65">
        <v>43595</v>
      </c>
      <c r="F4273" s="13" t="s">
        <v>26837</v>
      </c>
    </row>
    <row r="4274" spans="1:6" ht="60" x14ac:dyDescent="0.25">
      <c r="A4274" s="67" t="s">
        <v>7823</v>
      </c>
      <c r="B4274" s="68" t="s">
        <v>25204</v>
      </c>
      <c r="C4274" s="63">
        <v>0.25</v>
      </c>
      <c r="D4274" s="64" t="s">
        <v>6</v>
      </c>
      <c r="E4274" s="65">
        <v>43595</v>
      </c>
      <c r="F4274" s="13" t="s">
        <v>26837</v>
      </c>
    </row>
    <row r="4275" spans="1:6" ht="60" x14ac:dyDescent="0.25">
      <c r="A4275" s="67" t="s">
        <v>7824</v>
      </c>
      <c r="B4275" s="68" t="s">
        <v>25205</v>
      </c>
      <c r="C4275" s="63">
        <v>0.25</v>
      </c>
      <c r="D4275" s="64" t="s">
        <v>6</v>
      </c>
      <c r="E4275" s="65">
        <v>43595</v>
      </c>
      <c r="F4275" s="13" t="s">
        <v>26837</v>
      </c>
    </row>
    <row r="4276" spans="1:6" ht="60" x14ac:dyDescent="0.25">
      <c r="A4276" s="67" t="s">
        <v>7825</v>
      </c>
      <c r="B4276" s="66" t="s">
        <v>12644</v>
      </c>
      <c r="C4276" s="63">
        <v>0.25</v>
      </c>
      <c r="D4276" s="64" t="s">
        <v>6</v>
      </c>
      <c r="E4276" s="65">
        <v>43595</v>
      </c>
      <c r="F4276" s="13" t="s">
        <v>26837</v>
      </c>
    </row>
    <row r="4277" spans="1:6" ht="60" x14ac:dyDescent="0.25">
      <c r="A4277" s="67" t="s">
        <v>7826</v>
      </c>
      <c r="B4277" s="66" t="s">
        <v>12645</v>
      </c>
      <c r="C4277" s="63">
        <v>0.25</v>
      </c>
      <c r="D4277" s="64" t="s">
        <v>6</v>
      </c>
      <c r="E4277" s="65">
        <v>43595</v>
      </c>
      <c r="F4277" s="13" t="s">
        <v>26837</v>
      </c>
    </row>
    <row r="4278" spans="1:6" ht="60" x14ac:dyDescent="0.25">
      <c r="A4278" s="67" t="s">
        <v>7827</v>
      </c>
      <c r="B4278" s="66" t="s">
        <v>12646</v>
      </c>
      <c r="C4278" s="63">
        <v>0.25</v>
      </c>
      <c r="D4278" s="64" t="s">
        <v>6</v>
      </c>
      <c r="E4278" s="65">
        <v>43595</v>
      </c>
      <c r="F4278" s="13" t="s">
        <v>26837</v>
      </c>
    </row>
    <row r="4279" spans="1:6" ht="60" x14ac:dyDescent="0.25">
      <c r="A4279" s="67" t="s">
        <v>7828</v>
      </c>
      <c r="B4279" s="66" t="s">
        <v>12647</v>
      </c>
      <c r="C4279" s="63">
        <v>0.25</v>
      </c>
      <c r="D4279" s="64" t="s">
        <v>6</v>
      </c>
      <c r="E4279" s="65">
        <v>43595</v>
      </c>
      <c r="F4279" s="13" t="s">
        <v>26837</v>
      </c>
    </row>
    <row r="4280" spans="1:6" ht="60" x14ac:dyDescent="0.25">
      <c r="A4280" s="67" t="s">
        <v>7829</v>
      </c>
      <c r="B4280" s="66" t="s">
        <v>12648</v>
      </c>
      <c r="C4280" s="63">
        <v>0.25</v>
      </c>
      <c r="D4280" s="64" t="s">
        <v>6</v>
      </c>
      <c r="E4280" s="65">
        <v>43595</v>
      </c>
      <c r="F4280" s="13" t="s">
        <v>26837</v>
      </c>
    </row>
    <row r="4281" spans="1:6" ht="60" x14ac:dyDescent="0.25">
      <c r="A4281" s="67" t="s">
        <v>7830</v>
      </c>
      <c r="B4281" s="66" t="s">
        <v>12649</v>
      </c>
      <c r="C4281" s="63">
        <v>0.25</v>
      </c>
      <c r="D4281" s="64" t="s">
        <v>6</v>
      </c>
      <c r="E4281" s="65">
        <v>43595</v>
      </c>
      <c r="F4281" s="13" t="s">
        <v>26837</v>
      </c>
    </row>
    <row r="4282" spans="1:6" ht="60" x14ac:dyDescent="0.25">
      <c r="A4282" s="67" t="s">
        <v>7831</v>
      </c>
      <c r="B4282" s="66" t="s">
        <v>12651</v>
      </c>
      <c r="C4282" s="63">
        <v>0.25</v>
      </c>
      <c r="D4282" s="64" t="s">
        <v>6</v>
      </c>
      <c r="E4282" s="65">
        <v>43595</v>
      </c>
      <c r="F4282" s="13" t="s">
        <v>26837</v>
      </c>
    </row>
    <row r="4283" spans="1:6" ht="60" x14ac:dyDescent="0.25">
      <c r="A4283" s="67" t="s">
        <v>7832</v>
      </c>
      <c r="B4283" s="66" t="s">
        <v>12652</v>
      </c>
      <c r="C4283" s="63">
        <v>0.25</v>
      </c>
      <c r="D4283" s="64" t="s">
        <v>6</v>
      </c>
      <c r="E4283" s="65">
        <v>43595</v>
      </c>
      <c r="F4283" s="13" t="s">
        <v>26837</v>
      </c>
    </row>
    <row r="4284" spans="1:6" ht="60" x14ac:dyDescent="0.25">
      <c r="A4284" s="67" t="s">
        <v>7833</v>
      </c>
      <c r="B4284" s="66" t="s">
        <v>12650</v>
      </c>
      <c r="C4284" s="63">
        <v>0.25</v>
      </c>
      <c r="D4284" s="64" t="s">
        <v>6</v>
      </c>
      <c r="E4284" s="65">
        <v>43595</v>
      </c>
      <c r="F4284" s="13" t="s">
        <v>26837</v>
      </c>
    </row>
    <row r="4285" spans="1:6" ht="60" x14ac:dyDescent="0.25">
      <c r="A4285" s="40" t="s">
        <v>12388</v>
      </c>
      <c r="B4285" s="66" t="s">
        <v>12375</v>
      </c>
      <c r="C4285" s="63">
        <v>0.25</v>
      </c>
      <c r="D4285" s="64" t="s">
        <v>6</v>
      </c>
      <c r="E4285" s="65">
        <v>43595</v>
      </c>
      <c r="F4285" s="13" t="s">
        <v>26837</v>
      </c>
    </row>
    <row r="4286" spans="1:6" ht="60" x14ac:dyDescent="0.25">
      <c r="A4286" s="67" t="s">
        <v>7834</v>
      </c>
      <c r="B4286" s="66" t="s">
        <v>12653</v>
      </c>
      <c r="C4286" s="63">
        <v>0.25</v>
      </c>
      <c r="D4286" s="64" t="s">
        <v>6</v>
      </c>
      <c r="E4286" s="65">
        <v>43595</v>
      </c>
      <c r="F4286" s="13" t="s">
        <v>26837</v>
      </c>
    </row>
    <row r="4287" spans="1:6" ht="60" x14ac:dyDescent="0.25">
      <c r="A4287" s="67" t="s">
        <v>7835</v>
      </c>
      <c r="B4287" s="66" t="s">
        <v>12654</v>
      </c>
      <c r="C4287" s="63">
        <v>0.25</v>
      </c>
      <c r="D4287" s="64" t="s">
        <v>6</v>
      </c>
      <c r="E4287" s="65">
        <v>43595</v>
      </c>
      <c r="F4287" s="13" t="s">
        <v>26837</v>
      </c>
    </row>
    <row r="4288" spans="1:6" ht="60" x14ac:dyDescent="0.25">
      <c r="A4288" s="67" t="s">
        <v>7836</v>
      </c>
      <c r="B4288" s="66" t="s">
        <v>12655</v>
      </c>
      <c r="C4288" s="63">
        <v>0.25</v>
      </c>
      <c r="D4288" s="64" t="s">
        <v>6</v>
      </c>
      <c r="E4288" s="65">
        <v>43595</v>
      </c>
      <c r="F4288" s="13" t="s">
        <v>26837</v>
      </c>
    </row>
    <row r="4289" spans="1:6" ht="60" x14ac:dyDescent="0.25">
      <c r="A4289" s="67" t="s">
        <v>7837</v>
      </c>
      <c r="B4289" s="66" t="s">
        <v>12656</v>
      </c>
      <c r="C4289" s="63">
        <v>0.25</v>
      </c>
      <c r="D4289" s="64" t="s">
        <v>6</v>
      </c>
      <c r="E4289" s="65">
        <v>43595</v>
      </c>
      <c r="F4289" s="13" t="s">
        <v>26837</v>
      </c>
    </row>
    <row r="4290" spans="1:6" ht="60" x14ac:dyDescent="0.25">
      <c r="A4290" s="67" t="s">
        <v>7838</v>
      </c>
      <c r="B4290" s="66" t="s">
        <v>12657</v>
      </c>
      <c r="C4290" s="63">
        <v>0.25</v>
      </c>
      <c r="D4290" s="64" t="s">
        <v>6</v>
      </c>
      <c r="E4290" s="65">
        <v>43595</v>
      </c>
      <c r="F4290" s="13" t="s">
        <v>26837</v>
      </c>
    </row>
    <row r="4291" spans="1:6" ht="60" x14ac:dyDescent="0.25">
      <c r="A4291" s="67" t="s">
        <v>7839</v>
      </c>
      <c r="B4291" s="66" t="s">
        <v>12658</v>
      </c>
      <c r="C4291" s="63">
        <v>0.25</v>
      </c>
      <c r="D4291" s="64" t="s">
        <v>6</v>
      </c>
      <c r="E4291" s="65">
        <v>43595</v>
      </c>
      <c r="F4291" s="13" t="s">
        <v>26837</v>
      </c>
    </row>
    <row r="4292" spans="1:6" ht="60" x14ac:dyDescent="0.25">
      <c r="A4292" s="67" t="s">
        <v>7840</v>
      </c>
      <c r="B4292" s="66" t="s">
        <v>7841</v>
      </c>
      <c r="C4292" s="63">
        <v>0.25</v>
      </c>
      <c r="D4292" s="64" t="s">
        <v>6</v>
      </c>
      <c r="E4292" s="65">
        <v>43595</v>
      </c>
      <c r="F4292" s="13" t="s">
        <v>26837</v>
      </c>
    </row>
    <row r="4293" spans="1:6" ht="60" x14ac:dyDescent="0.25">
      <c r="A4293" s="67" t="s">
        <v>7842</v>
      </c>
      <c r="B4293" s="66" t="s">
        <v>7843</v>
      </c>
      <c r="C4293" s="63">
        <v>0.25</v>
      </c>
      <c r="D4293" s="64" t="s">
        <v>6</v>
      </c>
      <c r="E4293" s="65">
        <v>43595</v>
      </c>
      <c r="F4293" s="13" t="s">
        <v>26837</v>
      </c>
    </row>
    <row r="4294" spans="1:6" ht="60" x14ac:dyDescent="0.25">
      <c r="A4294" s="67" t="s">
        <v>7844</v>
      </c>
      <c r="B4294" s="66" t="s">
        <v>7845</v>
      </c>
      <c r="C4294" s="63">
        <v>0.25</v>
      </c>
      <c r="D4294" s="64" t="s">
        <v>6</v>
      </c>
      <c r="E4294" s="65">
        <v>43595</v>
      </c>
      <c r="F4294" s="13" t="s">
        <v>26837</v>
      </c>
    </row>
    <row r="4295" spans="1:6" ht="60" x14ac:dyDescent="0.25">
      <c r="A4295" s="67" t="s">
        <v>7846</v>
      </c>
      <c r="B4295" s="66" t="s">
        <v>7847</v>
      </c>
      <c r="C4295" s="63">
        <v>0.25</v>
      </c>
      <c r="D4295" s="64" t="s">
        <v>6</v>
      </c>
      <c r="E4295" s="65">
        <v>43595</v>
      </c>
      <c r="F4295" s="13" t="s">
        <v>26837</v>
      </c>
    </row>
    <row r="4296" spans="1:6" ht="60" x14ac:dyDescent="0.25">
      <c r="A4296" s="67" t="s">
        <v>7848</v>
      </c>
      <c r="B4296" s="66" t="s">
        <v>7849</v>
      </c>
      <c r="C4296" s="63">
        <v>0.25</v>
      </c>
      <c r="D4296" s="64" t="s">
        <v>6</v>
      </c>
      <c r="E4296" s="65">
        <v>43595</v>
      </c>
      <c r="F4296" s="13" t="s">
        <v>26837</v>
      </c>
    </row>
    <row r="4297" spans="1:6" ht="60" x14ac:dyDescent="0.25">
      <c r="A4297" s="67" t="s">
        <v>7850</v>
      </c>
      <c r="B4297" s="66" t="s">
        <v>7851</v>
      </c>
      <c r="C4297" s="63">
        <v>0.25</v>
      </c>
      <c r="D4297" s="64" t="s">
        <v>6</v>
      </c>
      <c r="E4297" s="65">
        <v>43595</v>
      </c>
      <c r="F4297" s="13" t="s">
        <v>26837</v>
      </c>
    </row>
    <row r="4298" spans="1:6" ht="60" x14ac:dyDescent="0.25">
      <c r="A4298" s="67" t="s">
        <v>7852</v>
      </c>
      <c r="B4298" s="66" t="s">
        <v>12659</v>
      </c>
      <c r="C4298" s="63">
        <v>0.25</v>
      </c>
      <c r="D4298" s="64" t="s">
        <v>6</v>
      </c>
      <c r="E4298" s="65">
        <v>43595</v>
      </c>
      <c r="F4298" s="13" t="s">
        <v>26837</v>
      </c>
    </row>
    <row r="4299" spans="1:6" ht="60" x14ac:dyDescent="0.25">
      <c r="A4299" s="67" t="s">
        <v>7853</v>
      </c>
      <c r="B4299" s="66" t="s">
        <v>12660</v>
      </c>
      <c r="C4299" s="63">
        <v>0.25</v>
      </c>
      <c r="D4299" s="64" t="s">
        <v>6</v>
      </c>
      <c r="E4299" s="65">
        <v>43595</v>
      </c>
      <c r="F4299" s="13" t="s">
        <v>26837</v>
      </c>
    </row>
    <row r="4300" spans="1:6" ht="60" x14ac:dyDescent="0.25">
      <c r="A4300" s="40" t="s">
        <v>12389</v>
      </c>
      <c r="B4300" s="66" t="s">
        <v>12376</v>
      </c>
      <c r="C4300" s="63">
        <v>0.25</v>
      </c>
      <c r="D4300" s="64" t="s">
        <v>6</v>
      </c>
      <c r="E4300" s="65">
        <v>43595</v>
      </c>
      <c r="F4300" s="13" t="s">
        <v>26837</v>
      </c>
    </row>
    <row r="4301" spans="1:6" ht="60" x14ac:dyDescent="0.25">
      <c r="A4301" s="40" t="s">
        <v>12390</v>
      </c>
      <c r="B4301" s="66" t="s">
        <v>7854</v>
      </c>
      <c r="C4301" s="63">
        <v>0.25</v>
      </c>
      <c r="D4301" s="64" t="s">
        <v>6</v>
      </c>
      <c r="E4301" s="65">
        <v>43595</v>
      </c>
      <c r="F4301" s="13" t="s">
        <v>26837</v>
      </c>
    </row>
    <row r="4302" spans="1:6" ht="60" x14ac:dyDescent="0.25">
      <c r="A4302" s="67" t="s">
        <v>7855</v>
      </c>
      <c r="B4302" s="66" t="s">
        <v>12661</v>
      </c>
      <c r="C4302" s="63">
        <v>0.25</v>
      </c>
      <c r="D4302" s="64" t="s">
        <v>6</v>
      </c>
      <c r="E4302" s="65">
        <v>43595</v>
      </c>
      <c r="F4302" s="13" t="s">
        <v>26837</v>
      </c>
    </row>
    <row r="4303" spans="1:6" ht="60" x14ac:dyDescent="0.25">
      <c r="A4303" s="67" t="s">
        <v>7856</v>
      </c>
      <c r="B4303" s="66" t="s">
        <v>12662</v>
      </c>
      <c r="C4303" s="63">
        <v>0.25</v>
      </c>
      <c r="D4303" s="64" t="s">
        <v>6</v>
      </c>
      <c r="E4303" s="65">
        <v>43595</v>
      </c>
      <c r="F4303" s="13" t="s">
        <v>26837</v>
      </c>
    </row>
    <row r="4304" spans="1:6" ht="60" x14ac:dyDescent="0.25">
      <c r="A4304" s="67" t="s">
        <v>7857</v>
      </c>
      <c r="B4304" s="66" t="s">
        <v>12663</v>
      </c>
      <c r="C4304" s="63">
        <v>0.25</v>
      </c>
      <c r="D4304" s="64" t="s">
        <v>6</v>
      </c>
      <c r="E4304" s="65">
        <v>43595</v>
      </c>
      <c r="F4304" s="13" t="s">
        <v>26837</v>
      </c>
    </row>
    <row r="4305" spans="1:6" ht="60" x14ac:dyDescent="0.25">
      <c r="A4305" s="67" t="s">
        <v>7858</v>
      </c>
      <c r="B4305" s="66" t="s">
        <v>12664</v>
      </c>
      <c r="C4305" s="63">
        <v>0.25</v>
      </c>
      <c r="D4305" s="64" t="s">
        <v>6</v>
      </c>
      <c r="E4305" s="65">
        <v>43595</v>
      </c>
      <c r="F4305" s="13" t="s">
        <v>26837</v>
      </c>
    </row>
    <row r="4306" spans="1:6" ht="60" x14ac:dyDescent="0.25">
      <c r="A4306" s="67" t="s">
        <v>7859</v>
      </c>
      <c r="B4306" s="66" t="s">
        <v>12665</v>
      </c>
      <c r="C4306" s="63">
        <v>0.25</v>
      </c>
      <c r="D4306" s="64" t="s">
        <v>6</v>
      </c>
      <c r="E4306" s="65">
        <v>43595</v>
      </c>
      <c r="F4306" s="13" t="s">
        <v>26837</v>
      </c>
    </row>
    <row r="4307" spans="1:6" ht="60" x14ac:dyDescent="0.25">
      <c r="A4307" s="67" t="s">
        <v>7860</v>
      </c>
      <c r="B4307" s="66" t="s">
        <v>12666</v>
      </c>
      <c r="C4307" s="63">
        <v>0.25</v>
      </c>
      <c r="D4307" s="64" t="s">
        <v>6</v>
      </c>
      <c r="E4307" s="65">
        <v>43595</v>
      </c>
      <c r="F4307" s="13" t="s">
        <v>26837</v>
      </c>
    </row>
    <row r="4308" spans="1:6" ht="60" x14ac:dyDescent="0.25">
      <c r="A4308" s="67" t="s">
        <v>7861</v>
      </c>
      <c r="B4308" s="66" t="s">
        <v>12667</v>
      </c>
      <c r="C4308" s="63">
        <v>0.25</v>
      </c>
      <c r="D4308" s="64" t="s">
        <v>6</v>
      </c>
      <c r="E4308" s="65">
        <v>43595</v>
      </c>
      <c r="F4308" s="13" t="s">
        <v>26837</v>
      </c>
    </row>
    <row r="4309" spans="1:6" ht="60" x14ac:dyDescent="0.25">
      <c r="A4309" s="67" t="s">
        <v>7862</v>
      </c>
      <c r="B4309" s="66" t="s">
        <v>12668</v>
      </c>
      <c r="C4309" s="63">
        <v>0.25</v>
      </c>
      <c r="D4309" s="64" t="s">
        <v>6</v>
      </c>
      <c r="E4309" s="65">
        <v>43595</v>
      </c>
      <c r="F4309" s="13" t="s">
        <v>26837</v>
      </c>
    </row>
    <row r="4310" spans="1:6" ht="60" x14ac:dyDescent="0.25">
      <c r="A4310" s="67" t="s">
        <v>7863</v>
      </c>
      <c r="B4310" s="66" t="s">
        <v>12669</v>
      </c>
      <c r="C4310" s="63">
        <v>0.25</v>
      </c>
      <c r="D4310" s="64" t="s">
        <v>6</v>
      </c>
      <c r="E4310" s="65">
        <v>43595</v>
      </c>
      <c r="F4310" s="13" t="s">
        <v>26837</v>
      </c>
    </row>
    <row r="4311" spans="1:6" ht="60" x14ac:dyDescent="0.25">
      <c r="A4311" s="67" t="s">
        <v>7864</v>
      </c>
      <c r="B4311" s="66" t="s">
        <v>12670</v>
      </c>
      <c r="C4311" s="63">
        <v>0.25</v>
      </c>
      <c r="D4311" s="64" t="s">
        <v>6</v>
      </c>
      <c r="E4311" s="65">
        <v>43595</v>
      </c>
      <c r="F4311" s="13" t="s">
        <v>26837</v>
      </c>
    </row>
    <row r="4312" spans="1:6" ht="60" x14ac:dyDescent="0.25">
      <c r="A4312" s="67" t="s">
        <v>7865</v>
      </c>
      <c r="B4312" s="66" t="s">
        <v>12671</v>
      </c>
      <c r="C4312" s="63">
        <v>0.25</v>
      </c>
      <c r="D4312" s="64" t="s">
        <v>6</v>
      </c>
      <c r="E4312" s="65">
        <v>43595</v>
      </c>
      <c r="F4312" s="13" t="s">
        <v>26837</v>
      </c>
    </row>
    <row r="4313" spans="1:6" ht="60" x14ac:dyDescent="0.25">
      <c r="A4313" s="67" t="s">
        <v>7866</v>
      </c>
      <c r="B4313" s="66" t="s">
        <v>12672</v>
      </c>
      <c r="C4313" s="63">
        <v>0.25</v>
      </c>
      <c r="D4313" s="64" t="s">
        <v>6</v>
      </c>
      <c r="E4313" s="65">
        <v>43595</v>
      </c>
      <c r="F4313" s="13" t="s">
        <v>26837</v>
      </c>
    </row>
    <row r="4314" spans="1:6" ht="60" x14ac:dyDescent="0.25">
      <c r="A4314" s="67" t="s">
        <v>7867</v>
      </c>
      <c r="B4314" s="66" t="s">
        <v>12673</v>
      </c>
      <c r="C4314" s="63">
        <v>0.25</v>
      </c>
      <c r="D4314" s="64" t="s">
        <v>6</v>
      </c>
      <c r="E4314" s="65">
        <v>43595</v>
      </c>
      <c r="F4314" s="13" t="s">
        <v>26837</v>
      </c>
    </row>
    <row r="4315" spans="1:6" ht="60" x14ac:dyDescent="0.25">
      <c r="A4315" s="67" t="s">
        <v>7868</v>
      </c>
      <c r="B4315" s="66" t="s">
        <v>12674</v>
      </c>
      <c r="C4315" s="63">
        <v>0.25</v>
      </c>
      <c r="D4315" s="64" t="s">
        <v>6</v>
      </c>
      <c r="E4315" s="65">
        <v>43595</v>
      </c>
      <c r="F4315" s="13" t="s">
        <v>26837</v>
      </c>
    </row>
    <row r="4316" spans="1:6" ht="60" x14ac:dyDescent="0.25">
      <c r="A4316" s="67" t="s">
        <v>7869</v>
      </c>
      <c r="B4316" s="66" t="s">
        <v>12675</v>
      </c>
      <c r="C4316" s="63">
        <v>0.25</v>
      </c>
      <c r="D4316" s="64" t="s">
        <v>6</v>
      </c>
      <c r="E4316" s="65">
        <v>43595</v>
      </c>
      <c r="F4316" s="13" t="s">
        <v>26837</v>
      </c>
    </row>
    <row r="4317" spans="1:6" ht="60" x14ac:dyDescent="0.25">
      <c r="A4317" s="67" t="s">
        <v>7870</v>
      </c>
      <c r="B4317" s="66" t="s">
        <v>12676</v>
      </c>
      <c r="C4317" s="63">
        <v>0.25</v>
      </c>
      <c r="D4317" s="64" t="s">
        <v>6</v>
      </c>
      <c r="E4317" s="65">
        <v>43595</v>
      </c>
      <c r="F4317" s="13" t="s">
        <v>26837</v>
      </c>
    </row>
    <row r="4318" spans="1:6" ht="60" x14ac:dyDescent="0.25">
      <c r="A4318" s="67" t="s">
        <v>7871</v>
      </c>
      <c r="B4318" s="66" t="s">
        <v>12677</v>
      </c>
      <c r="C4318" s="63">
        <v>0.25</v>
      </c>
      <c r="D4318" s="64" t="s">
        <v>6</v>
      </c>
      <c r="E4318" s="65">
        <v>43595</v>
      </c>
      <c r="F4318" s="13" t="s">
        <v>26837</v>
      </c>
    </row>
    <row r="4319" spans="1:6" ht="60" x14ac:dyDescent="0.25">
      <c r="A4319" s="67" t="s">
        <v>7872</v>
      </c>
      <c r="B4319" s="66" t="s">
        <v>12678</v>
      </c>
      <c r="C4319" s="63">
        <v>0.25</v>
      </c>
      <c r="D4319" s="64" t="s">
        <v>6</v>
      </c>
      <c r="E4319" s="65">
        <v>43595</v>
      </c>
      <c r="F4319" s="13" t="s">
        <v>26837</v>
      </c>
    </row>
    <row r="4320" spans="1:6" ht="60" x14ac:dyDescent="0.25">
      <c r="A4320" s="67" t="s">
        <v>7873</v>
      </c>
      <c r="B4320" s="66" t="s">
        <v>7874</v>
      </c>
      <c r="C4320" s="63">
        <v>0.25</v>
      </c>
      <c r="D4320" s="64" t="s">
        <v>6</v>
      </c>
      <c r="E4320" s="65">
        <v>43595</v>
      </c>
      <c r="F4320" s="13" t="s">
        <v>26837</v>
      </c>
    </row>
    <row r="4321" spans="1:6" ht="60" x14ac:dyDescent="0.25">
      <c r="A4321" s="67" t="s">
        <v>7875</v>
      </c>
      <c r="B4321" s="68" t="s">
        <v>25206</v>
      </c>
      <c r="C4321" s="63">
        <v>0.25</v>
      </c>
      <c r="D4321" s="64" t="s">
        <v>6</v>
      </c>
      <c r="E4321" s="65">
        <v>43595</v>
      </c>
      <c r="F4321" s="13" t="s">
        <v>26837</v>
      </c>
    </row>
    <row r="4322" spans="1:6" ht="60" x14ac:dyDescent="0.25">
      <c r="A4322" s="67" t="s">
        <v>7876</v>
      </c>
      <c r="B4322" s="68" t="s">
        <v>25207</v>
      </c>
      <c r="C4322" s="63">
        <v>0.25</v>
      </c>
      <c r="D4322" s="64" t="s">
        <v>6</v>
      </c>
      <c r="E4322" s="65">
        <v>43595</v>
      </c>
      <c r="F4322" s="13" t="s">
        <v>26837</v>
      </c>
    </row>
    <row r="4323" spans="1:6" ht="60" x14ac:dyDescent="0.25">
      <c r="A4323" s="67" t="s">
        <v>7877</v>
      </c>
      <c r="B4323" s="68" t="s">
        <v>25208</v>
      </c>
      <c r="C4323" s="63">
        <v>0.25</v>
      </c>
      <c r="D4323" s="64" t="s">
        <v>6</v>
      </c>
      <c r="E4323" s="65">
        <v>43595</v>
      </c>
      <c r="F4323" s="13" t="s">
        <v>26837</v>
      </c>
    </row>
    <row r="4324" spans="1:6" ht="60" x14ac:dyDescent="0.25">
      <c r="A4324" s="67" t="s">
        <v>7878</v>
      </c>
      <c r="B4324" s="68" t="s">
        <v>25209</v>
      </c>
      <c r="C4324" s="63">
        <v>0.25</v>
      </c>
      <c r="D4324" s="64" t="s">
        <v>6</v>
      </c>
      <c r="E4324" s="65">
        <v>43595</v>
      </c>
      <c r="F4324" s="13" t="s">
        <v>26837</v>
      </c>
    </row>
    <row r="4325" spans="1:6" ht="60" x14ac:dyDescent="0.25">
      <c r="A4325" s="67" t="s">
        <v>7879</v>
      </c>
      <c r="B4325" s="68" t="s">
        <v>25210</v>
      </c>
      <c r="C4325" s="63">
        <v>0.25</v>
      </c>
      <c r="D4325" s="64" t="s">
        <v>6</v>
      </c>
      <c r="E4325" s="65">
        <v>43595</v>
      </c>
      <c r="F4325" s="13" t="s">
        <v>26837</v>
      </c>
    </row>
    <row r="4326" spans="1:6" ht="60" x14ac:dyDescent="0.25">
      <c r="A4326" s="67" t="s">
        <v>7880</v>
      </c>
      <c r="B4326" s="68" t="s">
        <v>25211</v>
      </c>
      <c r="C4326" s="63">
        <v>0.25</v>
      </c>
      <c r="D4326" s="64" t="s">
        <v>6</v>
      </c>
      <c r="E4326" s="65">
        <v>43595</v>
      </c>
      <c r="F4326" s="13" t="s">
        <v>26837</v>
      </c>
    </row>
    <row r="4327" spans="1:6" ht="60" x14ac:dyDescent="0.25">
      <c r="A4327" s="67" t="s">
        <v>7881</v>
      </c>
      <c r="B4327" s="68" t="s">
        <v>25212</v>
      </c>
      <c r="C4327" s="63">
        <v>0.25</v>
      </c>
      <c r="D4327" s="64" t="s">
        <v>6</v>
      </c>
      <c r="E4327" s="65">
        <v>43595</v>
      </c>
      <c r="F4327" s="13" t="s">
        <v>26837</v>
      </c>
    </row>
    <row r="4328" spans="1:6" ht="60" x14ac:dyDescent="0.25">
      <c r="A4328" s="67" t="s">
        <v>7882</v>
      </c>
      <c r="B4328" s="66" t="s">
        <v>12681</v>
      </c>
      <c r="C4328" s="63">
        <v>0.25</v>
      </c>
      <c r="D4328" s="64" t="s">
        <v>6</v>
      </c>
      <c r="E4328" s="65">
        <v>43595</v>
      </c>
      <c r="F4328" s="13" t="s">
        <v>26837</v>
      </c>
    </row>
    <row r="4329" spans="1:6" ht="60" x14ac:dyDescent="0.25">
      <c r="A4329" s="67" t="s">
        <v>7883</v>
      </c>
      <c r="B4329" s="66" t="s">
        <v>12679</v>
      </c>
      <c r="C4329" s="63">
        <v>0.25</v>
      </c>
      <c r="D4329" s="64" t="s">
        <v>6</v>
      </c>
      <c r="E4329" s="65">
        <v>43595</v>
      </c>
      <c r="F4329" s="13" t="s">
        <v>26837</v>
      </c>
    </row>
    <row r="4330" spans="1:6" ht="60" x14ac:dyDescent="0.25">
      <c r="A4330" s="67" t="s">
        <v>7884</v>
      </c>
      <c r="B4330" s="66" t="s">
        <v>7885</v>
      </c>
      <c r="C4330" s="63">
        <v>0.25</v>
      </c>
      <c r="D4330" s="64" t="s">
        <v>6</v>
      </c>
      <c r="E4330" s="65">
        <v>43595</v>
      </c>
      <c r="F4330" s="13" t="s">
        <v>26837</v>
      </c>
    </row>
    <row r="4331" spans="1:6" ht="60" x14ac:dyDescent="0.25">
      <c r="A4331" s="67" t="s">
        <v>7886</v>
      </c>
      <c r="B4331" s="66" t="s">
        <v>12680</v>
      </c>
      <c r="C4331" s="63">
        <v>0.25</v>
      </c>
      <c r="D4331" s="64" t="s">
        <v>6</v>
      </c>
      <c r="E4331" s="65">
        <v>43595</v>
      </c>
      <c r="F4331" s="13" t="s">
        <v>26837</v>
      </c>
    </row>
    <row r="4332" spans="1:6" ht="60" x14ac:dyDescent="0.25">
      <c r="A4332" s="67" t="s">
        <v>7887</v>
      </c>
      <c r="B4332" s="68" t="s">
        <v>25213</v>
      </c>
      <c r="C4332" s="63">
        <v>0.25</v>
      </c>
      <c r="D4332" s="64" t="s">
        <v>6</v>
      </c>
      <c r="E4332" s="65">
        <v>43595</v>
      </c>
      <c r="F4332" s="13" t="s">
        <v>26837</v>
      </c>
    </row>
    <row r="4333" spans="1:6" ht="60" x14ac:dyDescent="0.25">
      <c r="A4333" s="67" t="s">
        <v>7888</v>
      </c>
      <c r="B4333" s="68" t="s">
        <v>25214</v>
      </c>
      <c r="C4333" s="63">
        <v>0.25</v>
      </c>
      <c r="D4333" s="64" t="s">
        <v>6</v>
      </c>
      <c r="E4333" s="65">
        <v>43595</v>
      </c>
      <c r="F4333" s="13" t="s">
        <v>26837</v>
      </c>
    </row>
    <row r="4334" spans="1:6" ht="60" x14ac:dyDescent="0.25">
      <c r="A4334" s="67" t="s">
        <v>7889</v>
      </c>
      <c r="B4334" s="68" t="s">
        <v>25215</v>
      </c>
      <c r="C4334" s="63">
        <v>0.25</v>
      </c>
      <c r="D4334" s="64" t="s">
        <v>6</v>
      </c>
      <c r="E4334" s="65">
        <v>43595</v>
      </c>
      <c r="F4334" s="13" t="s">
        <v>26837</v>
      </c>
    </row>
    <row r="4335" spans="1:6" ht="60" x14ac:dyDescent="0.25">
      <c r="A4335" s="67" t="s">
        <v>7890</v>
      </c>
      <c r="B4335" s="68" t="s">
        <v>25216</v>
      </c>
      <c r="C4335" s="63">
        <v>0.25</v>
      </c>
      <c r="D4335" s="64" t="s">
        <v>6</v>
      </c>
      <c r="E4335" s="65">
        <v>43595</v>
      </c>
      <c r="F4335" s="13" t="s">
        <v>26837</v>
      </c>
    </row>
    <row r="4336" spans="1:6" ht="60" x14ac:dyDescent="0.25">
      <c r="A4336" s="67" t="s">
        <v>7891</v>
      </c>
      <c r="B4336" s="66" t="s">
        <v>7892</v>
      </c>
      <c r="C4336" s="63">
        <v>0.25</v>
      </c>
      <c r="D4336" s="64" t="s">
        <v>6</v>
      </c>
      <c r="E4336" s="65">
        <v>43595</v>
      </c>
      <c r="F4336" s="13" t="s">
        <v>26837</v>
      </c>
    </row>
    <row r="4337" spans="1:6" ht="60" x14ac:dyDescent="0.25">
      <c r="A4337" s="67" t="s">
        <v>7893</v>
      </c>
      <c r="B4337" s="68" t="s">
        <v>25217</v>
      </c>
      <c r="C4337" s="63">
        <v>0.25</v>
      </c>
      <c r="D4337" s="64" t="s">
        <v>6</v>
      </c>
      <c r="E4337" s="65">
        <v>43595</v>
      </c>
      <c r="F4337" s="13" t="s">
        <v>26837</v>
      </c>
    </row>
    <row r="4338" spans="1:6" ht="60" x14ac:dyDescent="0.25">
      <c r="A4338" s="67" t="s">
        <v>7894</v>
      </c>
      <c r="B4338" s="68" t="s">
        <v>25218</v>
      </c>
      <c r="C4338" s="63">
        <v>0.25</v>
      </c>
      <c r="D4338" s="64" t="s">
        <v>6</v>
      </c>
      <c r="E4338" s="65">
        <v>43595</v>
      </c>
      <c r="F4338" s="13" t="s">
        <v>26837</v>
      </c>
    </row>
    <row r="4339" spans="1:6" ht="60" x14ac:dyDescent="0.25">
      <c r="A4339" s="67" t="s">
        <v>7895</v>
      </c>
      <c r="B4339" s="66" t="s">
        <v>7896</v>
      </c>
      <c r="C4339" s="63">
        <v>0.25</v>
      </c>
      <c r="D4339" s="64" t="s">
        <v>6</v>
      </c>
      <c r="E4339" s="65">
        <v>43595</v>
      </c>
      <c r="F4339" s="13" t="s">
        <v>26837</v>
      </c>
    </row>
    <row r="4340" spans="1:6" ht="60" x14ac:dyDescent="0.25">
      <c r="A4340" s="67" t="s">
        <v>7897</v>
      </c>
      <c r="B4340" s="66" t="s">
        <v>7898</v>
      </c>
      <c r="C4340" s="63">
        <v>0.25</v>
      </c>
      <c r="D4340" s="64" t="s">
        <v>6</v>
      </c>
      <c r="E4340" s="65">
        <v>43595</v>
      </c>
      <c r="F4340" s="13" t="s">
        <v>26837</v>
      </c>
    </row>
    <row r="4341" spans="1:6" ht="60" x14ac:dyDescent="0.25">
      <c r="A4341" s="67" t="s">
        <v>7899</v>
      </c>
      <c r="B4341" s="68" t="s">
        <v>25219</v>
      </c>
      <c r="C4341" s="63">
        <v>0.25</v>
      </c>
      <c r="D4341" s="64" t="s">
        <v>6</v>
      </c>
      <c r="E4341" s="65">
        <v>43595</v>
      </c>
      <c r="F4341" s="13" t="s">
        <v>26837</v>
      </c>
    </row>
    <row r="4342" spans="1:6" ht="60" x14ac:dyDescent="0.25">
      <c r="A4342" s="67" t="s">
        <v>7900</v>
      </c>
      <c r="B4342" s="68" t="s">
        <v>25220</v>
      </c>
      <c r="C4342" s="63">
        <v>0.25</v>
      </c>
      <c r="D4342" s="64" t="s">
        <v>6</v>
      </c>
      <c r="E4342" s="65">
        <v>43595</v>
      </c>
      <c r="F4342" s="13" t="s">
        <v>26837</v>
      </c>
    </row>
    <row r="4343" spans="1:6" ht="60" x14ac:dyDescent="0.25">
      <c r="A4343" s="67" t="s">
        <v>7901</v>
      </c>
      <c r="B4343" s="66" t="s">
        <v>7902</v>
      </c>
      <c r="C4343" s="63">
        <v>0.25</v>
      </c>
      <c r="D4343" s="64" t="s">
        <v>6</v>
      </c>
      <c r="E4343" s="65">
        <v>43595</v>
      </c>
      <c r="F4343" s="13" t="s">
        <v>26837</v>
      </c>
    </row>
    <row r="4344" spans="1:6" ht="60" x14ac:dyDescent="0.25">
      <c r="A4344" s="67" t="s">
        <v>7903</v>
      </c>
      <c r="B4344" s="68" t="s">
        <v>25221</v>
      </c>
      <c r="C4344" s="63">
        <v>0.25</v>
      </c>
      <c r="D4344" s="64" t="s">
        <v>6</v>
      </c>
      <c r="E4344" s="65">
        <v>43595</v>
      </c>
      <c r="F4344" s="13" t="s">
        <v>26837</v>
      </c>
    </row>
    <row r="4345" spans="1:6" ht="60" x14ac:dyDescent="0.25">
      <c r="A4345" s="67" t="s">
        <v>7904</v>
      </c>
      <c r="B4345" s="66" t="s">
        <v>7905</v>
      </c>
      <c r="C4345" s="63">
        <v>0.25</v>
      </c>
      <c r="D4345" s="64" t="s">
        <v>6</v>
      </c>
      <c r="E4345" s="65">
        <v>43595</v>
      </c>
      <c r="F4345" s="13" t="s">
        <v>26837</v>
      </c>
    </row>
    <row r="4346" spans="1:6" ht="60" x14ac:dyDescent="0.25">
      <c r="A4346" s="67" t="s">
        <v>7906</v>
      </c>
      <c r="B4346" s="66" t="s">
        <v>7907</v>
      </c>
      <c r="C4346" s="63">
        <v>0.25</v>
      </c>
      <c r="D4346" s="64" t="s">
        <v>6</v>
      </c>
      <c r="E4346" s="65">
        <v>43595</v>
      </c>
      <c r="F4346" s="13" t="s">
        <v>26837</v>
      </c>
    </row>
    <row r="4347" spans="1:6" ht="60" x14ac:dyDescent="0.25">
      <c r="A4347" s="67" t="s">
        <v>7908</v>
      </c>
      <c r="B4347" s="66" t="s">
        <v>7909</v>
      </c>
      <c r="C4347" s="63">
        <v>0.25</v>
      </c>
      <c r="D4347" s="64" t="s">
        <v>6</v>
      </c>
      <c r="E4347" s="65">
        <v>43595</v>
      </c>
      <c r="F4347" s="13" t="s">
        <v>26837</v>
      </c>
    </row>
    <row r="4348" spans="1:6" ht="60" x14ac:dyDescent="0.25">
      <c r="A4348" s="67" t="s">
        <v>7910</v>
      </c>
      <c r="B4348" s="66" t="s">
        <v>7911</v>
      </c>
      <c r="C4348" s="63">
        <v>0.25</v>
      </c>
      <c r="D4348" s="64" t="s">
        <v>6</v>
      </c>
      <c r="E4348" s="65">
        <v>43595</v>
      </c>
      <c r="F4348" s="13" t="s">
        <v>26837</v>
      </c>
    </row>
    <row r="4349" spans="1:6" ht="60" x14ac:dyDescent="0.25">
      <c r="A4349" s="67" t="s">
        <v>7912</v>
      </c>
      <c r="B4349" s="68" t="s">
        <v>25222</v>
      </c>
      <c r="C4349" s="63">
        <v>0.25</v>
      </c>
      <c r="D4349" s="64" t="s">
        <v>6</v>
      </c>
      <c r="E4349" s="65">
        <v>43595</v>
      </c>
      <c r="F4349" s="13" t="s">
        <v>26837</v>
      </c>
    </row>
    <row r="4350" spans="1:6" ht="60" x14ac:dyDescent="0.25">
      <c r="A4350" s="67" t="s">
        <v>7913</v>
      </c>
      <c r="B4350" s="66" t="s">
        <v>7914</v>
      </c>
      <c r="C4350" s="63">
        <v>0.25</v>
      </c>
      <c r="D4350" s="64" t="s">
        <v>6</v>
      </c>
      <c r="E4350" s="65">
        <v>43595</v>
      </c>
      <c r="F4350" s="13" t="s">
        <v>26837</v>
      </c>
    </row>
    <row r="4351" spans="1:6" ht="60" x14ac:dyDescent="0.25">
      <c r="A4351" s="67" t="s">
        <v>7915</v>
      </c>
      <c r="B4351" s="66" t="s">
        <v>7916</v>
      </c>
      <c r="C4351" s="63">
        <v>0.25</v>
      </c>
      <c r="D4351" s="64" t="s">
        <v>6</v>
      </c>
      <c r="E4351" s="65">
        <v>43595</v>
      </c>
      <c r="F4351" s="13" t="s">
        <v>26837</v>
      </c>
    </row>
    <row r="4352" spans="1:6" ht="60" x14ac:dyDescent="0.25">
      <c r="A4352" s="67" t="s">
        <v>7917</v>
      </c>
      <c r="B4352" s="68" t="s">
        <v>25223</v>
      </c>
      <c r="C4352" s="63">
        <v>0.25</v>
      </c>
      <c r="D4352" s="64" t="s">
        <v>6</v>
      </c>
      <c r="E4352" s="65">
        <v>43595</v>
      </c>
      <c r="F4352" s="13" t="s">
        <v>26837</v>
      </c>
    </row>
    <row r="4353" spans="1:6" ht="60" x14ac:dyDescent="0.25">
      <c r="A4353" s="67" t="s">
        <v>7918</v>
      </c>
      <c r="B4353" s="68" t="s">
        <v>25224</v>
      </c>
      <c r="C4353" s="63">
        <v>0.25</v>
      </c>
      <c r="D4353" s="64" t="s">
        <v>6</v>
      </c>
      <c r="E4353" s="65">
        <v>43595</v>
      </c>
      <c r="F4353" s="13" t="s">
        <v>26837</v>
      </c>
    </row>
    <row r="4354" spans="1:6" ht="60" x14ac:dyDescent="0.25">
      <c r="A4354" s="67" t="s">
        <v>7919</v>
      </c>
      <c r="B4354" s="68" t="s">
        <v>25225</v>
      </c>
      <c r="C4354" s="63">
        <v>0.25</v>
      </c>
      <c r="D4354" s="64" t="s">
        <v>6</v>
      </c>
      <c r="E4354" s="65">
        <v>43595</v>
      </c>
      <c r="F4354" s="13" t="s">
        <v>26837</v>
      </c>
    </row>
    <row r="4355" spans="1:6" ht="60" x14ac:dyDescent="0.25">
      <c r="A4355" s="67" t="s">
        <v>7920</v>
      </c>
      <c r="B4355" s="68" t="s">
        <v>25226</v>
      </c>
      <c r="C4355" s="63">
        <v>0.25</v>
      </c>
      <c r="D4355" s="64" t="s">
        <v>6</v>
      </c>
      <c r="E4355" s="65">
        <v>43595</v>
      </c>
      <c r="F4355" s="13" t="s">
        <v>26837</v>
      </c>
    </row>
    <row r="4356" spans="1:6" ht="60" x14ac:dyDescent="0.25">
      <c r="A4356" s="67" t="s">
        <v>7921</v>
      </c>
      <c r="B4356" s="68" t="s">
        <v>25227</v>
      </c>
      <c r="C4356" s="63">
        <v>0.25</v>
      </c>
      <c r="D4356" s="64" t="s">
        <v>6</v>
      </c>
      <c r="E4356" s="65">
        <v>43595</v>
      </c>
      <c r="F4356" s="13" t="s">
        <v>26837</v>
      </c>
    </row>
    <row r="4357" spans="1:6" ht="60" x14ac:dyDescent="0.25">
      <c r="A4357" s="67" t="s">
        <v>7922</v>
      </c>
      <c r="B4357" s="68" t="s">
        <v>25228</v>
      </c>
      <c r="C4357" s="63">
        <v>0.25</v>
      </c>
      <c r="D4357" s="64" t="s">
        <v>6</v>
      </c>
      <c r="E4357" s="65">
        <v>43595</v>
      </c>
      <c r="F4357" s="13" t="s">
        <v>26837</v>
      </c>
    </row>
    <row r="4358" spans="1:6" ht="60" x14ac:dyDescent="0.25">
      <c r="A4358" s="40" t="s">
        <v>12391</v>
      </c>
      <c r="B4358" s="66" t="s">
        <v>7923</v>
      </c>
      <c r="C4358" s="63">
        <v>0.25</v>
      </c>
      <c r="D4358" s="64" t="s">
        <v>6</v>
      </c>
      <c r="E4358" s="65">
        <v>43595</v>
      </c>
      <c r="F4358" s="13" t="s">
        <v>26837</v>
      </c>
    </row>
    <row r="4359" spans="1:6" ht="60" x14ac:dyDescent="0.25">
      <c r="A4359" s="67" t="s">
        <v>7924</v>
      </c>
      <c r="B4359" s="66" t="s">
        <v>7925</v>
      </c>
      <c r="C4359" s="63">
        <v>0.25</v>
      </c>
      <c r="D4359" s="64" t="s">
        <v>6</v>
      </c>
      <c r="E4359" s="65">
        <v>43595</v>
      </c>
      <c r="F4359" s="13" t="s">
        <v>26837</v>
      </c>
    </row>
    <row r="4360" spans="1:6" ht="60" x14ac:dyDescent="0.25">
      <c r="A4360" s="67" t="s">
        <v>7926</v>
      </c>
      <c r="B4360" s="66" t="s">
        <v>7927</v>
      </c>
      <c r="C4360" s="63">
        <v>0.25</v>
      </c>
      <c r="D4360" s="64" t="s">
        <v>6</v>
      </c>
      <c r="E4360" s="65">
        <v>43595</v>
      </c>
      <c r="F4360" s="13" t="s">
        <v>26837</v>
      </c>
    </row>
    <row r="4361" spans="1:6" ht="60" x14ac:dyDescent="0.25">
      <c r="A4361" s="67" t="s">
        <v>7928</v>
      </c>
      <c r="B4361" s="68" t="s">
        <v>25229</v>
      </c>
      <c r="C4361" s="63">
        <v>0.25</v>
      </c>
      <c r="D4361" s="64" t="s">
        <v>6</v>
      </c>
      <c r="E4361" s="65">
        <v>43595</v>
      </c>
      <c r="F4361" s="13" t="s">
        <v>26837</v>
      </c>
    </row>
    <row r="4362" spans="1:6" ht="60" x14ac:dyDescent="0.25">
      <c r="A4362" s="67" t="s">
        <v>7929</v>
      </c>
      <c r="B4362" s="66" t="s">
        <v>7930</v>
      </c>
      <c r="C4362" s="63">
        <v>0.25</v>
      </c>
      <c r="D4362" s="64" t="s">
        <v>6</v>
      </c>
      <c r="E4362" s="65">
        <v>43595</v>
      </c>
      <c r="F4362" s="13" t="s">
        <v>26837</v>
      </c>
    </row>
    <row r="4363" spans="1:6" ht="60" x14ac:dyDescent="0.25">
      <c r="A4363" s="67" t="s">
        <v>7931</v>
      </c>
      <c r="B4363" s="66" t="s">
        <v>7932</v>
      </c>
      <c r="C4363" s="63">
        <v>0.25</v>
      </c>
      <c r="D4363" s="64" t="s">
        <v>6</v>
      </c>
      <c r="E4363" s="65">
        <v>43595</v>
      </c>
      <c r="F4363" s="13" t="s">
        <v>26837</v>
      </c>
    </row>
    <row r="4364" spans="1:6" ht="60" x14ac:dyDescent="0.25">
      <c r="A4364" s="67" t="s">
        <v>7933</v>
      </c>
      <c r="B4364" s="66" t="s">
        <v>7934</v>
      </c>
      <c r="C4364" s="63">
        <v>0.25</v>
      </c>
      <c r="D4364" s="64" t="s">
        <v>6</v>
      </c>
      <c r="E4364" s="65">
        <v>43595</v>
      </c>
      <c r="F4364" s="13" t="s">
        <v>26837</v>
      </c>
    </row>
    <row r="4365" spans="1:6" ht="60" x14ac:dyDescent="0.25">
      <c r="A4365" s="67" t="s">
        <v>7935</v>
      </c>
      <c r="B4365" s="68" t="s">
        <v>25230</v>
      </c>
      <c r="C4365" s="63">
        <v>0.25</v>
      </c>
      <c r="D4365" s="64" t="s">
        <v>6</v>
      </c>
      <c r="E4365" s="65">
        <v>43595</v>
      </c>
      <c r="F4365" s="13" t="s">
        <v>26837</v>
      </c>
    </row>
    <row r="4366" spans="1:6" ht="60" x14ac:dyDescent="0.25">
      <c r="A4366" s="67" t="s">
        <v>7936</v>
      </c>
      <c r="B4366" s="68" t="s">
        <v>25231</v>
      </c>
      <c r="C4366" s="63">
        <v>0.25</v>
      </c>
      <c r="D4366" s="64" t="s">
        <v>6</v>
      </c>
      <c r="E4366" s="65">
        <v>43595</v>
      </c>
      <c r="F4366" s="13" t="s">
        <v>26837</v>
      </c>
    </row>
    <row r="4367" spans="1:6" ht="60" x14ac:dyDescent="0.25">
      <c r="A4367" s="67" t="s">
        <v>7937</v>
      </c>
      <c r="B4367" s="68" t="s">
        <v>25232</v>
      </c>
      <c r="C4367" s="63">
        <v>0.25</v>
      </c>
      <c r="D4367" s="64" t="s">
        <v>6</v>
      </c>
      <c r="E4367" s="65">
        <v>43595</v>
      </c>
      <c r="F4367" s="13" t="s">
        <v>26837</v>
      </c>
    </row>
    <row r="4368" spans="1:6" ht="60" x14ac:dyDescent="0.25">
      <c r="A4368" s="67" t="s">
        <v>7938</v>
      </c>
      <c r="B4368" s="68" t="s">
        <v>25233</v>
      </c>
      <c r="C4368" s="63">
        <v>0.25</v>
      </c>
      <c r="D4368" s="64" t="s">
        <v>6</v>
      </c>
      <c r="E4368" s="65">
        <v>43595</v>
      </c>
      <c r="F4368" s="13" t="s">
        <v>26837</v>
      </c>
    </row>
    <row r="4369" spans="1:6" ht="60" x14ac:dyDescent="0.25">
      <c r="A4369" s="67" t="s">
        <v>7939</v>
      </c>
      <c r="B4369" s="68" t="s">
        <v>25234</v>
      </c>
      <c r="C4369" s="63">
        <v>0.25</v>
      </c>
      <c r="D4369" s="64" t="s">
        <v>6</v>
      </c>
      <c r="E4369" s="65">
        <v>43595</v>
      </c>
      <c r="F4369" s="13" t="s">
        <v>26837</v>
      </c>
    </row>
    <row r="4370" spans="1:6" ht="60" x14ac:dyDescent="0.25">
      <c r="A4370" s="67" t="s">
        <v>7940</v>
      </c>
      <c r="B4370" s="66" t="s">
        <v>7941</v>
      </c>
      <c r="C4370" s="63">
        <v>0.25</v>
      </c>
      <c r="D4370" s="64" t="s">
        <v>6</v>
      </c>
      <c r="E4370" s="65">
        <v>43595</v>
      </c>
      <c r="F4370" s="13" t="s">
        <v>26837</v>
      </c>
    </row>
    <row r="4371" spans="1:6" ht="60" x14ac:dyDescent="0.25">
      <c r="A4371" s="67" t="s">
        <v>7942</v>
      </c>
      <c r="B4371" s="66" t="s">
        <v>7943</v>
      </c>
      <c r="C4371" s="63">
        <v>0.25</v>
      </c>
      <c r="D4371" s="64" t="s">
        <v>6</v>
      </c>
      <c r="E4371" s="65">
        <v>43595</v>
      </c>
      <c r="F4371" s="13" t="s">
        <v>26837</v>
      </c>
    </row>
    <row r="4372" spans="1:6" ht="60" x14ac:dyDescent="0.25">
      <c r="A4372" s="67" t="s">
        <v>7944</v>
      </c>
      <c r="B4372" s="68" t="s">
        <v>25235</v>
      </c>
      <c r="C4372" s="63">
        <v>0.25</v>
      </c>
      <c r="D4372" s="64" t="s">
        <v>6</v>
      </c>
      <c r="E4372" s="65">
        <v>43595</v>
      </c>
      <c r="F4372" s="13" t="s">
        <v>26837</v>
      </c>
    </row>
    <row r="4373" spans="1:6" ht="60" x14ac:dyDescent="0.25">
      <c r="A4373" s="67" t="s">
        <v>7945</v>
      </c>
      <c r="B4373" s="68" t="s">
        <v>25236</v>
      </c>
      <c r="C4373" s="63">
        <v>0.25</v>
      </c>
      <c r="D4373" s="64" t="s">
        <v>6</v>
      </c>
      <c r="E4373" s="65">
        <v>43595</v>
      </c>
      <c r="F4373" s="13" t="s">
        <v>26837</v>
      </c>
    </row>
    <row r="4374" spans="1:6" ht="60" x14ac:dyDescent="0.25">
      <c r="A4374" s="67" t="s">
        <v>7946</v>
      </c>
      <c r="B4374" s="66" t="s">
        <v>7947</v>
      </c>
      <c r="C4374" s="63">
        <v>0.25</v>
      </c>
      <c r="D4374" s="64" t="s">
        <v>6</v>
      </c>
      <c r="E4374" s="65">
        <v>43595</v>
      </c>
      <c r="F4374" s="13" t="s">
        <v>26837</v>
      </c>
    </row>
    <row r="4375" spans="1:6" ht="60" x14ac:dyDescent="0.25">
      <c r="A4375" s="67" t="s">
        <v>7948</v>
      </c>
      <c r="B4375" s="66" t="s">
        <v>7949</v>
      </c>
      <c r="C4375" s="63">
        <v>0.25</v>
      </c>
      <c r="D4375" s="64" t="s">
        <v>6</v>
      </c>
      <c r="E4375" s="65">
        <v>43595</v>
      </c>
      <c r="F4375" s="13" t="s">
        <v>26837</v>
      </c>
    </row>
    <row r="4376" spans="1:6" ht="60" x14ac:dyDescent="0.25">
      <c r="A4376" s="67" t="s">
        <v>7950</v>
      </c>
      <c r="B4376" s="66" t="s">
        <v>7951</v>
      </c>
      <c r="C4376" s="63">
        <v>0.25</v>
      </c>
      <c r="D4376" s="64" t="s">
        <v>6</v>
      </c>
      <c r="E4376" s="65">
        <v>43595</v>
      </c>
      <c r="F4376" s="13" t="s">
        <v>26837</v>
      </c>
    </row>
    <row r="4377" spans="1:6" ht="60" x14ac:dyDescent="0.25">
      <c r="A4377" s="67" t="s">
        <v>7952</v>
      </c>
      <c r="B4377" s="68" t="s">
        <v>25237</v>
      </c>
      <c r="C4377" s="63">
        <v>0.25</v>
      </c>
      <c r="D4377" s="64" t="s">
        <v>6</v>
      </c>
      <c r="E4377" s="65">
        <v>43595</v>
      </c>
      <c r="F4377" s="13" t="s">
        <v>26837</v>
      </c>
    </row>
    <row r="4378" spans="1:6" ht="60" x14ac:dyDescent="0.25">
      <c r="A4378" s="67" t="s">
        <v>7953</v>
      </c>
      <c r="B4378" s="68" t="s">
        <v>25238</v>
      </c>
      <c r="C4378" s="63">
        <v>0.25</v>
      </c>
      <c r="D4378" s="64" t="s">
        <v>6</v>
      </c>
      <c r="E4378" s="65">
        <v>43595</v>
      </c>
      <c r="F4378" s="13" t="s">
        <v>26837</v>
      </c>
    </row>
    <row r="4379" spans="1:6" ht="60" x14ac:dyDescent="0.25">
      <c r="A4379" s="67" t="s">
        <v>7954</v>
      </c>
      <c r="B4379" s="66" t="s">
        <v>7955</v>
      </c>
      <c r="C4379" s="63">
        <v>0.25</v>
      </c>
      <c r="D4379" s="64" t="s">
        <v>6</v>
      </c>
      <c r="E4379" s="65">
        <v>43595</v>
      </c>
      <c r="F4379" s="13" t="s">
        <v>26837</v>
      </c>
    </row>
    <row r="4380" spans="1:6" ht="60" x14ac:dyDescent="0.25">
      <c r="A4380" s="67" t="s">
        <v>7956</v>
      </c>
      <c r="B4380" s="66" t="s">
        <v>7957</v>
      </c>
      <c r="C4380" s="63">
        <v>0.25</v>
      </c>
      <c r="D4380" s="64" t="s">
        <v>6</v>
      </c>
      <c r="E4380" s="65">
        <v>43595</v>
      </c>
      <c r="F4380" s="13" t="s">
        <v>26837</v>
      </c>
    </row>
    <row r="4381" spans="1:6" ht="60" x14ac:dyDescent="0.25">
      <c r="A4381" s="67" t="s">
        <v>7958</v>
      </c>
      <c r="B4381" s="66" t="s">
        <v>7959</v>
      </c>
      <c r="C4381" s="63">
        <v>0.25</v>
      </c>
      <c r="D4381" s="64" t="s">
        <v>6</v>
      </c>
      <c r="E4381" s="65">
        <v>43595</v>
      </c>
      <c r="F4381" s="13" t="s">
        <v>26837</v>
      </c>
    </row>
    <row r="4382" spans="1:6" ht="60" x14ac:dyDescent="0.25">
      <c r="A4382" s="67" t="s">
        <v>7960</v>
      </c>
      <c r="B4382" s="66" t="s">
        <v>7961</v>
      </c>
      <c r="C4382" s="63">
        <v>0.25</v>
      </c>
      <c r="D4382" s="64" t="s">
        <v>6</v>
      </c>
      <c r="E4382" s="65">
        <v>43595</v>
      </c>
      <c r="F4382" s="13" t="s">
        <v>26837</v>
      </c>
    </row>
    <row r="4383" spans="1:6" ht="60" x14ac:dyDescent="0.25">
      <c r="A4383" s="67" t="s">
        <v>7962</v>
      </c>
      <c r="B4383" s="68" t="s">
        <v>25239</v>
      </c>
      <c r="C4383" s="63">
        <v>0.25</v>
      </c>
      <c r="D4383" s="64" t="s">
        <v>6</v>
      </c>
      <c r="E4383" s="65">
        <v>43595</v>
      </c>
      <c r="F4383" s="13" t="s">
        <v>26837</v>
      </c>
    </row>
    <row r="4384" spans="1:6" ht="60" x14ac:dyDescent="0.25">
      <c r="A4384" s="67" t="s">
        <v>7963</v>
      </c>
      <c r="B4384" s="68" t="s">
        <v>25240</v>
      </c>
      <c r="C4384" s="63">
        <v>0.25</v>
      </c>
      <c r="D4384" s="64" t="s">
        <v>6</v>
      </c>
      <c r="E4384" s="65">
        <v>43595</v>
      </c>
      <c r="F4384" s="13" t="s">
        <v>26837</v>
      </c>
    </row>
    <row r="4385" spans="1:6" ht="60" x14ac:dyDescent="0.25">
      <c r="A4385" s="67" t="s">
        <v>7964</v>
      </c>
      <c r="B4385" s="68" t="s">
        <v>25241</v>
      </c>
      <c r="C4385" s="63">
        <v>0.25</v>
      </c>
      <c r="D4385" s="64" t="s">
        <v>6</v>
      </c>
      <c r="E4385" s="65">
        <v>43595</v>
      </c>
      <c r="F4385" s="13" t="s">
        <v>26837</v>
      </c>
    </row>
    <row r="4386" spans="1:6" ht="60" x14ac:dyDescent="0.25">
      <c r="A4386" s="67" t="s">
        <v>7965</v>
      </c>
      <c r="B4386" s="68" t="s">
        <v>25242</v>
      </c>
      <c r="C4386" s="63">
        <v>0.25</v>
      </c>
      <c r="D4386" s="64" t="s">
        <v>6</v>
      </c>
      <c r="E4386" s="65">
        <v>43595</v>
      </c>
      <c r="F4386" s="13" t="s">
        <v>26837</v>
      </c>
    </row>
    <row r="4387" spans="1:6" ht="60" x14ac:dyDescent="0.25">
      <c r="A4387" s="67" t="s">
        <v>7966</v>
      </c>
      <c r="B4387" s="68" t="s">
        <v>25243</v>
      </c>
      <c r="C4387" s="63">
        <v>0.25</v>
      </c>
      <c r="D4387" s="64" t="s">
        <v>6</v>
      </c>
      <c r="E4387" s="65">
        <v>43595</v>
      </c>
      <c r="F4387" s="13" t="s">
        <v>26837</v>
      </c>
    </row>
    <row r="4388" spans="1:6" ht="60" x14ac:dyDescent="0.25">
      <c r="A4388" s="67" t="s">
        <v>7967</v>
      </c>
      <c r="B4388" s="68" t="s">
        <v>25244</v>
      </c>
      <c r="C4388" s="63">
        <v>0.25</v>
      </c>
      <c r="D4388" s="64" t="s">
        <v>6</v>
      </c>
      <c r="E4388" s="65">
        <v>43595</v>
      </c>
      <c r="F4388" s="13" t="s">
        <v>26837</v>
      </c>
    </row>
    <row r="4389" spans="1:6" ht="60" x14ac:dyDescent="0.25">
      <c r="A4389" s="67" t="s">
        <v>7968</v>
      </c>
      <c r="B4389" s="68" t="s">
        <v>25245</v>
      </c>
      <c r="C4389" s="63">
        <v>0.25</v>
      </c>
      <c r="D4389" s="64" t="s">
        <v>6</v>
      </c>
      <c r="E4389" s="65">
        <v>43595</v>
      </c>
      <c r="F4389" s="13" t="s">
        <v>26837</v>
      </c>
    </row>
    <row r="4390" spans="1:6" ht="60" x14ac:dyDescent="0.25">
      <c r="A4390" s="67" t="s">
        <v>7969</v>
      </c>
      <c r="B4390" s="68" t="s">
        <v>25246</v>
      </c>
      <c r="C4390" s="63">
        <v>0.25</v>
      </c>
      <c r="D4390" s="64" t="s">
        <v>6</v>
      </c>
      <c r="E4390" s="65">
        <v>43595</v>
      </c>
      <c r="F4390" s="13" t="s">
        <v>26837</v>
      </c>
    </row>
    <row r="4391" spans="1:6" ht="60" x14ac:dyDescent="0.25">
      <c r="A4391" s="67" t="s">
        <v>7970</v>
      </c>
      <c r="B4391" s="68" t="s">
        <v>25247</v>
      </c>
      <c r="C4391" s="63">
        <v>0.25</v>
      </c>
      <c r="D4391" s="64" t="s">
        <v>6</v>
      </c>
      <c r="E4391" s="65">
        <v>43595</v>
      </c>
      <c r="F4391" s="13" t="s">
        <v>26837</v>
      </c>
    </row>
    <row r="4392" spans="1:6" ht="60" x14ac:dyDescent="0.25">
      <c r="A4392" s="67" t="s">
        <v>7971</v>
      </c>
      <c r="B4392" s="68" t="s">
        <v>25248</v>
      </c>
      <c r="C4392" s="63">
        <v>0.25</v>
      </c>
      <c r="D4392" s="64" t="s">
        <v>6</v>
      </c>
      <c r="E4392" s="65">
        <v>43595</v>
      </c>
      <c r="F4392" s="13" t="s">
        <v>26837</v>
      </c>
    </row>
    <row r="4393" spans="1:6" ht="60" x14ac:dyDescent="0.25">
      <c r="A4393" s="67" t="s">
        <v>7972</v>
      </c>
      <c r="B4393" s="68" t="s">
        <v>25249</v>
      </c>
      <c r="C4393" s="63">
        <v>0.25</v>
      </c>
      <c r="D4393" s="64" t="s">
        <v>6</v>
      </c>
      <c r="E4393" s="65">
        <v>43595</v>
      </c>
      <c r="F4393" s="13" t="s">
        <v>26837</v>
      </c>
    </row>
    <row r="4394" spans="1:6" ht="60" x14ac:dyDescent="0.25">
      <c r="A4394" s="67" t="s">
        <v>7973</v>
      </c>
      <c r="B4394" s="66" t="s">
        <v>7974</v>
      </c>
      <c r="C4394" s="63">
        <v>0.25</v>
      </c>
      <c r="D4394" s="64" t="s">
        <v>6</v>
      </c>
      <c r="E4394" s="65">
        <v>43595</v>
      </c>
      <c r="F4394" s="13" t="s">
        <v>26837</v>
      </c>
    </row>
    <row r="4395" spans="1:6" ht="60" x14ac:dyDescent="0.25">
      <c r="A4395" s="67" t="s">
        <v>7975</v>
      </c>
      <c r="B4395" s="66" t="s">
        <v>7976</v>
      </c>
      <c r="C4395" s="63">
        <v>0.25</v>
      </c>
      <c r="D4395" s="64" t="s">
        <v>6</v>
      </c>
      <c r="E4395" s="65">
        <v>43595</v>
      </c>
      <c r="F4395" s="13" t="s">
        <v>26837</v>
      </c>
    </row>
    <row r="4396" spans="1:6" ht="60" x14ac:dyDescent="0.25">
      <c r="A4396" s="67" t="s">
        <v>7977</v>
      </c>
      <c r="B4396" s="66" t="s">
        <v>7978</v>
      </c>
      <c r="C4396" s="63">
        <v>0.25</v>
      </c>
      <c r="D4396" s="64" t="s">
        <v>6</v>
      </c>
      <c r="E4396" s="65">
        <v>43595</v>
      </c>
      <c r="F4396" s="13" t="s">
        <v>26837</v>
      </c>
    </row>
    <row r="4397" spans="1:6" ht="60" x14ac:dyDescent="0.25">
      <c r="A4397" s="67" t="s">
        <v>7979</v>
      </c>
      <c r="B4397" s="66" t="s">
        <v>7980</v>
      </c>
      <c r="C4397" s="63">
        <v>0.25</v>
      </c>
      <c r="D4397" s="64" t="s">
        <v>6</v>
      </c>
      <c r="E4397" s="65">
        <v>43595</v>
      </c>
      <c r="F4397" s="13" t="s">
        <v>26837</v>
      </c>
    </row>
    <row r="4398" spans="1:6" ht="60" x14ac:dyDescent="0.25">
      <c r="A4398" s="67" t="s">
        <v>7981</v>
      </c>
      <c r="B4398" s="66" t="s">
        <v>7982</v>
      </c>
      <c r="C4398" s="63">
        <v>0.25</v>
      </c>
      <c r="D4398" s="64" t="s">
        <v>6</v>
      </c>
      <c r="E4398" s="65">
        <v>43595</v>
      </c>
      <c r="F4398" s="13" t="s">
        <v>26837</v>
      </c>
    </row>
    <row r="4399" spans="1:6" ht="60" x14ac:dyDescent="0.25">
      <c r="A4399" s="67" t="s">
        <v>7983</v>
      </c>
      <c r="B4399" s="66" t="s">
        <v>7984</v>
      </c>
      <c r="C4399" s="63">
        <v>0.25</v>
      </c>
      <c r="D4399" s="64" t="s">
        <v>6</v>
      </c>
      <c r="E4399" s="65">
        <v>43595</v>
      </c>
      <c r="F4399" s="13" t="s">
        <v>26837</v>
      </c>
    </row>
    <row r="4400" spans="1:6" ht="60" x14ac:dyDescent="0.25">
      <c r="A4400" s="67" t="s">
        <v>7985</v>
      </c>
      <c r="B4400" s="66" t="s">
        <v>7986</v>
      </c>
      <c r="C4400" s="63">
        <v>0.25</v>
      </c>
      <c r="D4400" s="64" t="s">
        <v>6</v>
      </c>
      <c r="E4400" s="65">
        <v>43595</v>
      </c>
      <c r="F4400" s="13" t="s">
        <v>26837</v>
      </c>
    </row>
    <row r="4401" spans="1:6" ht="60" x14ac:dyDescent="0.25">
      <c r="A4401" s="67" t="s">
        <v>7987</v>
      </c>
      <c r="B4401" s="66" t="s">
        <v>7988</v>
      </c>
      <c r="C4401" s="63">
        <v>0.25</v>
      </c>
      <c r="D4401" s="64" t="s">
        <v>6</v>
      </c>
      <c r="E4401" s="65">
        <v>43595</v>
      </c>
      <c r="F4401" s="13" t="s">
        <v>26837</v>
      </c>
    </row>
    <row r="4402" spans="1:6" ht="60" x14ac:dyDescent="0.25">
      <c r="A4402" s="67" t="s">
        <v>7989</v>
      </c>
      <c r="B4402" s="66" t="s">
        <v>7990</v>
      </c>
      <c r="C4402" s="63">
        <v>0.25</v>
      </c>
      <c r="D4402" s="64" t="s">
        <v>6</v>
      </c>
      <c r="E4402" s="65">
        <v>43595</v>
      </c>
      <c r="F4402" s="13" t="s">
        <v>26837</v>
      </c>
    </row>
    <row r="4403" spans="1:6" ht="60" x14ac:dyDescent="0.25">
      <c r="A4403" s="67" t="s">
        <v>7991</v>
      </c>
      <c r="B4403" s="66" t="s">
        <v>7992</v>
      </c>
      <c r="C4403" s="63">
        <v>0.25</v>
      </c>
      <c r="D4403" s="64" t="s">
        <v>6</v>
      </c>
      <c r="E4403" s="65">
        <v>43595</v>
      </c>
      <c r="F4403" s="13" t="s">
        <v>26837</v>
      </c>
    </row>
    <row r="4404" spans="1:6" ht="60" x14ac:dyDescent="0.25">
      <c r="A4404" s="67" t="s">
        <v>7993</v>
      </c>
      <c r="B4404" s="68" t="s">
        <v>25250</v>
      </c>
      <c r="C4404" s="63">
        <v>0.25</v>
      </c>
      <c r="D4404" s="64" t="s">
        <v>6</v>
      </c>
      <c r="E4404" s="65">
        <v>43595</v>
      </c>
      <c r="F4404" s="13" t="s">
        <v>26837</v>
      </c>
    </row>
    <row r="4405" spans="1:6" ht="60" x14ac:dyDescent="0.25">
      <c r="A4405" s="67" t="s">
        <v>7994</v>
      </c>
      <c r="B4405" s="68" t="s">
        <v>25251</v>
      </c>
      <c r="C4405" s="63">
        <v>0.25</v>
      </c>
      <c r="D4405" s="64" t="s">
        <v>6</v>
      </c>
      <c r="E4405" s="65">
        <v>43595</v>
      </c>
      <c r="F4405" s="13" t="s">
        <v>26837</v>
      </c>
    </row>
    <row r="4406" spans="1:6" ht="60" x14ac:dyDescent="0.25">
      <c r="A4406" s="67" t="s">
        <v>7995</v>
      </c>
      <c r="B4406" s="66" t="s">
        <v>7996</v>
      </c>
      <c r="C4406" s="63">
        <v>0.25</v>
      </c>
      <c r="D4406" s="64" t="s">
        <v>6</v>
      </c>
      <c r="E4406" s="65">
        <v>43595</v>
      </c>
      <c r="F4406" s="13" t="s">
        <v>26837</v>
      </c>
    </row>
    <row r="4407" spans="1:6" ht="60" x14ac:dyDescent="0.25">
      <c r="A4407" s="67" t="s">
        <v>7997</v>
      </c>
      <c r="B4407" s="68" t="s">
        <v>25252</v>
      </c>
      <c r="C4407" s="63">
        <v>0.25</v>
      </c>
      <c r="D4407" s="64" t="s">
        <v>6</v>
      </c>
      <c r="E4407" s="65">
        <v>43595</v>
      </c>
      <c r="F4407" s="13" t="s">
        <v>26837</v>
      </c>
    </row>
    <row r="4408" spans="1:6" ht="60" x14ac:dyDescent="0.25">
      <c r="A4408" s="67" t="s">
        <v>7998</v>
      </c>
      <c r="B4408" s="68" t="s">
        <v>25253</v>
      </c>
      <c r="C4408" s="63">
        <v>0.25</v>
      </c>
      <c r="D4408" s="64" t="s">
        <v>6</v>
      </c>
      <c r="E4408" s="65">
        <v>43595</v>
      </c>
      <c r="F4408" s="13" t="s">
        <v>26837</v>
      </c>
    </row>
    <row r="4409" spans="1:6" ht="60" x14ac:dyDescent="0.25">
      <c r="A4409" s="67" t="s">
        <v>7999</v>
      </c>
      <c r="B4409" s="68" t="s">
        <v>25254</v>
      </c>
      <c r="C4409" s="63">
        <v>0.25</v>
      </c>
      <c r="D4409" s="64" t="s">
        <v>6</v>
      </c>
      <c r="E4409" s="65">
        <v>43595</v>
      </c>
      <c r="F4409" s="13" t="s">
        <v>26837</v>
      </c>
    </row>
    <row r="4410" spans="1:6" ht="60" x14ac:dyDescent="0.25">
      <c r="A4410" s="67" t="s">
        <v>8000</v>
      </c>
      <c r="B4410" s="68" t="s">
        <v>25255</v>
      </c>
      <c r="C4410" s="63">
        <v>0.25</v>
      </c>
      <c r="D4410" s="64" t="s">
        <v>6</v>
      </c>
      <c r="E4410" s="65">
        <v>43595</v>
      </c>
      <c r="F4410" s="13" t="s">
        <v>26837</v>
      </c>
    </row>
    <row r="4411" spans="1:6" ht="60" x14ac:dyDescent="0.25">
      <c r="A4411" s="67" t="s">
        <v>8001</v>
      </c>
      <c r="B4411" s="66" t="s">
        <v>8002</v>
      </c>
      <c r="C4411" s="63">
        <v>0.25</v>
      </c>
      <c r="D4411" s="64" t="s">
        <v>6</v>
      </c>
      <c r="E4411" s="65">
        <v>43595</v>
      </c>
      <c r="F4411" s="13" t="s">
        <v>26837</v>
      </c>
    </row>
    <row r="4412" spans="1:6" ht="60" x14ac:dyDescent="0.25">
      <c r="A4412" s="67" t="s">
        <v>8003</v>
      </c>
      <c r="B4412" s="66" t="s">
        <v>8004</v>
      </c>
      <c r="C4412" s="63">
        <v>0.25</v>
      </c>
      <c r="D4412" s="64" t="s">
        <v>6</v>
      </c>
      <c r="E4412" s="65">
        <v>43595</v>
      </c>
      <c r="F4412" s="13" t="s">
        <v>26837</v>
      </c>
    </row>
    <row r="4413" spans="1:6" ht="60" x14ac:dyDescent="0.25">
      <c r="A4413" s="67" t="s">
        <v>8005</v>
      </c>
      <c r="B4413" s="68" t="s">
        <v>25256</v>
      </c>
      <c r="C4413" s="63">
        <v>0.25</v>
      </c>
      <c r="D4413" s="64" t="s">
        <v>6</v>
      </c>
      <c r="E4413" s="65">
        <v>43595</v>
      </c>
      <c r="F4413" s="13" t="s">
        <v>26837</v>
      </c>
    </row>
    <row r="4414" spans="1:6" ht="60" x14ac:dyDescent="0.25">
      <c r="A4414" s="67" t="s">
        <v>8006</v>
      </c>
      <c r="B4414" s="68" t="s">
        <v>25257</v>
      </c>
      <c r="C4414" s="63">
        <v>0.25</v>
      </c>
      <c r="D4414" s="64" t="s">
        <v>6</v>
      </c>
      <c r="E4414" s="65">
        <v>43595</v>
      </c>
      <c r="F4414" s="13" t="s">
        <v>26837</v>
      </c>
    </row>
    <row r="4415" spans="1:6" ht="60" x14ac:dyDescent="0.25">
      <c r="A4415" s="67" t="s">
        <v>8007</v>
      </c>
      <c r="B4415" s="66" t="s">
        <v>8008</v>
      </c>
      <c r="C4415" s="63">
        <v>0.25</v>
      </c>
      <c r="D4415" s="64" t="s">
        <v>6</v>
      </c>
      <c r="E4415" s="65">
        <v>43595</v>
      </c>
      <c r="F4415" s="13" t="s">
        <v>26837</v>
      </c>
    </row>
    <row r="4416" spans="1:6" ht="60" x14ac:dyDescent="0.25">
      <c r="A4416" s="67" t="s">
        <v>8009</v>
      </c>
      <c r="B4416" s="66" t="s">
        <v>8010</v>
      </c>
      <c r="C4416" s="63">
        <v>0.25</v>
      </c>
      <c r="D4416" s="64" t="s">
        <v>6</v>
      </c>
      <c r="E4416" s="65">
        <v>43595</v>
      </c>
      <c r="F4416" s="13" t="s">
        <v>26837</v>
      </c>
    </row>
    <row r="4417" spans="1:6" ht="60" x14ac:dyDescent="0.25">
      <c r="A4417" s="67" t="s">
        <v>8011</v>
      </c>
      <c r="B4417" s="66" t="s">
        <v>8012</v>
      </c>
      <c r="C4417" s="63">
        <v>0.25</v>
      </c>
      <c r="D4417" s="64" t="s">
        <v>6</v>
      </c>
      <c r="E4417" s="65">
        <v>43595</v>
      </c>
      <c r="F4417" s="13" t="s">
        <v>26837</v>
      </c>
    </row>
    <row r="4418" spans="1:6" ht="60" x14ac:dyDescent="0.25">
      <c r="A4418" s="40" t="s">
        <v>12393</v>
      </c>
      <c r="B4418" s="66" t="s">
        <v>12392</v>
      </c>
      <c r="C4418" s="63">
        <v>0.25</v>
      </c>
      <c r="D4418" s="64" t="s">
        <v>6</v>
      </c>
      <c r="E4418" s="65">
        <v>43595</v>
      </c>
      <c r="F4418" s="13" t="s">
        <v>26837</v>
      </c>
    </row>
    <row r="4419" spans="1:6" ht="60" x14ac:dyDescent="0.25">
      <c r="A4419" s="67" t="s">
        <v>8013</v>
      </c>
      <c r="B4419" s="68" t="s">
        <v>25258</v>
      </c>
      <c r="C4419" s="63">
        <v>0.25</v>
      </c>
      <c r="D4419" s="64" t="s">
        <v>6</v>
      </c>
      <c r="E4419" s="65">
        <v>43595</v>
      </c>
      <c r="F4419" s="13" t="s">
        <v>26837</v>
      </c>
    </row>
    <row r="4420" spans="1:6" ht="60" x14ac:dyDescent="0.25">
      <c r="A4420" s="67" t="s">
        <v>8014</v>
      </c>
      <c r="B4420" s="68" t="s">
        <v>25259</v>
      </c>
      <c r="C4420" s="63">
        <v>0.25</v>
      </c>
      <c r="D4420" s="64" t="s">
        <v>6</v>
      </c>
      <c r="E4420" s="65">
        <v>43595</v>
      </c>
      <c r="F4420" s="13" t="s">
        <v>26837</v>
      </c>
    </row>
    <row r="4421" spans="1:6" ht="60" x14ac:dyDescent="0.25">
      <c r="A4421" s="67" t="s">
        <v>8015</v>
      </c>
      <c r="B4421" s="68" t="s">
        <v>25260</v>
      </c>
      <c r="C4421" s="63">
        <v>0.25</v>
      </c>
      <c r="D4421" s="64" t="s">
        <v>6</v>
      </c>
      <c r="E4421" s="65">
        <v>43595</v>
      </c>
      <c r="F4421" s="13" t="s">
        <v>26837</v>
      </c>
    </row>
    <row r="4422" spans="1:6" ht="60" x14ac:dyDescent="0.25">
      <c r="A4422" s="67" t="s">
        <v>8016</v>
      </c>
      <c r="B4422" s="68" t="s">
        <v>25261</v>
      </c>
      <c r="C4422" s="63">
        <v>0.25</v>
      </c>
      <c r="D4422" s="64" t="s">
        <v>6</v>
      </c>
      <c r="E4422" s="65">
        <v>43595</v>
      </c>
      <c r="F4422" s="13" t="s">
        <v>26837</v>
      </c>
    </row>
    <row r="4423" spans="1:6" ht="60" x14ac:dyDescent="0.25">
      <c r="A4423" s="67" t="s">
        <v>8017</v>
      </c>
      <c r="B4423" s="66" t="s">
        <v>8018</v>
      </c>
      <c r="C4423" s="63">
        <v>0.25</v>
      </c>
      <c r="D4423" s="64" t="s">
        <v>6</v>
      </c>
      <c r="E4423" s="65">
        <v>43595</v>
      </c>
      <c r="F4423" s="13" t="s">
        <v>26837</v>
      </c>
    </row>
    <row r="4424" spans="1:6" ht="60" x14ac:dyDescent="0.25">
      <c r="A4424" s="67" t="s">
        <v>8019</v>
      </c>
      <c r="B4424" s="66" t="s">
        <v>8020</v>
      </c>
      <c r="C4424" s="63">
        <v>0.25</v>
      </c>
      <c r="D4424" s="64" t="s">
        <v>6</v>
      </c>
      <c r="E4424" s="65">
        <v>43595</v>
      </c>
      <c r="F4424" s="13" t="s">
        <v>26837</v>
      </c>
    </row>
    <row r="4425" spans="1:6" ht="60" x14ac:dyDescent="0.25">
      <c r="A4425" s="67" t="s">
        <v>8021</v>
      </c>
      <c r="B4425" s="68" t="s">
        <v>25262</v>
      </c>
      <c r="C4425" s="63">
        <v>0.25</v>
      </c>
      <c r="D4425" s="64" t="s">
        <v>6</v>
      </c>
      <c r="E4425" s="65">
        <v>43595</v>
      </c>
      <c r="F4425" s="13" t="s">
        <v>26837</v>
      </c>
    </row>
    <row r="4426" spans="1:6" ht="60" x14ac:dyDescent="0.25">
      <c r="A4426" s="67" t="s">
        <v>8022</v>
      </c>
      <c r="B4426" s="66" t="s">
        <v>8023</v>
      </c>
      <c r="C4426" s="63">
        <v>0.25</v>
      </c>
      <c r="D4426" s="64" t="s">
        <v>6</v>
      </c>
      <c r="E4426" s="65">
        <v>43595</v>
      </c>
      <c r="F4426" s="13" t="s">
        <v>26837</v>
      </c>
    </row>
    <row r="4427" spans="1:6" ht="60" x14ac:dyDescent="0.25">
      <c r="A4427" s="67" t="s">
        <v>8024</v>
      </c>
      <c r="B4427" s="66" t="s">
        <v>8025</v>
      </c>
      <c r="C4427" s="63">
        <v>0.25</v>
      </c>
      <c r="D4427" s="64" t="s">
        <v>6</v>
      </c>
      <c r="E4427" s="65">
        <v>43595</v>
      </c>
      <c r="F4427" s="13" t="s">
        <v>26837</v>
      </c>
    </row>
    <row r="4428" spans="1:6" ht="60" x14ac:dyDescent="0.25">
      <c r="A4428" s="67" t="s">
        <v>8026</v>
      </c>
      <c r="B4428" s="66" t="s">
        <v>8027</v>
      </c>
      <c r="C4428" s="63">
        <v>0.25</v>
      </c>
      <c r="D4428" s="64" t="s">
        <v>6</v>
      </c>
      <c r="E4428" s="65">
        <v>43595</v>
      </c>
      <c r="F4428" s="13" t="s">
        <v>26837</v>
      </c>
    </row>
    <row r="4429" spans="1:6" ht="60" x14ac:dyDescent="0.25">
      <c r="A4429" s="67" t="s">
        <v>8028</v>
      </c>
      <c r="B4429" s="66" t="s">
        <v>8029</v>
      </c>
      <c r="C4429" s="63">
        <v>0.25</v>
      </c>
      <c r="D4429" s="64" t="s">
        <v>6</v>
      </c>
      <c r="E4429" s="65">
        <v>43595</v>
      </c>
      <c r="F4429" s="13" t="s">
        <v>26837</v>
      </c>
    </row>
    <row r="4430" spans="1:6" ht="60" x14ac:dyDescent="0.25">
      <c r="A4430" s="67" t="s">
        <v>8030</v>
      </c>
      <c r="B4430" s="66" t="s">
        <v>8031</v>
      </c>
      <c r="C4430" s="63">
        <v>0.25</v>
      </c>
      <c r="D4430" s="64" t="s">
        <v>6</v>
      </c>
      <c r="E4430" s="65">
        <v>43595</v>
      </c>
      <c r="F4430" s="13" t="s">
        <v>26837</v>
      </c>
    </row>
    <row r="4431" spans="1:6" ht="60" x14ac:dyDescent="0.25">
      <c r="A4431" s="67" t="s">
        <v>8032</v>
      </c>
      <c r="B4431" s="68" t="s">
        <v>25263</v>
      </c>
      <c r="C4431" s="63">
        <v>0.25</v>
      </c>
      <c r="D4431" s="64" t="s">
        <v>6</v>
      </c>
      <c r="E4431" s="65">
        <v>43595</v>
      </c>
      <c r="F4431" s="13" t="s">
        <v>26837</v>
      </c>
    </row>
    <row r="4432" spans="1:6" ht="60" x14ac:dyDescent="0.25">
      <c r="A4432" s="40" t="s">
        <v>12394</v>
      </c>
      <c r="B4432" s="66" t="s">
        <v>12395</v>
      </c>
      <c r="C4432" s="63">
        <v>0.25</v>
      </c>
      <c r="D4432" s="64" t="s">
        <v>6</v>
      </c>
      <c r="E4432" s="65">
        <v>43595</v>
      </c>
      <c r="F4432" s="13" t="s">
        <v>26837</v>
      </c>
    </row>
    <row r="4433" spans="1:6" ht="60" x14ac:dyDescent="0.25">
      <c r="A4433" s="67" t="s">
        <v>8033</v>
      </c>
      <c r="B4433" s="68" t="s">
        <v>25264</v>
      </c>
      <c r="C4433" s="63">
        <v>0.25</v>
      </c>
      <c r="D4433" s="64" t="s">
        <v>6</v>
      </c>
      <c r="E4433" s="65">
        <v>43595</v>
      </c>
      <c r="F4433" s="13" t="s">
        <v>26837</v>
      </c>
    </row>
    <row r="4434" spans="1:6" ht="60" x14ac:dyDescent="0.25">
      <c r="A4434" s="67" t="s">
        <v>8034</v>
      </c>
      <c r="B4434" s="68" t="s">
        <v>25265</v>
      </c>
      <c r="C4434" s="63">
        <v>0.25</v>
      </c>
      <c r="D4434" s="64" t="s">
        <v>6</v>
      </c>
      <c r="E4434" s="65">
        <v>43595</v>
      </c>
      <c r="F4434" s="13" t="s">
        <v>26837</v>
      </c>
    </row>
    <row r="4435" spans="1:6" ht="60" x14ac:dyDescent="0.25">
      <c r="A4435" s="67" t="s">
        <v>8035</v>
      </c>
      <c r="B4435" s="66" t="s">
        <v>8036</v>
      </c>
      <c r="C4435" s="63">
        <v>0.25</v>
      </c>
      <c r="D4435" s="64" t="s">
        <v>6</v>
      </c>
      <c r="E4435" s="65">
        <v>43595</v>
      </c>
      <c r="F4435" s="13" t="s">
        <v>26837</v>
      </c>
    </row>
    <row r="4436" spans="1:6" ht="60" x14ac:dyDescent="0.25">
      <c r="A4436" s="40" t="s">
        <v>12403</v>
      </c>
      <c r="B4436" s="66" t="s">
        <v>12402</v>
      </c>
      <c r="C4436" s="63">
        <v>0.25</v>
      </c>
      <c r="D4436" s="64" t="s">
        <v>6</v>
      </c>
      <c r="E4436" s="65">
        <v>43595</v>
      </c>
      <c r="F4436" s="13" t="s">
        <v>26837</v>
      </c>
    </row>
    <row r="4437" spans="1:6" ht="60" x14ac:dyDescent="0.25">
      <c r="A4437" s="40" t="s">
        <v>12404</v>
      </c>
      <c r="B4437" s="66" t="s">
        <v>12396</v>
      </c>
      <c r="C4437" s="63">
        <v>0.25</v>
      </c>
      <c r="D4437" s="64" t="s">
        <v>6</v>
      </c>
      <c r="E4437" s="65">
        <v>43595</v>
      </c>
      <c r="F4437" s="13" t="s">
        <v>26837</v>
      </c>
    </row>
    <row r="4438" spans="1:6" ht="60" x14ac:dyDescent="0.25">
      <c r="A4438" s="40" t="s">
        <v>12405</v>
      </c>
      <c r="B4438" s="66" t="s">
        <v>12397</v>
      </c>
      <c r="C4438" s="63">
        <v>0.25</v>
      </c>
      <c r="D4438" s="64" t="s">
        <v>6</v>
      </c>
      <c r="E4438" s="65">
        <v>43595</v>
      </c>
      <c r="F4438" s="13" t="s">
        <v>26837</v>
      </c>
    </row>
    <row r="4439" spans="1:6" ht="60" x14ac:dyDescent="0.25">
      <c r="A4439" s="67" t="s">
        <v>8037</v>
      </c>
      <c r="B4439" s="66" t="s">
        <v>12623</v>
      </c>
      <c r="C4439" s="63">
        <v>0.25</v>
      </c>
      <c r="D4439" s="64" t="s">
        <v>6</v>
      </c>
      <c r="E4439" s="65">
        <v>43595</v>
      </c>
      <c r="F4439" s="13" t="s">
        <v>26837</v>
      </c>
    </row>
    <row r="4440" spans="1:6" ht="60" x14ac:dyDescent="0.25">
      <c r="A4440" s="67" t="s">
        <v>8038</v>
      </c>
      <c r="B4440" s="66" t="s">
        <v>12622</v>
      </c>
      <c r="C4440" s="63">
        <v>0.25</v>
      </c>
      <c r="D4440" s="64" t="s">
        <v>6</v>
      </c>
      <c r="E4440" s="65">
        <v>43595</v>
      </c>
      <c r="F4440" s="13" t="s">
        <v>26837</v>
      </c>
    </row>
    <row r="4441" spans="1:6" ht="60" x14ac:dyDescent="0.25">
      <c r="A4441" s="67" t="s">
        <v>8039</v>
      </c>
      <c r="B4441" s="66" t="s">
        <v>12620</v>
      </c>
      <c r="C4441" s="63">
        <v>0.25</v>
      </c>
      <c r="D4441" s="64" t="s">
        <v>6</v>
      </c>
      <c r="E4441" s="65">
        <v>43595</v>
      </c>
      <c r="F4441" s="13" t="s">
        <v>26837</v>
      </c>
    </row>
    <row r="4442" spans="1:6" ht="60" x14ac:dyDescent="0.25">
      <c r="A4442" s="67" t="s">
        <v>8040</v>
      </c>
      <c r="B4442" s="66" t="s">
        <v>12621</v>
      </c>
      <c r="C4442" s="63">
        <v>0.25</v>
      </c>
      <c r="D4442" s="64" t="s">
        <v>6</v>
      </c>
      <c r="E4442" s="65">
        <v>43595</v>
      </c>
      <c r="F4442" s="13" t="s">
        <v>26837</v>
      </c>
    </row>
    <row r="4443" spans="1:6" ht="60" x14ac:dyDescent="0.25">
      <c r="A4443" s="67" t="s">
        <v>8041</v>
      </c>
      <c r="B4443" s="68" t="s">
        <v>25266</v>
      </c>
      <c r="C4443" s="63">
        <v>0.25</v>
      </c>
      <c r="D4443" s="64" t="s">
        <v>6</v>
      </c>
      <c r="E4443" s="65">
        <v>43595</v>
      </c>
      <c r="F4443" s="13" t="s">
        <v>26837</v>
      </c>
    </row>
    <row r="4444" spans="1:6" ht="60" x14ac:dyDescent="0.25">
      <c r="A4444" s="67" t="s">
        <v>8042</v>
      </c>
      <c r="B4444" s="68" t="s">
        <v>25267</v>
      </c>
      <c r="C4444" s="63">
        <v>0.25</v>
      </c>
      <c r="D4444" s="64" t="s">
        <v>6</v>
      </c>
      <c r="E4444" s="65">
        <v>43595</v>
      </c>
      <c r="F4444" s="13" t="s">
        <v>26837</v>
      </c>
    </row>
    <row r="4445" spans="1:6" ht="60" x14ac:dyDescent="0.25">
      <c r="A4445" s="67" t="s">
        <v>8043</v>
      </c>
      <c r="B4445" s="66" t="s">
        <v>12624</v>
      </c>
      <c r="C4445" s="63">
        <v>0.25</v>
      </c>
      <c r="D4445" s="64" t="s">
        <v>6</v>
      </c>
      <c r="E4445" s="65">
        <v>43595</v>
      </c>
      <c r="F4445" s="13" t="s">
        <v>26837</v>
      </c>
    </row>
    <row r="4446" spans="1:6" ht="60" x14ac:dyDescent="0.25">
      <c r="A4446" s="67" t="s">
        <v>8044</v>
      </c>
      <c r="B4446" s="66" t="s">
        <v>8045</v>
      </c>
      <c r="C4446" s="63">
        <v>0.25</v>
      </c>
      <c r="D4446" s="64" t="s">
        <v>6</v>
      </c>
      <c r="E4446" s="65">
        <v>43595</v>
      </c>
      <c r="F4446" s="13" t="s">
        <v>26837</v>
      </c>
    </row>
    <row r="4447" spans="1:6" ht="60" x14ac:dyDescent="0.25">
      <c r="A4447" s="67" t="s">
        <v>8046</v>
      </c>
      <c r="B4447" s="66" t="s">
        <v>12625</v>
      </c>
      <c r="C4447" s="63">
        <v>0.25</v>
      </c>
      <c r="D4447" s="64" t="s">
        <v>6</v>
      </c>
      <c r="E4447" s="65">
        <v>43595</v>
      </c>
      <c r="F4447" s="13" t="s">
        <v>26837</v>
      </c>
    </row>
    <row r="4448" spans="1:6" ht="60" x14ac:dyDescent="0.25">
      <c r="A4448" s="67" t="s">
        <v>8047</v>
      </c>
      <c r="B4448" s="66" t="s">
        <v>12626</v>
      </c>
      <c r="C4448" s="63">
        <v>0.25</v>
      </c>
      <c r="D4448" s="64" t="s">
        <v>6</v>
      </c>
      <c r="E4448" s="65">
        <v>43595</v>
      </c>
      <c r="F4448" s="13" t="s">
        <v>26837</v>
      </c>
    </row>
    <row r="4449" spans="1:6" ht="60" x14ac:dyDescent="0.25">
      <c r="A4449" s="67" t="s">
        <v>8048</v>
      </c>
      <c r="B4449" s="66" t="s">
        <v>12627</v>
      </c>
      <c r="C4449" s="63">
        <v>0.25</v>
      </c>
      <c r="D4449" s="64" t="s">
        <v>6</v>
      </c>
      <c r="E4449" s="65">
        <v>43595</v>
      </c>
      <c r="F4449" s="13" t="s">
        <v>26837</v>
      </c>
    </row>
    <row r="4450" spans="1:6" ht="60" x14ac:dyDescent="0.25">
      <c r="A4450" s="67" t="s">
        <v>8049</v>
      </c>
      <c r="B4450" s="66" t="s">
        <v>12628</v>
      </c>
      <c r="C4450" s="63">
        <v>0.25</v>
      </c>
      <c r="D4450" s="64" t="s">
        <v>6</v>
      </c>
      <c r="E4450" s="65">
        <v>43595</v>
      </c>
      <c r="F4450" s="13" t="s">
        <v>26837</v>
      </c>
    </row>
    <row r="4451" spans="1:6" ht="60" x14ac:dyDescent="0.25">
      <c r="A4451" s="67" t="s">
        <v>8050</v>
      </c>
      <c r="B4451" s="66" t="s">
        <v>12629</v>
      </c>
      <c r="C4451" s="63">
        <v>0.25</v>
      </c>
      <c r="D4451" s="64" t="s">
        <v>6</v>
      </c>
      <c r="E4451" s="65">
        <v>43595</v>
      </c>
      <c r="F4451" s="13" t="s">
        <v>26837</v>
      </c>
    </row>
    <row r="4452" spans="1:6" ht="60" x14ac:dyDescent="0.25">
      <c r="A4452" s="67" t="s">
        <v>8051</v>
      </c>
      <c r="B4452" s="66" t="s">
        <v>12630</v>
      </c>
      <c r="C4452" s="63">
        <v>0.25</v>
      </c>
      <c r="D4452" s="64" t="s">
        <v>6</v>
      </c>
      <c r="E4452" s="65">
        <v>43595</v>
      </c>
      <c r="F4452" s="13" t="s">
        <v>26837</v>
      </c>
    </row>
    <row r="4453" spans="1:6" ht="60" x14ac:dyDescent="0.25">
      <c r="A4453" s="67" t="s">
        <v>8052</v>
      </c>
      <c r="B4453" s="66" t="s">
        <v>12631</v>
      </c>
      <c r="C4453" s="63">
        <v>0.25</v>
      </c>
      <c r="D4453" s="64" t="s">
        <v>6</v>
      </c>
      <c r="E4453" s="65">
        <v>43595</v>
      </c>
      <c r="F4453" s="13" t="s">
        <v>26837</v>
      </c>
    </row>
    <row r="4454" spans="1:6" ht="60" x14ac:dyDescent="0.25">
      <c r="A4454" s="67" t="s">
        <v>8053</v>
      </c>
      <c r="B4454" s="66" t="s">
        <v>12632</v>
      </c>
      <c r="C4454" s="63">
        <v>0.25</v>
      </c>
      <c r="D4454" s="64" t="s">
        <v>6</v>
      </c>
      <c r="E4454" s="65">
        <v>43595</v>
      </c>
      <c r="F4454" s="13" t="s">
        <v>26837</v>
      </c>
    </row>
    <row r="4455" spans="1:6" ht="60" x14ac:dyDescent="0.25">
      <c r="A4455" s="67" t="s">
        <v>8054</v>
      </c>
      <c r="B4455" s="66" t="s">
        <v>12633</v>
      </c>
      <c r="C4455" s="63">
        <v>0.25</v>
      </c>
      <c r="D4455" s="64" t="s">
        <v>6</v>
      </c>
      <c r="E4455" s="65">
        <v>43595</v>
      </c>
      <c r="F4455" s="13" t="s">
        <v>26837</v>
      </c>
    </row>
    <row r="4456" spans="1:6" ht="60" x14ac:dyDescent="0.25">
      <c r="A4456" s="67" t="s">
        <v>8055</v>
      </c>
      <c r="B4456" s="66" t="s">
        <v>12634</v>
      </c>
      <c r="C4456" s="63">
        <v>0.25</v>
      </c>
      <c r="D4456" s="64" t="s">
        <v>6</v>
      </c>
      <c r="E4456" s="65">
        <v>43595</v>
      </c>
      <c r="F4456" s="13" t="s">
        <v>26837</v>
      </c>
    </row>
    <row r="4457" spans="1:6" ht="60" x14ac:dyDescent="0.25">
      <c r="A4457" s="67" t="s">
        <v>8056</v>
      </c>
      <c r="B4457" s="66" t="s">
        <v>12635</v>
      </c>
      <c r="C4457" s="63">
        <v>0.25</v>
      </c>
      <c r="D4457" s="64" t="s">
        <v>6</v>
      </c>
      <c r="E4457" s="65">
        <v>43595</v>
      </c>
      <c r="F4457" s="13" t="s">
        <v>26837</v>
      </c>
    </row>
    <row r="4458" spans="1:6" ht="60" x14ac:dyDescent="0.25">
      <c r="A4458" s="67" t="s">
        <v>8057</v>
      </c>
      <c r="B4458" s="66" t="s">
        <v>8058</v>
      </c>
      <c r="C4458" s="63">
        <v>0.25</v>
      </c>
      <c r="D4458" s="64" t="s">
        <v>6</v>
      </c>
      <c r="E4458" s="65">
        <v>43595</v>
      </c>
      <c r="F4458" s="13" t="s">
        <v>26837</v>
      </c>
    </row>
    <row r="4459" spans="1:6" ht="60" x14ac:dyDescent="0.25">
      <c r="A4459" s="67" t="s">
        <v>8059</v>
      </c>
      <c r="B4459" s="66" t="s">
        <v>12636</v>
      </c>
      <c r="C4459" s="63">
        <v>0.25</v>
      </c>
      <c r="D4459" s="64" t="s">
        <v>6</v>
      </c>
      <c r="E4459" s="65">
        <v>43595</v>
      </c>
      <c r="F4459" s="13" t="s">
        <v>26837</v>
      </c>
    </row>
    <row r="4460" spans="1:6" ht="60" x14ac:dyDescent="0.25">
      <c r="A4460" s="67" t="s">
        <v>8060</v>
      </c>
      <c r="B4460" s="66" t="s">
        <v>12637</v>
      </c>
      <c r="C4460" s="63">
        <v>0.25</v>
      </c>
      <c r="D4460" s="64" t="s">
        <v>6</v>
      </c>
      <c r="E4460" s="65">
        <v>43595</v>
      </c>
      <c r="F4460" s="13" t="s">
        <v>26837</v>
      </c>
    </row>
    <row r="4461" spans="1:6" ht="60" x14ac:dyDescent="0.25">
      <c r="A4461" s="67" t="s">
        <v>8061</v>
      </c>
      <c r="B4461" s="66" t="s">
        <v>12638</v>
      </c>
      <c r="C4461" s="63">
        <v>0.25</v>
      </c>
      <c r="D4461" s="64" t="s">
        <v>6</v>
      </c>
      <c r="E4461" s="65">
        <v>43595</v>
      </c>
      <c r="F4461" s="13" t="s">
        <v>26837</v>
      </c>
    </row>
    <row r="4462" spans="1:6" ht="60" x14ac:dyDescent="0.25">
      <c r="A4462" s="67" t="s">
        <v>8062</v>
      </c>
      <c r="B4462" s="66" t="s">
        <v>12639</v>
      </c>
      <c r="C4462" s="63">
        <v>0.25</v>
      </c>
      <c r="D4462" s="64" t="s">
        <v>6</v>
      </c>
      <c r="E4462" s="65">
        <v>43595</v>
      </c>
      <c r="F4462" s="13" t="s">
        <v>26837</v>
      </c>
    </row>
    <row r="4463" spans="1:6" ht="60" x14ac:dyDescent="0.25">
      <c r="A4463" s="67" t="s">
        <v>8063</v>
      </c>
      <c r="B4463" s="66" t="s">
        <v>8064</v>
      </c>
      <c r="C4463" s="63">
        <v>0.25</v>
      </c>
      <c r="D4463" s="64" t="s">
        <v>6</v>
      </c>
      <c r="E4463" s="65">
        <v>43595</v>
      </c>
      <c r="F4463" s="13" t="s">
        <v>26837</v>
      </c>
    </row>
    <row r="4464" spans="1:6" ht="60" x14ac:dyDescent="0.25">
      <c r="A4464" s="67" t="s">
        <v>8065</v>
      </c>
      <c r="B4464" s="66" t="s">
        <v>12640</v>
      </c>
      <c r="C4464" s="63">
        <v>0.25</v>
      </c>
      <c r="D4464" s="64" t="s">
        <v>6</v>
      </c>
      <c r="E4464" s="65">
        <v>43595</v>
      </c>
      <c r="F4464" s="13" t="s">
        <v>26837</v>
      </c>
    </row>
    <row r="4465" spans="1:6" ht="60" x14ac:dyDescent="0.25">
      <c r="A4465" s="67" t="s">
        <v>8066</v>
      </c>
      <c r="B4465" s="66" t="s">
        <v>8067</v>
      </c>
      <c r="C4465" s="63">
        <v>0.25</v>
      </c>
      <c r="D4465" s="64" t="s">
        <v>6</v>
      </c>
      <c r="E4465" s="65">
        <v>43595</v>
      </c>
      <c r="F4465" s="13" t="s">
        <v>26837</v>
      </c>
    </row>
    <row r="4466" spans="1:6" ht="60" x14ac:dyDescent="0.25">
      <c r="A4466" s="67" t="s">
        <v>8068</v>
      </c>
      <c r="B4466" s="66" t="s">
        <v>8069</v>
      </c>
      <c r="C4466" s="63">
        <v>0.25</v>
      </c>
      <c r="D4466" s="64" t="s">
        <v>6</v>
      </c>
      <c r="E4466" s="65">
        <v>43595</v>
      </c>
      <c r="F4466" s="13" t="s">
        <v>26837</v>
      </c>
    </row>
    <row r="4467" spans="1:6" ht="60" x14ac:dyDescent="0.25">
      <c r="A4467" s="40" t="s">
        <v>12406</v>
      </c>
      <c r="B4467" s="66" t="s">
        <v>8070</v>
      </c>
      <c r="C4467" s="63">
        <v>0.25</v>
      </c>
      <c r="D4467" s="64" t="s">
        <v>6</v>
      </c>
      <c r="E4467" s="65">
        <v>43595</v>
      </c>
      <c r="F4467" s="13" t="s">
        <v>26837</v>
      </c>
    </row>
    <row r="4468" spans="1:6" ht="60" x14ac:dyDescent="0.25">
      <c r="A4468" s="40" t="s">
        <v>12407</v>
      </c>
      <c r="B4468" s="66" t="s">
        <v>8071</v>
      </c>
      <c r="C4468" s="63">
        <v>0.25</v>
      </c>
      <c r="D4468" s="64" t="s">
        <v>6</v>
      </c>
      <c r="E4468" s="65">
        <v>43595</v>
      </c>
      <c r="F4468" s="13" t="s">
        <v>26837</v>
      </c>
    </row>
    <row r="4469" spans="1:6" ht="60" x14ac:dyDescent="0.25">
      <c r="A4469" s="40" t="s">
        <v>12408</v>
      </c>
      <c r="B4469" s="66" t="s">
        <v>8072</v>
      </c>
      <c r="C4469" s="63">
        <v>0.25</v>
      </c>
      <c r="D4469" s="64" t="s">
        <v>6</v>
      </c>
      <c r="E4469" s="65">
        <v>43595</v>
      </c>
      <c r="F4469" s="13" t="s">
        <v>26837</v>
      </c>
    </row>
    <row r="4470" spans="1:6" ht="60" x14ac:dyDescent="0.25">
      <c r="A4470" s="67" t="s">
        <v>8073</v>
      </c>
      <c r="B4470" s="68" t="s">
        <v>25268</v>
      </c>
      <c r="C4470" s="63">
        <v>0.25</v>
      </c>
      <c r="D4470" s="64" t="s">
        <v>6</v>
      </c>
      <c r="E4470" s="65">
        <v>43595</v>
      </c>
      <c r="F4470" s="13" t="s">
        <v>26837</v>
      </c>
    </row>
    <row r="4471" spans="1:6" ht="60" x14ac:dyDescent="0.25">
      <c r="A4471" s="67" t="s">
        <v>8074</v>
      </c>
      <c r="B4471" s="66" t="s">
        <v>8075</v>
      </c>
      <c r="C4471" s="63">
        <v>0.25</v>
      </c>
      <c r="D4471" s="64" t="s">
        <v>6</v>
      </c>
      <c r="E4471" s="65">
        <v>43595</v>
      </c>
      <c r="F4471" s="13" t="s">
        <v>26837</v>
      </c>
    </row>
    <row r="4472" spans="1:6" ht="60" x14ac:dyDescent="0.25">
      <c r="A4472" s="67" t="s">
        <v>8076</v>
      </c>
      <c r="B4472" s="66" t="s">
        <v>8077</v>
      </c>
      <c r="C4472" s="63">
        <v>0.25</v>
      </c>
      <c r="D4472" s="64" t="s">
        <v>6</v>
      </c>
      <c r="E4472" s="65">
        <v>43595</v>
      </c>
      <c r="F4472" s="13" t="s">
        <v>26837</v>
      </c>
    </row>
    <row r="4473" spans="1:6" ht="60" x14ac:dyDescent="0.25">
      <c r="A4473" s="67" t="s">
        <v>8078</v>
      </c>
      <c r="B4473" s="66" t="s">
        <v>8079</v>
      </c>
      <c r="C4473" s="63">
        <v>0.25</v>
      </c>
      <c r="D4473" s="64" t="s">
        <v>6</v>
      </c>
      <c r="E4473" s="65">
        <v>43595</v>
      </c>
      <c r="F4473" s="13" t="s">
        <v>26837</v>
      </c>
    </row>
    <row r="4474" spans="1:6" ht="60" x14ac:dyDescent="0.25">
      <c r="A4474" s="67" t="s">
        <v>8080</v>
      </c>
      <c r="B4474" s="66" t="s">
        <v>8081</v>
      </c>
      <c r="C4474" s="63">
        <v>0.25</v>
      </c>
      <c r="D4474" s="64" t="s">
        <v>6</v>
      </c>
      <c r="E4474" s="65">
        <v>43595</v>
      </c>
      <c r="F4474" s="13" t="s">
        <v>26837</v>
      </c>
    </row>
    <row r="4475" spans="1:6" ht="60" x14ac:dyDescent="0.25">
      <c r="A4475" s="67" t="s">
        <v>8082</v>
      </c>
      <c r="B4475" s="68" t="s">
        <v>25269</v>
      </c>
      <c r="C4475" s="63">
        <v>0.25</v>
      </c>
      <c r="D4475" s="64" t="s">
        <v>6</v>
      </c>
      <c r="E4475" s="65">
        <v>43595</v>
      </c>
      <c r="F4475" s="13" t="s">
        <v>26837</v>
      </c>
    </row>
    <row r="4476" spans="1:6" ht="60" x14ac:dyDescent="0.25">
      <c r="A4476" s="67" t="s">
        <v>8083</v>
      </c>
      <c r="B4476" s="66" t="s">
        <v>8084</v>
      </c>
      <c r="C4476" s="63">
        <v>0.25</v>
      </c>
      <c r="D4476" s="64" t="s">
        <v>6</v>
      </c>
      <c r="E4476" s="65">
        <v>43595</v>
      </c>
      <c r="F4476" s="13" t="s">
        <v>26837</v>
      </c>
    </row>
    <row r="4477" spans="1:6" ht="60" x14ac:dyDescent="0.25">
      <c r="A4477" s="67" t="s">
        <v>8085</v>
      </c>
      <c r="B4477" s="66" t="s">
        <v>8086</v>
      </c>
      <c r="C4477" s="63">
        <v>0.25</v>
      </c>
      <c r="D4477" s="64" t="s">
        <v>6</v>
      </c>
      <c r="E4477" s="65">
        <v>43595</v>
      </c>
      <c r="F4477" s="13" t="s">
        <v>26837</v>
      </c>
    </row>
    <row r="4478" spans="1:6" ht="60" x14ac:dyDescent="0.25">
      <c r="A4478" s="67" t="s">
        <v>8087</v>
      </c>
      <c r="B4478" s="68" t="s">
        <v>25270</v>
      </c>
      <c r="C4478" s="63">
        <v>0.25</v>
      </c>
      <c r="D4478" s="64" t="s">
        <v>6</v>
      </c>
      <c r="E4478" s="65">
        <v>43595</v>
      </c>
      <c r="F4478" s="13" t="s">
        <v>26837</v>
      </c>
    </row>
    <row r="4479" spans="1:6" ht="60" x14ac:dyDescent="0.25">
      <c r="A4479" s="67" t="s">
        <v>8088</v>
      </c>
      <c r="B4479" s="68" t="s">
        <v>25271</v>
      </c>
      <c r="C4479" s="63">
        <v>0.25</v>
      </c>
      <c r="D4479" s="64" t="s">
        <v>6</v>
      </c>
      <c r="E4479" s="65">
        <v>43595</v>
      </c>
      <c r="F4479" s="13" t="s">
        <v>26837</v>
      </c>
    </row>
    <row r="4480" spans="1:6" ht="60" x14ac:dyDescent="0.25">
      <c r="A4480" s="67" t="s">
        <v>8089</v>
      </c>
      <c r="B4480" s="68" t="s">
        <v>25272</v>
      </c>
      <c r="C4480" s="63">
        <v>0.25</v>
      </c>
      <c r="D4480" s="64" t="s">
        <v>6</v>
      </c>
      <c r="E4480" s="65">
        <v>43595</v>
      </c>
      <c r="F4480" s="13" t="s">
        <v>26837</v>
      </c>
    </row>
    <row r="4481" spans="1:6" ht="60" x14ac:dyDescent="0.25">
      <c r="A4481" s="67" t="s">
        <v>8090</v>
      </c>
      <c r="B4481" s="66" t="s">
        <v>8091</v>
      </c>
      <c r="C4481" s="63">
        <v>0.25</v>
      </c>
      <c r="D4481" s="64" t="s">
        <v>6</v>
      </c>
      <c r="E4481" s="65">
        <v>43595</v>
      </c>
      <c r="F4481" s="13" t="s">
        <v>26837</v>
      </c>
    </row>
    <row r="4482" spans="1:6" ht="60" x14ac:dyDescent="0.25">
      <c r="A4482" s="67" t="s">
        <v>8092</v>
      </c>
      <c r="B4482" s="68" t="s">
        <v>25273</v>
      </c>
      <c r="C4482" s="63">
        <v>0.25</v>
      </c>
      <c r="D4482" s="64" t="s">
        <v>6</v>
      </c>
      <c r="E4482" s="65">
        <v>43595</v>
      </c>
      <c r="F4482" s="13" t="s">
        <v>26837</v>
      </c>
    </row>
    <row r="4483" spans="1:6" ht="60" x14ac:dyDescent="0.25">
      <c r="A4483" s="67" t="s">
        <v>8093</v>
      </c>
      <c r="B4483" s="68" t="s">
        <v>25274</v>
      </c>
      <c r="C4483" s="63">
        <v>0.25</v>
      </c>
      <c r="D4483" s="64" t="s">
        <v>6</v>
      </c>
      <c r="E4483" s="65">
        <v>43595</v>
      </c>
      <c r="F4483" s="13" t="s">
        <v>26837</v>
      </c>
    </row>
    <row r="4484" spans="1:6" ht="60" x14ac:dyDescent="0.25">
      <c r="A4484" s="67" t="s">
        <v>8094</v>
      </c>
      <c r="B4484" s="68" t="s">
        <v>25275</v>
      </c>
      <c r="C4484" s="63">
        <v>0.25</v>
      </c>
      <c r="D4484" s="64" t="s">
        <v>6</v>
      </c>
      <c r="E4484" s="65">
        <v>43595</v>
      </c>
      <c r="F4484" s="13" t="s">
        <v>26837</v>
      </c>
    </row>
    <row r="4485" spans="1:6" ht="60" x14ac:dyDescent="0.25">
      <c r="A4485" s="67" t="s">
        <v>8095</v>
      </c>
      <c r="B4485" s="66" t="s">
        <v>8096</v>
      </c>
      <c r="C4485" s="63">
        <v>0.25</v>
      </c>
      <c r="D4485" s="64" t="s">
        <v>6</v>
      </c>
      <c r="E4485" s="65">
        <v>43595</v>
      </c>
      <c r="F4485" s="13" t="s">
        <v>26837</v>
      </c>
    </row>
    <row r="4486" spans="1:6" ht="60" x14ac:dyDescent="0.25">
      <c r="A4486" s="67" t="s">
        <v>8097</v>
      </c>
      <c r="B4486" s="68" t="s">
        <v>25276</v>
      </c>
      <c r="C4486" s="63">
        <v>0.25</v>
      </c>
      <c r="D4486" s="64" t="s">
        <v>6</v>
      </c>
      <c r="E4486" s="65">
        <v>43595</v>
      </c>
      <c r="F4486" s="13" t="s">
        <v>26837</v>
      </c>
    </row>
    <row r="4487" spans="1:6" ht="60" x14ac:dyDescent="0.25">
      <c r="A4487" s="67" t="s">
        <v>8098</v>
      </c>
      <c r="B4487" s="68" t="s">
        <v>25277</v>
      </c>
      <c r="C4487" s="63">
        <v>0.25</v>
      </c>
      <c r="D4487" s="64" t="s">
        <v>6</v>
      </c>
      <c r="E4487" s="65">
        <v>43595</v>
      </c>
      <c r="F4487" s="13" t="s">
        <v>26837</v>
      </c>
    </row>
    <row r="4488" spans="1:6" ht="60" x14ac:dyDescent="0.25">
      <c r="A4488" s="67" t="s">
        <v>8099</v>
      </c>
      <c r="B4488" s="66" t="s">
        <v>8100</v>
      </c>
      <c r="C4488" s="63">
        <v>0.25</v>
      </c>
      <c r="D4488" s="64" t="s">
        <v>6</v>
      </c>
      <c r="E4488" s="65">
        <v>43595</v>
      </c>
      <c r="F4488" s="13" t="s">
        <v>26837</v>
      </c>
    </row>
    <row r="4489" spans="1:6" ht="60" x14ac:dyDescent="0.25">
      <c r="A4489" s="67" t="s">
        <v>8101</v>
      </c>
      <c r="B4489" s="68" t="s">
        <v>25278</v>
      </c>
      <c r="C4489" s="63">
        <v>0.25</v>
      </c>
      <c r="D4489" s="64" t="s">
        <v>6</v>
      </c>
      <c r="E4489" s="65">
        <v>43595</v>
      </c>
      <c r="F4489" s="13" t="s">
        <v>26837</v>
      </c>
    </row>
    <row r="4490" spans="1:6" ht="60" x14ac:dyDescent="0.25">
      <c r="A4490" s="67" t="s">
        <v>8102</v>
      </c>
      <c r="B4490" s="66" t="s">
        <v>8103</v>
      </c>
      <c r="C4490" s="63">
        <v>0.25</v>
      </c>
      <c r="D4490" s="64" t="s">
        <v>6</v>
      </c>
      <c r="E4490" s="65">
        <v>43595</v>
      </c>
      <c r="F4490" s="13" t="s">
        <v>26837</v>
      </c>
    </row>
    <row r="4491" spans="1:6" ht="60" x14ac:dyDescent="0.25">
      <c r="A4491" s="67" t="s">
        <v>8104</v>
      </c>
      <c r="B4491" s="68" t="s">
        <v>25279</v>
      </c>
      <c r="C4491" s="63">
        <v>0.25</v>
      </c>
      <c r="D4491" s="64" t="s">
        <v>6</v>
      </c>
      <c r="E4491" s="65">
        <v>43595</v>
      </c>
      <c r="F4491" s="13" t="s">
        <v>26837</v>
      </c>
    </row>
    <row r="4492" spans="1:6" ht="60" x14ac:dyDescent="0.25">
      <c r="A4492" s="40" t="s">
        <v>12409</v>
      </c>
      <c r="B4492" s="66" t="s">
        <v>8105</v>
      </c>
      <c r="C4492" s="63">
        <v>0.25</v>
      </c>
      <c r="D4492" s="64" t="s">
        <v>6</v>
      </c>
      <c r="E4492" s="65">
        <v>43595</v>
      </c>
      <c r="F4492" s="13" t="s">
        <v>26837</v>
      </c>
    </row>
    <row r="4493" spans="1:6" ht="60" x14ac:dyDescent="0.25">
      <c r="A4493" s="67" t="s">
        <v>8106</v>
      </c>
      <c r="B4493" s="66" t="s">
        <v>8107</v>
      </c>
      <c r="C4493" s="63">
        <v>0.25</v>
      </c>
      <c r="D4493" s="64" t="s">
        <v>6</v>
      </c>
      <c r="E4493" s="65">
        <v>43595</v>
      </c>
      <c r="F4493" s="13" t="s">
        <v>26837</v>
      </c>
    </row>
    <row r="4494" spans="1:6" ht="60" x14ac:dyDescent="0.25">
      <c r="A4494" s="67" t="s">
        <v>8108</v>
      </c>
      <c r="B4494" s="68" t="s">
        <v>25280</v>
      </c>
      <c r="C4494" s="63">
        <v>0.25</v>
      </c>
      <c r="D4494" s="64" t="s">
        <v>6</v>
      </c>
      <c r="E4494" s="65">
        <v>43595</v>
      </c>
      <c r="F4494" s="13" t="s">
        <v>26837</v>
      </c>
    </row>
    <row r="4495" spans="1:6" ht="60" x14ac:dyDescent="0.25">
      <c r="A4495" s="67" t="s">
        <v>8109</v>
      </c>
      <c r="B4495" s="68" t="s">
        <v>25281</v>
      </c>
      <c r="C4495" s="63">
        <v>0.25</v>
      </c>
      <c r="D4495" s="64" t="s">
        <v>6</v>
      </c>
      <c r="E4495" s="65">
        <v>43595</v>
      </c>
      <c r="F4495" s="13" t="s">
        <v>26837</v>
      </c>
    </row>
    <row r="4496" spans="1:6" ht="60" x14ac:dyDescent="0.25">
      <c r="A4496" s="67" t="s">
        <v>8110</v>
      </c>
      <c r="B4496" s="68" t="s">
        <v>25282</v>
      </c>
      <c r="C4496" s="63">
        <v>0.25</v>
      </c>
      <c r="D4496" s="64" t="s">
        <v>6</v>
      </c>
      <c r="E4496" s="65">
        <v>43595</v>
      </c>
      <c r="F4496" s="13" t="s">
        <v>26837</v>
      </c>
    </row>
    <row r="4497" spans="1:6" ht="60" x14ac:dyDescent="0.25">
      <c r="A4497" s="67" t="s">
        <v>8111</v>
      </c>
      <c r="B4497" s="68" t="s">
        <v>25283</v>
      </c>
      <c r="C4497" s="63">
        <v>0.25</v>
      </c>
      <c r="D4497" s="64" t="s">
        <v>6</v>
      </c>
      <c r="E4497" s="65">
        <v>43595</v>
      </c>
      <c r="F4497" s="13" t="s">
        <v>26837</v>
      </c>
    </row>
    <row r="4498" spans="1:6" ht="60" x14ac:dyDescent="0.25">
      <c r="A4498" s="67" t="s">
        <v>8112</v>
      </c>
      <c r="B4498" s="68" t="s">
        <v>25284</v>
      </c>
      <c r="C4498" s="63">
        <v>0.25</v>
      </c>
      <c r="D4498" s="64" t="s">
        <v>6</v>
      </c>
      <c r="E4498" s="65">
        <v>43595</v>
      </c>
      <c r="F4498" s="13" t="s">
        <v>26837</v>
      </c>
    </row>
    <row r="4499" spans="1:6" ht="60" x14ac:dyDescent="0.25">
      <c r="A4499" s="67" t="s">
        <v>8113</v>
      </c>
      <c r="B4499" s="68" t="s">
        <v>25285</v>
      </c>
      <c r="C4499" s="63">
        <v>0.25</v>
      </c>
      <c r="D4499" s="64" t="s">
        <v>6</v>
      </c>
      <c r="E4499" s="65">
        <v>43595</v>
      </c>
      <c r="F4499" s="13" t="s">
        <v>26837</v>
      </c>
    </row>
    <row r="4500" spans="1:6" ht="60" x14ac:dyDescent="0.25">
      <c r="A4500" s="67" t="s">
        <v>8114</v>
      </c>
      <c r="B4500" s="68" t="s">
        <v>25286</v>
      </c>
      <c r="C4500" s="63">
        <v>0.25</v>
      </c>
      <c r="D4500" s="64" t="s">
        <v>6</v>
      </c>
      <c r="E4500" s="65">
        <v>43595</v>
      </c>
      <c r="F4500" s="13" t="s">
        <v>26837</v>
      </c>
    </row>
    <row r="4501" spans="1:6" ht="60" x14ac:dyDescent="0.25">
      <c r="A4501" s="67" t="s">
        <v>8115</v>
      </c>
      <c r="B4501" s="68" t="s">
        <v>25287</v>
      </c>
      <c r="C4501" s="63">
        <v>0.25</v>
      </c>
      <c r="D4501" s="64" t="s">
        <v>6</v>
      </c>
      <c r="E4501" s="65">
        <v>43595</v>
      </c>
      <c r="F4501" s="13" t="s">
        <v>26837</v>
      </c>
    </row>
    <row r="4502" spans="1:6" ht="60" x14ac:dyDescent="0.25">
      <c r="A4502" s="67" t="s">
        <v>8116</v>
      </c>
      <c r="B4502" s="68" t="s">
        <v>25288</v>
      </c>
      <c r="C4502" s="63">
        <v>0.25</v>
      </c>
      <c r="D4502" s="64" t="s">
        <v>6</v>
      </c>
      <c r="E4502" s="65">
        <v>43595</v>
      </c>
      <c r="F4502" s="13" t="s">
        <v>26837</v>
      </c>
    </row>
    <row r="4503" spans="1:6" ht="60" x14ac:dyDescent="0.25">
      <c r="A4503" s="67" t="s">
        <v>8117</v>
      </c>
      <c r="B4503" s="68" t="s">
        <v>25289</v>
      </c>
      <c r="C4503" s="63">
        <v>0.25</v>
      </c>
      <c r="D4503" s="64" t="s">
        <v>6</v>
      </c>
      <c r="E4503" s="65">
        <v>43595</v>
      </c>
      <c r="F4503" s="13" t="s">
        <v>26837</v>
      </c>
    </row>
    <row r="4504" spans="1:6" ht="60" x14ac:dyDescent="0.25">
      <c r="A4504" s="67" t="s">
        <v>8118</v>
      </c>
      <c r="B4504" s="68" t="s">
        <v>25290</v>
      </c>
      <c r="C4504" s="63">
        <v>0.25</v>
      </c>
      <c r="D4504" s="64" t="s">
        <v>6</v>
      </c>
      <c r="E4504" s="65">
        <v>43595</v>
      </c>
      <c r="F4504" s="13" t="s">
        <v>26837</v>
      </c>
    </row>
    <row r="4505" spans="1:6" ht="60" x14ac:dyDescent="0.25">
      <c r="A4505" s="67" t="s">
        <v>8119</v>
      </c>
      <c r="B4505" s="68" t="s">
        <v>25291</v>
      </c>
      <c r="C4505" s="63">
        <v>0.25</v>
      </c>
      <c r="D4505" s="64" t="s">
        <v>6</v>
      </c>
      <c r="E4505" s="65">
        <v>43595</v>
      </c>
      <c r="F4505" s="13" t="s">
        <v>26837</v>
      </c>
    </row>
    <row r="4506" spans="1:6" ht="60" x14ac:dyDescent="0.25">
      <c r="A4506" s="67" t="s">
        <v>8120</v>
      </c>
      <c r="B4506" s="68" t="s">
        <v>25292</v>
      </c>
      <c r="C4506" s="63">
        <v>0.25</v>
      </c>
      <c r="D4506" s="64" t="s">
        <v>6</v>
      </c>
      <c r="E4506" s="65">
        <v>43595</v>
      </c>
      <c r="F4506" s="13" t="s">
        <v>26837</v>
      </c>
    </row>
    <row r="4507" spans="1:6" ht="60" x14ac:dyDescent="0.25">
      <c r="A4507" s="67" t="s">
        <v>8121</v>
      </c>
      <c r="B4507" s="68" t="s">
        <v>25293</v>
      </c>
      <c r="C4507" s="63">
        <v>0.25</v>
      </c>
      <c r="D4507" s="64" t="s">
        <v>6</v>
      </c>
      <c r="E4507" s="65">
        <v>43595</v>
      </c>
      <c r="F4507" s="13" t="s">
        <v>26837</v>
      </c>
    </row>
    <row r="4508" spans="1:6" ht="60" x14ac:dyDescent="0.25">
      <c r="A4508" s="67" t="s">
        <v>8122</v>
      </c>
      <c r="B4508" s="68" t="s">
        <v>25294</v>
      </c>
      <c r="C4508" s="63">
        <v>0.25</v>
      </c>
      <c r="D4508" s="64" t="s">
        <v>6</v>
      </c>
      <c r="E4508" s="65">
        <v>43595</v>
      </c>
      <c r="F4508" s="13" t="s">
        <v>26837</v>
      </c>
    </row>
    <row r="4509" spans="1:6" ht="60" x14ac:dyDescent="0.25">
      <c r="A4509" s="67" t="s">
        <v>8123</v>
      </c>
      <c r="B4509" s="68" t="s">
        <v>25295</v>
      </c>
      <c r="C4509" s="63">
        <v>0.25</v>
      </c>
      <c r="D4509" s="64" t="s">
        <v>6</v>
      </c>
      <c r="E4509" s="65">
        <v>43595</v>
      </c>
      <c r="F4509" s="13" t="s">
        <v>26837</v>
      </c>
    </row>
    <row r="4510" spans="1:6" ht="60" x14ac:dyDescent="0.25">
      <c r="A4510" s="67" t="s">
        <v>8124</v>
      </c>
      <c r="B4510" s="68" t="s">
        <v>25296</v>
      </c>
      <c r="C4510" s="63">
        <v>0.25</v>
      </c>
      <c r="D4510" s="64" t="s">
        <v>6</v>
      </c>
      <c r="E4510" s="65">
        <v>43595</v>
      </c>
      <c r="F4510" s="13" t="s">
        <v>26837</v>
      </c>
    </row>
    <row r="4511" spans="1:6" ht="60" x14ac:dyDescent="0.25">
      <c r="A4511" s="67" t="s">
        <v>8125</v>
      </c>
      <c r="B4511" s="68" t="s">
        <v>25297</v>
      </c>
      <c r="C4511" s="63">
        <v>0.25</v>
      </c>
      <c r="D4511" s="64" t="s">
        <v>6</v>
      </c>
      <c r="E4511" s="65">
        <v>43595</v>
      </c>
      <c r="F4511" s="13" t="s">
        <v>26837</v>
      </c>
    </row>
    <row r="4512" spans="1:6" ht="60" x14ac:dyDescent="0.25">
      <c r="A4512" s="67" t="s">
        <v>8126</v>
      </c>
      <c r="B4512" s="66" t="s">
        <v>8127</v>
      </c>
      <c r="C4512" s="63">
        <v>0.25</v>
      </c>
      <c r="D4512" s="64" t="s">
        <v>6</v>
      </c>
      <c r="E4512" s="65">
        <v>43595</v>
      </c>
      <c r="F4512" s="13" t="s">
        <v>26837</v>
      </c>
    </row>
    <row r="4513" spans="1:6" ht="60" x14ac:dyDescent="0.25">
      <c r="A4513" s="67" t="s">
        <v>8128</v>
      </c>
      <c r="B4513" s="68" t="s">
        <v>25298</v>
      </c>
      <c r="C4513" s="63">
        <v>0.25</v>
      </c>
      <c r="D4513" s="64" t="s">
        <v>6</v>
      </c>
      <c r="E4513" s="65">
        <v>43595</v>
      </c>
      <c r="F4513" s="13" t="s">
        <v>26837</v>
      </c>
    </row>
    <row r="4514" spans="1:6" ht="60" x14ac:dyDescent="0.25">
      <c r="A4514" s="67" t="s">
        <v>8129</v>
      </c>
      <c r="B4514" s="68" t="s">
        <v>25299</v>
      </c>
      <c r="C4514" s="63">
        <v>0.25</v>
      </c>
      <c r="D4514" s="64" t="s">
        <v>6</v>
      </c>
      <c r="E4514" s="65">
        <v>43595</v>
      </c>
      <c r="F4514" s="13" t="s">
        <v>26837</v>
      </c>
    </row>
    <row r="4515" spans="1:6" ht="60" x14ac:dyDescent="0.25">
      <c r="A4515" s="67" t="s">
        <v>8130</v>
      </c>
      <c r="B4515" s="68" t="s">
        <v>25300</v>
      </c>
      <c r="C4515" s="63">
        <v>0.25</v>
      </c>
      <c r="D4515" s="64" t="s">
        <v>6</v>
      </c>
      <c r="E4515" s="65">
        <v>43595</v>
      </c>
      <c r="F4515" s="13" t="s">
        <v>26837</v>
      </c>
    </row>
    <row r="4516" spans="1:6" ht="60" x14ac:dyDescent="0.25">
      <c r="A4516" s="67" t="s">
        <v>8131</v>
      </c>
      <c r="B4516" s="66" t="s">
        <v>8132</v>
      </c>
      <c r="C4516" s="63">
        <v>0.25</v>
      </c>
      <c r="D4516" s="64" t="s">
        <v>6</v>
      </c>
      <c r="E4516" s="65">
        <v>43595</v>
      </c>
      <c r="F4516" s="13" t="s">
        <v>26837</v>
      </c>
    </row>
    <row r="4517" spans="1:6" ht="60" x14ac:dyDescent="0.25">
      <c r="A4517" s="67" t="s">
        <v>8133</v>
      </c>
      <c r="B4517" s="68" t="s">
        <v>25301</v>
      </c>
      <c r="C4517" s="63">
        <v>0.25</v>
      </c>
      <c r="D4517" s="64" t="s">
        <v>6</v>
      </c>
      <c r="E4517" s="65">
        <v>43595</v>
      </c>
      <c r="F4517" s="13" t="s">
        <v>26837</v>
      </c>
    </row>
    <row r="4518" spans="1:6" ht="60" x14ac:dyDescent="0.25">
      <c r="A4518" s="67" t="s">
        <v>8134</v>
      </c>
      <c r="B4518" s="68" t="s">
        <v>25302</v>
      </c>
      <c r="C4518" s="63">
        <v>0.25</v>
      </c>
      <c r="D4518" s="64" t="s">
        <v>6</v>
      </c>
      <c r="E4518" s="65">
        <v>43595</v>
      </c>
      <c r="F4518" s="13" t="s">
        <v>26837</v>
      </c>
    </row>
    <row r="4519" spans="1:6" ht="60" x14ac:dyDescent="0.25">
      <c r="A4519" s="67" t="s">
        <v>8135</v>
      </c>
      <c r="B4519" s="68" t="s">
        <v>25303</v>
      </c>
      <c r="C4519" s="63">
        <v>0.25</v>
      </c>
      <c r="D4519" s="64" t="s">
        <v>6</v>
      </c>
      <c r="E4519" s="65">
        <v>43595</v>
      </c>
      <c r="F4519" s="13" t="s">
        <v>26837</v>
      </c>
    </row>
    <row r="4520" spans="1:6" ht="60" x14ac:dyDescent="0.25">
      <c r="A4520" s="67" t="s">
        <v>8136</v>
      </c>
      <c r="B4520" s="68" t="s">
        <v>25304</v>
      </c>
      <c r="C4520" s="63">
        <v>0.25</v>
      </c>
      <c r="D4520" s="64" t="s">
        <v>6</v>
      </c>
      <c r="E4520" s="65">
        <v>43595</v>
      </c>
      <c r="F4520" s="13" t="s">
        <v>26837</v>
      </c>
    </row>
    <row r="4521" spans="1:6" ht="60" x14ac:dyDescent="0.25">
      <c r="A4521" s="67" t="s">
        <v>8137</v>
      </c>
      <c r="B4521" s="68" t="s">
        <v>25305</v>
      </c>
      <c r="C4521" s="63">
        <v>0.25</v>
      </c>
      <c r="D4521" s="64" t="s">
        <v>6</v>
      </c>
      <c r="E4521" s="65">
        <v>43595</v>
      </c>
      <c r="F4521" s="13" t="s">
        <v>26837</v>
      </c>
    </row>
    <row r="4522" spans="1:6" ht="60" x14ac:dyDescent="0.25">
      <c r="A4522" s="67" t="s">
        <v>8138</v>
      </c>
      <c r="B4522" s="68" t="s">
        <v>25306</v>
      </c>
      <c r="C4522" s="63">
        <v>0.25</v>
      </c>
      <c r="D4522" s="64" t="s">
        <v>6</v>
      </c>
      <c r="E4522" s="65">
        <v>43595</v>
      </c>
      <c r="F4522" s="13" t="s">
        <v>26837</v>
      </c>
    </row>
    <row r="4523" spans="1:6" ht="60" x14ac:dyDescent="0.25">
      <c r="A4523" s="67" t="s">
        <v>8139</v>
      </c>
      <c r="B4523" s="68" t="s">
        <v>25307</v>
      </c>
      <c r="C4523" s="63">
        <v>0.25</v>
      </c>
      <c r="D4523" s="64" t="s">
        <v>6</v>
      </c>
      <c r="E4523" s="65">
        <v>43595</v>
      </c>
      <c r="F4523" s="13" t="s">
        <v>26837</v>
      </c>
    </row>
    <row r="4524" spans="1:6" ht="60" x14ac:dyDescent="0.25">
      <c r="A4524" s="67" t="s">
        <v>8140</v>
      </c>
      <c r="B4524" s="68" t="s">
        <v>25308</v>
      </c>
      <c r="C4524" s="63">
        <v>0.25</v>
      </c>
      <c r="D4524" s="64" t="s">
        <v>6</v>
      </c>
      <c r="E4524" s="65">
        <v>43595</v>
      </c>
      <c r="F4524" s="13" t="s">
        <v>26837</v>
      </c>
    </row>
    <row r="4525" spans="1:6" ht="60" x14ac:dyDescent="0.25">
      <c r="A4525" s="67" t="s">
        <v>8141</v>
      </c>
      <c r="B4525" s="68" t="s">
        <v>25309</v>
      </c>
      <c r="C4525" s="63">
        <v>0.25</v>
      </c>
      <c r="D4525" s="64" t="s">
        <v>6</v>
      </c>
      <c r="E4525" s="65">
        <v>43595</v>
      </c>
      <c r="F4525" s="13" t="s">
        <v>26837</v>
      </c>
    </row>
    <row r="4526" spans="1:6" ht="60" x14ac:dyDescent="0.25">
      <c r="A4526" s="67" t="s">
        <v>504</v>
      </c>
      <c r="B4526" s="68" t="s">
        <v>25310</v>
      </c>
      <c r="C4526" s="63">
        <v>0.25</v>
      </c>
      <c r="D4526" s="64" t="s">
        <v>6</v>
      </c>
      <c r="E4526" s="65">
        <v>43595</v>
      </c>
      <c r="F4526" s="13" t="s">
        <v>26837</v>
      </c>
    </row>
    <row r="4527" spans="1:6" ht="60" x14ac:dyDescent="0.25">
      <c r="A4527" s="67" t="s">
        <v>8142</v>
      </c>
      <c r="B4527" s="68" t="s">
        <v>25311</v>
      </c>
      <c r="C4527" s="63">
        <v>0.25</v>
      </c>
      <c r="D4527" s="64" t="s">
        <v>6</v>
      </c>
      <c r="E4527" s="65">
        <v>43595</v>
      </c>
      <c r="F4527" s="13" t="s">
        <v>26837</v>
      </c>
    </row>
    <row r="4528" spans="1:6" ht="60" x14ac:dyDescent="0.25">
      <c r="A4528" s="67" t="s">
        <v>8143</v>
      </c>
      <c r="B4528" s="66" t="s">
        <v>8144</v>
      </c>
      <c r="C4528" s="63">
        <v>0.25</v>
      </c>
      <c r="D4528" s="64" t="s">
        <v>6</v>
      </c>
      <c r="E4528" s="65">
        <v>43595</v>
      </c>
      <c r="F4528" s="13" t="s">
        <v>26837</v>
      </c>
    </row>
    <row r="4529" spans="1:6" ht="60" x14ac:dyDescent="0.25">
      <c r="A4529" s="40" t="s">
        <v>12410</v>
      </c>
      <c r="B4529" s="66" t="s">
        <v>8145</v>
      </c>
      <c r="C4529" s="63">
        <v>0.25</v>
      </c>
      <c r="D4529" s="64" t="s">
        <v>6</v>
      </c>
      <c r="E4529" s="65">
        <v>43595</v>
      </c>
      <c r="F4529" s="13" t="s">
        <v>26837</v>
      </c>
    </row>
    <row r="4530" spans="1:6" ht="60" x14ac:dyDescent="0.25">
      <c r="A4530" s="67" t="s">
        <v>8146</v>
      </c>
      <c r="B4530" s="66" t="s">
        <v>8147</v>
      </c>
      <c r="C4530" s="63">
        <v>0.25</v>
      </c>
      <c r="D4530" s="64" t="s">
        <v>6</v>
      </c>
      <c r="E4530" s="65">
        <v>43595</v>
      </c>
      <c r="F4530" s="13" t="s">
        <v>26837</v>
      </c>
    </row>
    <row r="4531" spans="1:6" ht="60" x14ac:dyDescent="0.25">
      <c r="A4531" s="67" t="s">
        <v>8148</v>
      </c>
      <c r="B4531" s="66" t="s">
        <v>8149</v>
      </c>
      <c r="C4531" s="63">
        <v>0.25</v>
      </c>
      <c r="D4531" s="64" t="s">
        <v>6</v>
      </c>
      <c r="E4531" s="65">
        <v>43595</v>
      </c>
      <c r="F4531" s="13" t="s">
        <v>26837</v>
      </c>
    </row>
    <row r="4532" spans="1:6" ht="60" x14ac:dyDescent="0.25">
      <c r="A4532" s="67" t="s">
        <v>8150</v>
      </c>
      <c r="B4532" s="68" t="s">
        <v>25312</v>
      </c>
      <c r="C4532" s="63">
        <v>0.25</v>
      </c>
      <c r="D4532" s="64" t="s">
        <v>6</v>
      </c>
      <c r="E4532" s="65">
        <v>43595</v>
      </c>
      <c r="F4532" s="13" t="s">
        <v>26837</v>
      </c>
    </row>
    <row r="4533" spans="1:6" ht="60" x14ac:dyDescent="0.25">
      <c r="A4533" s="67" t="s">
        <v>8151</v>
      </c>
      <c r="B4533" s="68" t="s">
        <v>25313</v>
      </c>
      <c r="C4533" s="63">
        <v>0.25</v>
      </c>
      <c r="D4533" s="64" t="s">
        <v>6</v>
      </c>
      <c r="E4533" s="65">
        <v>43595</v>
      </c>
      <c r="F4533" s="13" t="s">
        <v>26837</v>
      </c>
    </row>
    <row r="4534" spans="1:6" ht="60" x14ac:dyDescent="0.25">
      <c r="A4534" s="67" t="s">
        <v>8152</v>
      </c>
      <c r="B4534" s="66" t="s">
        <v>8153</v>
      </c>
      <c r="C4534" s="63">
        <v>0.25</v>
      </c>
      <c r="D4534" s="64" t="s">
        <v>6</v>
      </c>
      <c r="E4534" s="65">
        <v>43595</v>
      </c>
      <c r="F4534" s="13" t="s">
        <v>26837</v>
      </c>
    </row>
    <row r="4535" spans="1:6" ht="60" x14ac:dyDescent="0.25">
      <c r="A4535" s="67" t="s">
        <v>8154</v>
      </c>
      <c r="B4535" s="66" t="s">
        <v>8155</v>
      </c>
      <c r="C4535" s="63">
        <v>0.25</v>
      </c>
      <c r="D4535" s="64" t="s">
        <v>6</v>
      </c>
      <c r="E4535" s="65">
        <v>43595</v>
      </c>
      <c r="F4535" s="13" t="s">
        <v>26837</v>
      </c>
    </row>
    <row r="4536" spans="1:6" ht="60" x14ac:dyDescent="0.25">
      <c r="A4536" s="67" t="s">
        <v>8156</v>
      </c>
      <c r="B4536" s="66" t="s">
        <v>8157</v>
      </c>
      <c r="C4536" s="63">
        <v>0.25</v>
      </c>
      <c r="D4536" s="64" t="s">
        <v>6</v>
      </c>
      <c r="E4536" s="65">
        <v>43595</v>
      </c>
      <c r="F4536" s="13" t="s">
        <v>26837</v>
      </c>
    </row>
    <row r="4537" spans="1:6" ht="60" x14ac:dyDescent="0.25">
      <c r="A4537" s="67" t="s">
        <v>8158</v>
      </c>
      <c r="B4537" s="66" t="s">
        <v>8159</v>
      </c>
      <c r="C4537" s="63">
        <v>0.25</v>
      </c>
      <c r="D4537" s="64" t="s">
        <v>6</v>
      </c>
      <c r="E4537" s="65">
        <v>43595</v>
      </c>
      <c r="F4537" s="13" t="s">
        <v>26837</v>
      </c>
    </row>
    <row r="4538" spans="1:6" ht="60" x14ac:dyDescent="0.25">
      <c r="A4538" s="67" t="s">
        <v>8160</v>
      </c>
      <c r="B4538" s="68" t="s">
        <v>25314</v>
      </c>
      <c r="C4538" s="63">
        <v>0.25</v>
      </c>
      <c r="D4538" s="64" t="s">
        <v>6</v>
      </c>
      <c r="E4538" s="65">
        <v>43595</v>
      </c>
      <c r="F4538" s="13" t="s">
        <v>26837</v>
      </c>
    </row>
    <row r="4539" spans="1:6" ht="60" x14ac:dyDescent="0.25">
      <c r="A4539" s="67" t="s">
        <v>8161</v>
      </c>
      <c r="B4539" s="66" t="s">
        <v>8162</v>
      </c>
      <c r="C4539" s="63">
        <v>0.25</v>
      </c>
      <c r="D4539" s="64" t="s">
        <v>6</v>
      </c>
      <c r="E4539" s="65">
        <v>43595</v>
      </c>
      <c r="F4539" s="13" t="s">
        <v>26837</v>
      </c>
    </row>
    <row r="4540" spans="1:6" ht="60" x14ac:dyDescent="0.25">
      <c r="A4540" s="67" t="s">
        <v>8163</v>
      </c>
      <c r="B4540" s="66" t="s">
        <v>8164</v>
      </c>
      <c r="C4540" s="63">
        <v>0.25</v>
      </c>
      <c r="D4540" s="64" t="s">
        <v>6</v>
      </c>
      <c r="E4540" s="65">
        <v>43595</v>
      </c>
      <c r="F4540" s="13" t="s">
        <v>26837</v>
      </c>
    </row>
    <row r="4541" spans="1:6" ht="60" x14ac:dyDescent="0.25">
      <c r="A4541" s="67" t="s">
        <v>8165</v>
      </c>
      <c r="B4541" s="66" t="s">
        <v>8166</v>
      </c>
      <c r="C4541" s="63">
        <v>0.25</v>
      </c>
      <c r="D4541" s="64" t="s">
        <v>6</v>
      </c>
      <c r="E4541" s="65">
        <v>43595</v>
      </c>
      <c r="F4541" s="13" t="s">
        <v>26837</v>
      </c>
    </row>
    <row r="4542" spans="1:6" ht="60" x14ac:dyDescent="0.25">
      <c r="A4542" s="67" t="s">
        <v>8167</v>
      </c>
      <c r="B4542" s="66" t="s">
        <v>8168</v>
      </c>
      <c r="C4542" s="63">
        <v>0.25</v>
      </c>
      <c r="D4542" s="64" t="s">
        <v>6</v>
      </c>
      <c r="E4542" s="65">
        <v>43595</v>
      </c>
      <c r="F4542" s="13" t="s">
        <v>26837</v>
      </c>
    </row>
    <row r="4543" spans="1:6" ht="60" x14ac:dyDescent="0.25">
      <c r="A4543" s="67" t="s">
        <v>8169</v>
      </c>
      <c r="B4543" s="66" t="s">
        <v>8170</v>
      </c>
      <c r="C4543" s="63">
        <v>0.25</v>
      </c>
      <c r="D4543" s="64" t="s">
        <v>6</v>
      </c>
      <c r="E4543" s="65">
        <v>43595</v>
      </c>
      <c r="F4543" s="13" t="s">
        <v>26837</v>
      </c>
    </row>
    <row r="4544" spans="1:6" ht="60" x14ac:dyDescent="0.25">
      <c r="A4544" s="67" t="s">
        <v>8171</v>
      </c>
      <c r="B4544" s="66" t="s">
        <v>8172</v>
      </c>
      <c r="C4544" s="63">
        <v>0.25</v>
      </c>
      <c r="D4544" s="64" t="s">
        <v>6</v>
      </c>
      <c r="E4544" s="65">
        <v>43595</v>
      </c>
      <c r="F4544" s="13" t="s">
        <v>26837</v>
      </c>
    </row>
    <row r="4545" spans="1:6" ht="60" x14ac:dyDescent="0.25">
      <c r="A4545" s="67" t="s">
        <v>8173</v>
      </c>
      <c r="B4545" s="66" t="s">
        <v>8174</v>
      </c>
      <c r="C4545" s="63">
        <v>0.25</v>
      </c>
      <c r="D4545" s="64" t="s">
        <v>6</v>
      </c>
      <c r="E4545" s="65">
        <v>43595</v>
      </c>
      <c r="F4545" s="13" t="s">
        <v>26837</v>
      </c>
    </row>
    <row r="4546" spans="1:6" ht="60" x14ac:dyDescent="0.25">
      <c r="A4546" s="67" t="s">
        <v>8175</v>
      </c>
      <c r="B4546" s="68" t="s">
        <v>25315</v>
      </c>
      <c r="C4546" s="63">
        <v>0.25</v>
      </c>
      <c r="D4546" s="64" t="s">
        <v>6</v>
      </c>
      <c r="E4546" s="65">
        <v>43595</v>
      </c>
      <c r="F4546" s="13" t="s">
        <v>26837</v>
      </c>
    </row>
    <row r="4547" spans="1:6" ht="60" x14ac:dyDescent="0.25">
      <c r="A4547" s="67" t="s">
        <v>8176</v>
      </c>
      <c r="B4547" s="68" t="s">
        <v>25316</v>
      </c>
      <c r="C4547" s="63">
        <v>0.25</v>
      </c>
      <c r="D4547" s="64" t="s">
        <v>6</v>
      </c>
      <c r="E4547" s="65">
        <v>43595</v>
      </c>
      <c r="F4547" s="13" t="s">
        <v>26837</v>
      </c>
    </row>
    <row r="4548" spans="1:6" ht="60" x14ac:dyDescent="0.25">
      <c r="A4548" s="67" t="s">
        <v>8177</v>
      </c>
      <c r="B4548" s="68" t="s">
        <v>25317</v>
      </c>
      <c r="C4548" s="63">
        <v>0.25</v>
      </c>
      <c r="D4548" s="64" t="s">
        <v>6</v>
      </c>
      <c r="E4548" s="65">
        <v>43595</v>
      </c>
      <c r="F4548" s="13" t="s">
        <v>26837</v>
      </c>
    </row>
    <row r="4549" spans="1:6" ht="60" x14ac:dyDescent="0.25">
      <c r="A4549" s="67" t="s">
        <v>8178</v>
      </c>
      <c r="B4549" s="68" t="s">
        <v>25318</v>
      </c>
      <c r="C4549" s="63">
        <v>0.25</v>
      </c>
      <c r="D4549" s="64" t="s">
        <v>6</v>
      </c>
      <c r="E4549" s="65">
        <v>43595</v>
      </c>
      <c r="F4549" s="13" t="s">
        <v>26837</v>
      </c>
    </row>
    <row r="4550" spans="1:6" ht="60" x14ac:dyDescent="0.25">
      <c r="A4550" s="67" t="s">
        <v>8179</v>
      </c>
      <c r="B4550" s="68" t="s">
        <v>25319</v>
      </c>
      <c r="C4550" s="63">
        <v>0.25</v>
      </c>
      <c r="D4550" s="64" t="s">
        <v>6</v>
      </c>
      <c r="E4550" s="65">
        <v>43595</v>
      </c>
      <c r="F4550" s="13" t="s">
        <v>26837</v>
      </c>
    </row>
    <row r="4551" spans="1:6" ht="60" x14ac:dyDescent="0.25">
      <c r="A4551" s="67" t="s">
        <v>8180</v>
      </c>
      <c r="B4551" s="66" t="s">
        <v>8181</v>
      </c>
      <c r="C4551" s="63">
        <v>0.25</v>
      </c>
      <c r="D4551" s="64" t="s">
        <v>6</v>
      </c>
      <c r="E4551" s="65">
        <v>43595</v>
      </c>
      <c r="F4551" s="13" t="s">
        <v>26837</v>
      </c>
    </row>
    <row r="4552" spans="1:6" ht="60" x14ac:dyDescent="0.25">
      <c r="A4552" s="67" t="s">
        <v>8182</v>
      </c>
      <c r="B4552" s="66" t="s">
        <v>8183</v>
      </c>
      <c r="C4552" s="63">
        <v>0.25</v>
      </c>
      <c r="D4552" s="64" t="s">
        <v>6</v>
      </c>
      <c r="E4552" s="65">
        <v>43595</v>
      </c>
      <c r="F4552" s="13" t="s">
        <v>26837</v>
      </c>
    </row>
    <row r="4553" spans="1:6" ht="60" x14ac:dyDescent="0.25">
      <c r="A4553" s="67" t="s">
        <v>8184</v>
      </c>
      <c r="B4553" s="68" t="s">
        <v>25320</v>
      </c>
      <c r="C4553" s="63">
        <v>0.25</v>
      </c>
      <c r="D4553" s="64" t="s">
        <v>6</v>
      </c>
      <c r="E4553" s="65">
        <v>43595</v>
      </c>
      <c r="F4553" s="13" t="s">
        <v>26837</v>
      </c>
    </row>
    <row r="4554" spans="1:6" ht="60" x14ac:dyDescent="0.25">
      <c r="A4554" s="67" t="s">
        <v>8185</v>
      </c>
      <c r="B4554" s="68" t="s">
        <v>25321</v>
      </c>
      <c r="C4554" s="63">
        <v>0.25</v>
      </c>
      <c r="D4554" s="64" t="s">
        <v>6</v>
      </c>
      <c r="E4554" s="65">
        <v>43595</v>
      </c>
      <c r="F4554" s="13" t="s">
        <v>26837</v>
      </c>
    </row>
    <row r="4555" spans="1:6" ht="60" x14ac:dyDescent="0.25">
      <c r="A4555" s="67" t="s">
        <v>8186</v>
      </c>
      <c r="B4555" s="68" t="s">
        <v>25322</v>
      </c>
      <c r="C4555" s="63">
        <v>0.25</v>
      </c>
      <c r="D4555" s="64" t="s">
        <v>6</v>
      </c>
      <c r="E4555" s="65">
        <v>43595</v>
      </c>
      <c r="F4555" s="13" t="s">
        <v>26837</v>
      </c>
    </row>
    <row r="4556" spans="1:6" ht="60" x14ac:dyDescent="0.25">
      <c r="A4556" s="67" t="s">
        <v>8187</v>
      </c>
      <c r="B4556" s="68" t="s">
        <v>25323</v>
      </c>
      <c r="C4556" s="63">
        <v>0.25</v>
      </c>
      <c r="D4556" s="64" t="s">
        <v>6</v>
      </c>
      <c r="E4556" s="65">
        <v>43595</v>
      </c>
      <c r="F4556" s="13" t="s">
        <v>26837</v>
      </c>
    </row>
    <row r="4557" spans="1:6" ht="60" x14ac:dyDescent="0.25">
      <c r="A4557" s="67" t="s">
        <v>8188</v>
      </c>
      <c r="B4557" s="68" t="s">
        <v>25324</v>
      </c>
      <c r="C4557" s="63">
        <v>0.25</v>
      </c>
      <c r="D4557" s="64" t="s">
        <v>6</v>
      </c>
      <c r="E4557" s="65">
        <v>43595</v>
      </c>
      <c r="F4557" s="13" t="s">
        <v>26837</v>
      </c>
    </row>
    <row r="4558" spans="1:6" ht="60" x14ac:dyDescent="0.25">
      <c r="A4558" s="67" t="s">
        <v>8189</v>
      </c>
      <c r="B4558" s="66" t="s">
        <v>8190</v>
      </c>
      <c r="C4558" s="63">
        <v>0.25</v>
      </c>
      <c r="D4558" s="64" t="s">
        <v>6</v>
      </c>
      <c r="E4558" s="65">
        <v>43595</v>
      </c>
      <c r="F4558" s="13" t="s">
        <v>26837</v>
      </c>
    </row>
    <row r="4559" spans="1:6" ht="60" x14ac:dyDescent="0.25">
      <c r="A4559" s="67" t="s">
        <v>8191</v>
      </c>
      <c r="B4559" s="68" t="s">
        <v>25325</v>
      </c>
      <c r="C4559" s="63">
        <v>0.25</v>
      </c>
      <c r="D4559" s="64" t="s">
        <v>6</v>
      </c>
      <c r="E4559" s="65">
        <v>43595</v>
      </c>
      <c r="F4559" s="13" t="s">
        <v>26837</v>
      </c>
    </row>
    <row r="4560" spans="1:6" ht="60" x14ac:dyDescent="0.25">
      <c r="A4560" s="67" t="s">
        <v>8192</v>
      </c>
      <c r="B4560" s="68" t="s">
        <v>25326</v>
      </c>
      <c r="C4560" s="63">
        <v>0.25</v>
      </c>
      <c r="D4560" s="64" t="s">
        <v>6</v>
      </c>
      <c r="E4560" s="65">
        <v>43595</v>
      </c>
      <c r="F4560" s="13" t="s">
        <v>26837</v>
      </c>
    </row>
    <row r="4561" spans="1:6" ht="60" x14ac:dyDescent="0.25">
      <c r="A4561" s="67" t="s">
        <v>8193</v>
      </c>
      <c r="B4561" s="68" t="s">
        <v>25327</v>
      </c>
      <c r="C4561" s="63">
        <v>0.25</v>
      </c>
      <c r="D4561" s="64" t="s">
        <v>6</v>
      </c>
      <c r="E4561" s="65">
        <v>43595</v>
      </c>
      <c r="F4561" s="13" t="s">
        <v>26837</v>
      </c>
    </row>
    <row r="4562" spans="1:6" ht="60" x14ac:dyDescent="0.25">
      <c r="A4562" s="67" t="s">
        <v>8194</v>
      </c>
      <c r="B4562" s="68" t="s">
        <v>25328</v>
      </c>
      <c r="C4562" s="63">
        <v>0.25</v>
      </c>
      <c r="D4562" s="64" t="s">
        <v>6</v>
      </c>
      <c r="E4562" s="65">
        <v>43595</v>
      </c>
      <c r="F4562" s="13" t="s">
        <v>26837</v>
      </c>
    </row>
    <row r="4563" spans="1:6" ht="60" x14ac:dyDescent="0.25">
      <c r="A4563" s="67" t="s">
        <v>8195</v>
      </c>
      <c r="B4563" s="68" t="s">
        <v>25329</v>
      </c>
      <c r="C4563" s="63">
        <v>0.25</v>
      </c>
      <c r="D4563" s="64" t="s">
        <v>6</v>
      </c>
      <c r="E4563" s="65">
        <v>43595</v>
      </c>
      <c r="F4563" s="13" t="s">
        <v>26837</v>
      </c>
    </row>
    <row r="4564" spans="1:6" ht="60" x14ac:dyDescent="0.25">
      <c r="A4564" s="67" t="s">
        <v>8196</v>
      </c>
      <c r="B4564" s="66" t="s">
        <v>8197</v>
      </c>
      <c r="C4564" s="63">
        <v>0.25</v>
      </c>
      <c r="D4564" s="64" t="s">
        <v>6</v>
      </c>
      <c r="E4564" s="65">
        <v>43595</v>
      </c>
      <c r="F4564" s="13" t="s">
        <v>26837</v>
      </c>
    </row>
    <row r="4565" spans="1:6" ht="60" x14ac:dyDescent="0.25">
      <c r="A4565" s="67" t="s">
        <v>8198</v>
      </c>
      <c r="B4565" s="66" t="s">
        <v>8199</v>
      </c>
      <c r="C4565" s="63">
        <v>0.25</v>
      </c>
      <c r="D4565" s="64" t="s">
        <v>6</v>
      </c>
      <c r="E4565" s="65">
        <v>43595</v>
      </c>
      <c r="F4565" s="13" t="s">
        <v>26837</v>
      </c>
    </row>
    <row r="4566" spans="1:6" ht="60" x14ac:dyDescent="0.25">
      <c r="A4566" s="67" t="s">
        <v>8200</v>
      </c>
      <c r="B4566" s="66" t="s">
        <v>8201</v>
      </c>
      <c r="C4566" s="63">
        <v>0.25</v>
      </c>
      <c r="D4566" s="64" t="s">
        <v>6</v>
      </c>
      <c r="E4566" s="65">
        <v>43595</v>
      </c>
      <c r="F4566" s="13" t="s">
        <v>26837</v>
      </c>
    </row>
    <row r="4567" spans="1:6" ht="60" x14ac:dyDescent="0.25">
      <c r="A4567" s="67" t="s">
        <v>8202</v>
      </c>
      <c r="B4567" s="66" t="s">
        <v>8203</v>
      </c>
      <c r="C4567" s="63">
        <v>0.25</v>
      </c>
      <c r="D4567" s="64" t="s">
        <v>6</v>
      </c>
      <c r="E4567" s="65">
        <v>43595</v>
      </c>
      <c r="F4567" s="13" t="s">
        <v>26837</v>
      </c>
    </row>
    <row r="4568" spans="1:6" ht="60" x14ac:dyDescent="0.25">
      <c r="A4568" s="67" t="s">
        <v>8204</v>
      </c>
      <c r="B4568" s="66" t="s">
        <v>8205</v>
      </c>
      <c r="C4568" s="63">
        <v>0.25</v>
      </c>
      <c r="D4568" s="64" t="s">
        <v>6</v>
      </c>
      <c r="E4568" s="65">
        <v>43595</v>
      </c>
      <c r="F4568" s="13" t="s">
        <v>26837</v>
      </c>
    </row>
    <row r="4569" spans="1:6" ht="60" x14ac:dyDescent="0.25">
      <c r="A4569" s="67" t="s">
        <v>8206</v>
      </c>
      <c r="B4569" s="66" t="s">
        <v>8207</v>
      </c>
      <c r="C4569" s="63">
        <v>0.25</v>
      </c>
      <c r="D4569" s="64" t="s">
        <v>6</v>
      </c>
      <c r="E4569" s="65">
        <v>43595</v>
      </c>
      <c r="F4569" s="13" t="s">
        <v>26837</v>
      </c>
    </row>
    <row r="4570" spans="1:6" ht="60" x14ac:dyDescent="0.25">
      <c r="A4570" s="67" t="s">
        <v>8208</v>
      </c>
      <c r="B4570" s="66" t="s">
        <v>8209</v>
      </c>
      <c r="C4570" s="63">
        <v>0.25</v>
      </c>
      <c r="D4570" s="64" t="s">
        <v>6</v>
      </c>
      <c r="E4570" s="65">
        <v>43595</v>
      </c>
      <c r="F4570" s="13" t="s">
        <v>26837</v>
      </c>
    </row>
    <row r="4571" spans="1:6" ht="60" x14ac:dyDescent="0.25">
      <c r="A4571" s="67" t="s">
        <v>8210</v>
      </c>
      <c r="B4571" s="66" t="s">
        <v>8211</v>
      </c>
      <c r="C4571" s="63">
        <v>0.25</v>
      </c>
      <c r="D4571" s="64" t="s">
        <v>6</v>
      </c>
      <c r="E4571" s="65">
        <v>43595</v>
      </c>
      <c r="F4571" s="13" t="s">
        <v>26837</v>
      </c>
    </row>
    <row r="4572" spans="1:6" ht="60" x14ac:dyDescent="0.25">
      <c r="A4572" s="67" t="s">
        <v>8212</v>
      </c>
      <c r="B4572" s="66" t="s">
        <v>8213</v>
      </c>
      <c r="C4572" s="63">
        <v>0.25</v>
      </c>
      <c r="D4572" s="64" t="s">
        <v>6</v>
      </c>
      <c r="E4572" s="65">
        <v>43595</v>
      </c>
      <c r="F4572" s="13" t="s">
        <v>26837</v>
      </c>
    </row>
    <row r="4573" spans="1:6" ht="60" x14ac:dyDescent="0.25">
      <c r="A4573" s="67" t="s">
        <v>8214</v>
      </c>
      <c r="B4573" s="68" t="s">
        <v>25330</v>
      </c>
      <c r="C4573" s="63">
        <v>0.25</v>
      </c>
      <c r="D4573" s="64" t="s">
        <v>6</v>
      </c>
      <c r="E4573" s="65">
        <v>43595</v>
      </c>
      <c r="F4573" s="13" t="s">
        <v>26837</v>
      </c>
    </row>
    <row r="4574" spans="1:6" ht="60" x14ac:dyDescent="0.25">
      <c r="A4574" s="67" t="s">
        <v>8215</v>
      </c>
      <c r="B4574" s="68" t="s">
        <v>25331</v>
      </c>
      <c r="C4574" s="63">
        <v>0.25</v>
      </c>
      <c r="D4574" s="64" t="s">
        <v>6</v>
      </c>
      <c r="E4574" s="65">
        <v>43595</v>
      </c>
      <c r="F4574" s="13" t="s">
        <v>26837</v>
      </c>
    </row>
    <row r="4575" spans="1:6" ht="60" x14ac:dyDescent="0.25">
      <c r="A4575" s="67" t="s">
        <v>8216</v>
      </c>
      <c r="B4575" s="68" t="s">
        <v>25332</v>
      </c>
      <c r="C4575" s="63">
        <v>0.25</v>
      </c>
      <c r="D4575" s="64" t="s">
        <v>6</v>
      </c>
      <c r="E4575" s="65">
        <v>43595</v>
      </c>
      <c r="F4575" s="13" t="s">
        <v>26837</v>
      </c>
    </row>
    <row r="4576" spans="1:6" ht="60" x14ac:dyDescent="0.25">
      <c r="A4576" s="67" t="s">
        <v>8217</v>
      </c>
      <c r="B4576" s="66" t="s">
        <v>8218</v>
      </c>
      <c r="C4576" s="63">
        <v>0.25</v>
      </c>
      <c r="D4576" s="64" t="s">
        <v>6</v>
      </c>
      <c r="E4576" s="65">
        <v>43595</v>
      </c>
      <c r="F4576" s="13" t="s">
        <v>26837</v>
      </c>
    </row>
    <row r="4577" spans="1:6" ht="60" x14ac:dyDescent="0.25">
      <c r="A4577" s="67" t="s">
        <v>8219</v>
      </c>
      <c r="B4577" s="68" t="s">
        <v>25333</v>
      </c>
      <c r="C4577" s="63">
        <v>0.25</v>
      </c>
      <c r="D4577" s="64" t="s">
        <v>6</v>
      </c>
      <c r="E4577" s="65">
        <v>43595</v>
      </c>
      <c r="F4577" s="13" t="s">
        <v>26837</v>
      </c>
    </row>
    <row r="4578" spans="1:6" ht="60" x14ac:dyDescent="0.25">
      <c r="A4578" s="67" t="s">
        <v>8220</v>
      </c>
      <c r="B4578" s="66" t="s">
        <v>8221</v>
      </c>
      <c r="C4578" s="63">
        <v>0.25</v>
      </c>
      <c r="D4578" s="64" t="s">
        <v>6</v>
      </c>
      <c r="E4578" s="65">
        <v>43595</v>
      </c>
      <c r="F4578" s="13" t="s">
        <v>26837</v>
      </c>
    </row>
    <row r="4579" spans="1:6" ht="60" x14ac:dyDescent="0.25">
      <c r="A4579" s="67" t="s">
        <v>8222</v>
      </c>
      <c r="B4579" s="66" t="s">
        <v>8223</v>
      </c>
      <c r="C4579" s="63">
        <v>0.25</v>
      </c>
      <c r="D4579" s="64" t="s">
        <v>6</v>
      </c>
      <c r="E4579" s="65">
        <v>43595</v>
      </c>
      <c r="F4579" s="13" t="s">
        <v>26837</v>
      </c>
    </row>
    <row r="4580" spans="1:6" ht="60" x14ac:dyDescent="0.25">
      <c r="A4580" s="67" t="s">
        <v>8224</v>
      </c>
      <c r="B4580" s="66" t="s">
        <v>8225</v>
      </c>
      <c r="C4580" s="63">
        <v>0.25</v>
      </c>
      <c r="D4580" s="64" t="s">
        <v>6</v>
      </c>
      <c r="E4580" s="65">
        <v>43595</v>
      </c>
      <c r="F4580" s="13" t="s">
        <v>26837</v>
      </c>
    </row>
    <row r="4581" spans="1:6" ht="60" x14ac:dyDescent="0.25">
      <c r="A4581" s="67" t="s">
        <v>8226</v>
      </c>
      <c r="B4581" s="68" t="s">
        <v>25334</v>
      </c>
      <c r="C4581" s="63">
        <v>0.25</v>
      </c>
      <c r="D4581" s="64" t="s">
        <v>6</v>
      </c>
      <c r="E4581" s="65">
        <v>43595</v>
      </c>
      <c r="F4581" s="13" t="s">
        <v>26837</v>
      </c>
    </row>
    <row r="4582" spans="1:6" ht="60" x14ac:dyDescent="0.25">
      <c r="A4582" s="40" t="s">
        <v>12412</v>
      </c>
      <c r="B4582" s="66" t="s">
        <v>12411</v>
      </c>
      <c r="C4582" s="63">
        <v>0.25</v>
      </c>
      <c r="D4582" s="64" t="s">
        <v>6</v>
      </c>
      <c r="E4582" s="65">
        <v>43595</v>
      </c>
      <c r="F4582" s="13" t="s">
        <v>26837</v>
      </c>
    </row>
    <row r="4583" spans="1:6" ht="60" x14ac:dyDescent="0.25">
      <c r="A4583" s="40" t="s">
        <v>12415</v>
      </c>
      <c r="B4583" s="66" t="s">
        <v>12413</v>
      </c>
      <c r="C4583" s="63">
        <v>0.25</v>
      </c>
      <c r="D4583" s="64" t="s">
        <v>6</v>
      </c>
      <c r="E4583" s="65">
        <v>43595</v>
      </c>
      <c r="F4583" s="13" t="s">
        <v>26837</v>
      </c>
    </row>
    <row r="4584" spans="1:6" ht="60" x14ac:dyDescent="0.25">
      <c r="A4584" s="67" t="s">
        <v>8227</v>
      </c>
      <c r="B4584" s="68" t="s">
        <v>25335</v>
      </c>
      <c r="C4584" s="63">
        <v>0.25</v>
      </c>
      <c r="D4584" s="64" t="s">
        <v>6</v>
      </c>
      <c r="E4584" s="65">
        <v>43595</v>
      </c>
      <c r="F4584" s="13" t="s">
        <v>26837</v>
      </c>
    </row>
    <row r="4585" spans="1:6" ht="60" x14ac:dyDescent="0.25">
      <c r="A4585" s="67" t="s">
        <v>8228</v>
      </c>
      <c r="B4585" s="68" t="s">
        <v>25336</v>
      </c>
      <c r="C4585" s="63">
        <v>0.25</v>
      </c>
      <c r="D4585" s="64" t="s">
        <v>6</v>
      </c>
      <c r="E4585" s="65">
        <v>43595</v>
      </c>
      <c r="F4585" s="13" t="s">
        <v>26837</v>
      </c>
    </row>
    <row r="4586" spans="1:6" ht="60" x14ac:dyDescent="0.25">
      <c r="A4586" s="67" t="s">
        <v>8229</v>
      </c>
      <c r="B4586" s="66" t="s">
        <v>8230</v>
      </c>
      <c r="C4586" s="63">
        <v>0.25</v>
      </c>
      <c r="D4586" s="64" t="s">
        <v>6</v>
      </c>
      <c r="E4586" s="65">
        <v>43595</v>
      </c>
      <c r="F4586" s="13" t="s">
        <v>26837</v>
      </c>
    </row>
    <row r="4587" spans="1:6" ht="60" x14ac:dyDescent="0.25">
      <c r="A4587" s="67" t="s">
        <v>8231</v>
      </c>
      <c r="B4587" s="66" t="s">
        <v>8232</v>
      </c>
      <c r="C4587" s="63">
        <v>0.25</v>
      </c>
      <c r="D4587" s="64" t="s">
        <v>6</v>
      </c>
      <c r="E4587" s="65">
        <v>43595</v>
      </c>
      <c r="F4587" s="13" t="s">
        <v>26837</v>
      </c>
    </row>
    <row r="4588" spans="1:6" ht="60" x14ac:dyDescent="0.25">
      <c r="A4588" s="67" t="s">
        <v>8233</v>
      </c>
      <c r="B4588" s="66" t="s">
        <v>8234</v>
      </c>
      <c r="C4588" s="63">
        <v>0.25</v>
      </c>
      <c r="D4588" s="64" t="s">
        <v>6</v>
      </c>
      <c r="E4588" s="65">
        <v>43595</v>
      </c>
      <c r="F4588" s="13" t="s">
        <v>26837</v>
      </c>
    </row>
    <row r="4589" spans="1:6" ht="60" x14ac:dyDescent="0.25">
      <c r="A4589" s="40" t="s">
        <v>12416</v>
      </c>
      <c r="B4589" s="66" t="s">
        <v>12414</v>
      </c>
      <c r="C4589" s="63">
        <v>0.25</v>
      </c>
      <c r="D4589" s="64" t="s">
        <v>6</v>
      </c>
      <c r="E4589" s="65">
        <v>43595</v>
      </c>
      <c r="F4589" s="13" t="s">
        <v>26837</v>
      </c>
    </row>
    <row r="4590" spans="1:6" ht="60" x14ac:dyDescent="0.25">
      <c r="A4590" s="40" t="s">
        <v>12417</v>
      </c>
      <c r="B4590" s="66" t="s">
        <v>8235</v>
      </c>
      <c r="C4590" s="63">
        <v>0.25</v>
      </c>
      <c r="D4590" s="64" t="s">
        <v>6</v>
      </c>
      <c r="E4590" s="65">
        <v>43595</v>
      </c>
      <c r="F4590" s="13" t="s">
        <v>26837</v>
      </c>
    </row>
    <row r="4591" spans="1:6" ht="60" x14ac:dyDescent="0.25">
      <c r="A4591" s="40" t="s">
        <v>12418</v>
      </c>
      <c r="B4591" s="66" t="s">
        <v>8236</v>
      </c>
      <c r="C4591" s="63">
        <v>0.25</v>
      </c>
      <c r="D4591" s="64" t="s">
        <v>6</v>
      </c>
      <c r="E4591" s="65">
        <v>43595</v>
      </c>
      <c r="F4591" s="13" t="s">
        <v>26837</v>
      </c>
    </row>
    <row r="4592" spans="1:6" ht="60" x14ac:dyDescent="0.25">
      <c r="A4592" s="67" t="s">
        <v>8237</v>
      </c>
      <c r="B4592" s="66" t="s">
        <v>8238</v>
      </c>
      <c r="C4592" s="63">
        <v>0.25</v>
      </c>
      <c r="D4592" s="64" t="s">
        <v>6</v>
      </c>
      <c r="E4592" s="65">
        <v>43595</v>
      </c>
      <c r="F4592" s="13" t="s">
        <v>26837</v>
      </c>
    </row>
    <row r="4593" spans="1:6" ht="60" x14ac:dyDescent="0.25">
      <c r="A4593" s="67" t="s">
        <v>8239</v>
      </c>
      <c r="B4593" s="68" t="s">
        <v>25337</v>
      </c>
      <c r="C4593" s="63">
        <v>0.25</v>
      </c>
      <c r="D4593" s="64" t="s">
        <v>6</v>
      </c>
      <c r="E4593" s="65">
        <v>43595</v>
      </c>
      <c r="F4593" s="13" t="s">
        <v>26837</v>
      </c>
    </row>
    <row r="4594" spans="1:6" ht="60" x14ac:dyDescent="0.25">
      <c r="A4594" s="67" t="s">
        <v>8240</v>
      </c>
      <c r="B4594" s="66" t="s">
        <v>8241</v>
      </c>
      <c r="C4594" s="63">
        <v>0.25</v>
      </c>
      <c r="D4594" s="64" t="s">
        <v>6</v>
      </c>
      <c r="E4594" s="65">
        <v>43595</v>
      </c>
      <c r="F4594" s="13" t="s">
        <v>26837</v>
      </c>
    </row>
    <row r="4595" spans="1:6" ht="60" x14ac:dyDescent="0.25">
      <c r="A4595" s="67" t="s">
        <v>8242</v>
      </c>
      <c r="B4595" s="68" t="s">
        <v>25338</v>
      </c>
      <c r="C4595" s="63">
        <v>0.25</v>
      </c>
      <c r="D4595" s="64" t="s">
        <v>6</v>
      </c>
      <c r="E4595" s="65">
        <v>43595</v>
      </c>
      <c r="F4595" s="13" t="s">
        <v>26837</v>
      </c>
    </row>
    <row r="4596" spans="1:6" ht="60" x14ac:dyDescent="0.25">
      <c r="A4596" s="67" t="s">
        <v>8243</v>
      </c>
      <c r="B4596" s="66" t="s">
        <v>8244</v>
      </c>
      <c r="C4596" s="63">
        <v>0.25</v>
      </c>
      <c r="D4596" s="64" t="s">
        <v>6</v>
      </c>
      <c r="E4596" s="65">
        <v>43595</v>
      </c>
      <c r="F4596" s="13" t="s">
        <v>26837</v>
      </c>
    </row>
    <row r="4597" spans="1:6" ht="60" x14ac:dyDescent="0.25">
      <c r="A4597" s="67" t="s">
        <v>8245</v>
      </c>
      <c r="B4597" s="66" t="s">
        <v>8246</v>
      </c>
      <c r="C4597" s="63">
        <v>0.25</v>
      </c>
      <c r="D4597" s="64" t="s">
        <v>6</v>
      </c>
      <c r="E4597" s="65">
        <v>43595</v>
      </c>
      <c r="F4597" s="13" t="s">
        <v>26837</v>
      </c>
    </row>
    <row r="4598" spans="1:6" ht="60" x14ac:dyDescent="0.25">
      <c r="A4598" s="67" t="s">
        <v>8247</v>
      </c>
      <c r="B4598" s="66" t="s">
        <v>8248</v>
      </c>
      <c r="C4598" s="63">
        <v>0.25</v>
      </c>
      <c r="D4598" s="64" t="s">
        <v>6</v>
      </c>
      <c r="E4598" s="65">
        <v>43595</v>
      </c>
      <c r="F4598" s="13" t="s">
        <v>26837</v>
      </c>
    </row>
    <row r="4599" spans="1:6" ht="60" x14ac:dyDescent="0.25">
      <c r="A4599" s="67" t="s">
        <v>8249</v>
      </c>
      <c r="B4599" s="66" t="s">
        <v>8250</v>
      </c>
      <c r="C4599" s="63">
        <v>0.25</v>
      </c>
      <c r="D4599" s="64" t="s">
        <v>6</v>
      </c>
      <c r="E4599" s="65">
        <v>43595</v>
      </c>
      <c r="F4599" s="13" t="s">
        <v>26837</v>
      </c>
    </row>
    <row r="4600" spans="1:6" ht="60" x14ac:dyDescent="0.25">
      <c r="A4600" s="67" t="s">
        <v>8251</v>
      </c>
      <c r="B4600" s="66" t="s">
        <v>8252</v>
      </c>
      <c r="C4600" s="63">
        <v>0.25</v>
      </c>
      <c r="D4600" s="64" t="s">
        <v>6</v>
      </c>
      <c r="E4600" s="65">
        <v>43595</v>
      </c>
      <c r="F4600" s="13" t="s">
        <v>26837</v>
      </c>
    </row>
    <row r="4601" spans="1:6" ht="60" x14ac:dyDescent="0.25">
      <c r="A4601" s="67" t="s">
        <v>8253</v>
      </c>
      <c r="B4601" s="66" t="s">
        <v>8254</v>
      </c>
      <c r="C4601" s="63">
        <v>0.25</v>
      </c>
      <c r="D4601" s="64" t="s">
        <v>6</v>
      </c>
      <c r="E4601" s="65">
        <v>43595</v>
      </c>
      <c r="F4601" s="13" t="s">
        <v>26837</v>
      </c>
    </row>
    <row r="4602" spans="1:6" ht="60" x14ac:dyDescent="0.25">
      <c r="A4602" s="67" t="s">
        <v>8255</v>
      </c>
      <c r="B4602" s="66" t="s">
        <v>8256</v>
      </c>
      <c r="C4602" s="63">
        <v>0.25</v>
      </c>
      <c r="D4602" s="64" t="s">
        <v>6</v>
      </c>
      <c r="E4602" s="65">
        <v>43595</v>
      </c>
      <c r="F4602" s="13" t="s">
        <v>26837</v>
      </c>
    </row>
    <row r="4603" spans="1:6" ht="60" x14ac:dyDescent="0.25">
      <c r="A4603" s="67" t="s">
        <v>8257</v>
      </c>
      <c r="B4603" s="66" t="s">
        <v>8258</v>
      </c>
      <c r="C4603" s="63">
        <v>0.25</v>
      </c>
      <c r="D4603" s="64" t="s">
        <v>6</v>
      </c>
      <c r="E4603" s="65">
        <v>43595</v>
      </c>
      <c r="F4603" s="13" t="s">
        <v>26837</v>
      </c>
    </row>
    <row r="4604" spans="1:6" ht="60" x14ac:dyDescent="0.25">
      <c r="A4604" s="67" t="s">
        <v>8259</v>
      </c>
      <c r="B4604" s="68" t="s">
        <v>25339</v>
      </c>
      <c r="C4604" s="63">
        <v>0.25</v>
      </c>
      <c r="D4604" s="64" t="s">
        <v>6</v>
      </c>
      <c r="E4604" s="65">
        <v>43595</v>
      </c>
      <c r="F4604" s="13" t="s">
        <v>26837</v>
      </c>
    </row>
    <row r="4605" spans="1:6" ht="60" x14ac:dyDescent="0.25">
      <c r="A4605" s="67" t="s">
        <v>8260</v>
      </c>
      <c r="B4605" s="66" t="s">
        <v>8261</v>
      </c>
      <c r="C4605" s="63">
        <v>0.25</v>
      </c>
      <c r="D4605" s="64" t="s">
        <v>6</v>
      </c>
      <c r="E4605" s="65">
        <v>43595</v>
      </c>
      <c r="F4605" s="13" t="s">
        <v>26837</v>
      </c>
    </row>
    <row r="4606" spans="1:6" ht="60" x14ac:dyDescent="0.25">
      <c r="A4606" s="67" t="s">
        <v>8262</v>
      </c>
      <c r="B4606" s="66" t="s">
        <v>8263</v>
      </c>
      <c r="C4606" s="63">
        <v>0.25</v>
      </c>
      <c r="D4606" s="64" t="s">
        <v>6</v>
      </c>
      <c r="E4606" s="65">
        <v>43595</v>
      </c>
      <c r="F4606" s="13" t="s">
        <v>26837</v>
      </c>
    </row>
    <row r="4607" spans="1:6" ht="60" x14ac:dyDescent="0.25">
      <c r="A4607" s="67" t="s">
        <v>8264</v>
      </c>
      <c r="B4607" s="68" t="s">
        <v>25340</v>
      </c>
      <c r="C4607" s="63">
        <v>0.25</v>
      </c>
      <c r="D4607" s="64" t="s">
        <v>6</v>
      </c>
      <c r="E4607" s="65">
        <v>43595</v>
      </c>
      <c r="F4607" s="13" t="s">
        <v>26837</v>
      </c>
    </row>
    <row r="4608" spans="1:6" ht="60" x14ac:dyDescent="0.25">
      <c r="A4608" s="67" t="s">
        <v>8265</v>
      </c>
      <c r="B4608" s="66" t="s">
        <v>8266</v>
      </c>
      <c r="C4608" s="63">
        <v>0.25</v>
      </c>
      <c r="D4608" s="64" t="s">
        <v>6</v>
      </c>
      <c r="E4608" s="65">
        <v>43595</v>
      </c>
      <c r="F4608" s="13" t="s">
        <v>26837</v>
      </c>
    </row>
    <row r="4609" spans="1:6" ht="60" x14ac:dyDescent="0.25">
      <c r="A4609" s="67" t="s">
        <v>8267</v>
      </c>
      <c r="B4609" s="66" t="s">
        <v>8268</v>
      </c>
      <c r="C4609" s="63">
        <v>0.25</v>
      </c>
      <c r="D4609" s="64" t="s">
        <v>6</v>
      </c>
      <c r="E4609" s="65">
        <v>43595</v>
      </c>
      <c r="F4609" s="13" t="s">
        <v>26837</v>
      </c>
    </row>
    <row r="4610" spans="1:6" ht="60" x14ac:dyDescent="0.25">
      <c r="A4610" s="67" t="s">
        <v>8269</v>
      </c>
      <c r="B4610" s="68" t="s">
        <v>25341</v>
      </c>
      <c r="C4610" s="63">
        <v>0.25</v>
      </c>
      <c r="D4610" s="64" t="s">
        <v>6</v>
      </c>
      <c r="E4610" s="65">
        <v>43595</v>
      </c>
      <c r="F4610" s="13" t="s">
        <v>26837</v>
      </c>
    </row>
    <row r="4611" spans="1:6" ht="60" x14ac:dyDescent="0.25">
      <c r="A4611" s="67" t="s">
        <v>8270</v>
      </c>
      <c r="B4611" s="66" t="s">
        <v>8271</v>
      </c>
      <c r="C4611" s="63">
        <v>0.25</v>
      </c>
      <c r="D4611" s="64" t="s">
        <v>6</v>
      </c>
      <c r="E4611" s="65">
        <v>43595</v>
      </c>
      <c r="F4611" s="13" t="s">
        <v>26837</v>
      </c>
    </row>
    <row r="4612" spans="1:6" ht="60" x14ac:dyDescent="0.25">
      <c r="A4612" s="67" t="s">
        <v>8272</v>
      </c>
      <c r="B4612" s="68" t="s">
        <v>25342</v>
      </c>
      <c r="C4612" s="63">
        <v>0.25</v>
      </c>
      <c r="D4612" s="64" t="s">
        <v>6</v>
      </c>
      <c r="E4612" s="65">
        <v>43595</v>
      </c>
      <c r="F4612" s="13" t="s">
        <v>26837</v>
      </c>
    </row>
    <row r="4613" spans="1:6" ht="60" x14ac:dyDescent="0.25">
      <c r="A4613" s="67" t="s">
        <v>8273</v>
      </c>
      <c r="B4613" s="68" t="s">
        <v>25343</v>
      </c>
      <c r="C4613" s="63">
        <v>0.25</v>
      </c>
      <c r="D4613" s="64" t="s">
        <v>6</v>
      </c>
      <c r="E4613" s="65">
        <v>43595</v>
      </c>
      <c r="F4613" s="13" t="s">
        <v>26837</v>
      </c>
    </row>
    <row r="4614" spans="1:6" ht="60" x14ac:dyDescent="0.25">
      <c r="A4614" s="67" t="s">
        <v>8274</v>
      </c>
      <c r="B4614" s="68" t="s">
        <v>25344</v>
      </c>
      <c r="C4614" s="63">
        <v>0.25</v>
      </c>
      <c r="D4614" s="64" t="s">
        <v>6</v>
      </c>
      <c r="E4614" s="65">
        <v>43595</v>
      </c>
      <c r="F4614" s="13" t="s">
        <v>26837</v>
      </c>
    </row>
    <row r="4615" spans="1:6" ht="60" x14ac:dyDescent="0.25">
      <c r="A4615" s="67" t="s">
        <v>8275</v>
      </c>
      <c r="B4615" s="68" t="s">
        <v>25345</v>
      </c>
      <c r="C4615" s="63">
        <v>0.25</v>
      </c>
      <c r="D4615" s="64" t="s">
        <v>6</v>
      </c>
      <c r="E4615" s="65">
        <v>43595</v>
      </c>
      <c r="F4615" s="13" t="s">
        <v>26837</v>
      </c>
    </row>
    <row r="4616" spans="1:6" ht="60" x14ac:dyDescent="0.25">
      <c r="A4616" s="67" t="s">
        <v>8276</v>
      </c>
      <c r="B4616" s="68" t="s">
        <v>25346</v>
      </c>
      <c r="C4616" s="63">
        <v>0.25</v>
      </c>
      <c r="D4616" s="64" t="s">
        <v>6</v>
      </c>
      <c r="E4616" s="65">
        <v>43595</v>
      </c>
      <c r="F4616" s="13" t="s">
        <v>26837</v>
      </c>
    </row>
    <row r="4617" spans="1:6" ht="60" x14ac:dyDescent="0.25">
      <c r="A4617" s="40" t="s">
        <v>12419</v>
      </c>
      <c r="B4617" s="66" t="s">
        <v>8277</v>
      </c>
      <c r="C4617" s="63">
        <v>0.25</v>
      </c>
      <c r="D4617" s="64" t="s">
        <v>6</v>
      </c>
      <c r="E4617" s="65">
        <v>43595</v>
      </c>
      <c r="F4617" s="13" t="s">
        <v>26837</v>
      </c>
    </row>
    <row r="4618" spans="1:6" ht="60" x14ac:dyDescent="0.25">
      <c r="A4618" s="40" t="s">
        <v>12420</v>
      </c>
      <c r="B4618" s="66" t="s">
        <v>8278</v>
      </c>
      <c r="C4618" s="63">
        <v>0.25</v>
      </c>
      <c r="D4618" s="64" t="s">
        <v>6</v>
      </c>
      <c r="E4618" s="65">
        <v>43595</v>
      </c>
      <c r="F4618" s="13" t="s">
        <v>26837</v>
      </c>
    </row>
    <row r="4619" spans="1:6" ht="60" x14ac:dyDescent="0.25">
      <c r="A4619" s="40" t="s">
        <v>12421</v>
      </c>
      <c r="B4619" s="66" t="s">
        <v>8279</v>
      </c>
      <c r="C4619" s="63">
        <v>0.25</v>
      </c>
      <c r="D4619" s="64" t="s">
        <v>6</v>
      </c>
      <c r="E4619" s="65">
        <v>43595</v>
      </c>
      <c r="F4619" s="13" t="s">
        <v>26837</v>
      </c>
    </row>
    <row r="4620" spans="1:6" ht="60" x14ac:dyDescent="0.25">
      <c r="A4620" s="40" t="s">
        <v>12422</v>
      </c>
      <c r="B4620" s="66" t="s">
        <v>8280</v>
      </c>
      <c r="C4620" s="63">
        <v>0.25</v>
      </c>
      <c r="D4620" s="64" t="s">
        <v>6</v>
      </c>
      <c r="E4620" s="65">
        <v>43595</v>
      </c>
      <c r="F4620" s="13" t="s">
        <v>26837</v>
      </c>
    </row>
    <row r="4621" spans="1:6" ht="60" x14ac:dyDescent="0.25">
      <c r="A4621" s="67" t="s">
        <v>8281</v>
      </c>
      <c r="B4621" s="66" t="s">
        <v>8282</v>
      </c>
      <c r="C4621" s="63">
        <v>0.25</v>
      </c>
      <c r="D4621" s="64" t="s">
        <v>6</v>
      </c>
      <c r="E4621" s="65">
        <v>43595</v>
      </c>
      <c r="F4621" s="13" t="s">
        <v>26837</v>
      </c>
    </row>
    <row r="4622" spans="1:6" ht="60" x14ac:dyDescent="0.25">
      <c r="A4622" s="67" t="s">
        <v>8283</v>
      </c>
      <c r="B4622" s="66" t="s">
        <v>8284</v>
      </c>
      <c r="C4622" s="63">
        <v>0.25</v>
      </c>
      <c r="D4622" s="64" t="s">
        <v>6</v>
      </c>
      <c r="E4622" s="65">
        <v>43595</v>
      </c>
      <c r="F4622" s="13" t="s">
        <v>26837</v>
      </c>
    </row>
    <row r="4623" spans="1:6" ht="60" x14ac:dyDescent="0.25">
      <c r="A4623" s="40" t="s">
        <v>12423</v>
      </c>
      <c r="B4623" s="66" t="s">
        <v>8285</v>
      </c>
      <c r="C4623" s="63">
        <v>0.25</v>
      </c>
      <c r="D4623" s="64" t="s">
        <v>6</v>
      </c>
      <c r="E4623" s="65">
        <v>43595</v>
      </c>
      <c r="F4623" s="13" t="s">
        <v>26837</v>
      </c>
    </row>
    <row r="4624" spans="1:6" ht="60" x14ac:dyDescent="0.25">
      <c r="A4624" s="40" t="s">
        <v>12424</v>
      </c>
      <c r="B4624" s="66" t="s">
        <v>8286</v>
      </c>
      <c r="C4624" s="63">
        <v>0.25</v>
      </c>
      <c r="D4624" s="64" t="s">
        <v>6</v>
      </c>
      <c r="E4624" s="65">
        <v>43595</v>
      </c>
      <c r="F4624" s="13" t="s">
        <v>26837</v>
      </c>
    </row>
    <row r="4625" spans="1:6" ht="60" x14ac:dyDescent="0.25">
      <c r="A4625" s="40" t="s">
        <v>12425</v>
      </c>
      <c r="B4625" s="66" t="s">
        <v>8287</v>
      </c>
      <c r="C4625" s="63">
        <v>0.25</v>
      </c>
      <c r="D4625" s="64" t="s">
        <v>6</v>
      </c>
      <c r="E4625" s="65">
        <v>43595</v>
      </c>
      <c r="F4625" s="13" t="s">
        <v>26837</v>
      </c>
    </row>
    <row r="4626" spans="1:6" ht="60" x14ac:dyDescent="0.25">
      <c r="A4626" s="40" t="s">
        <v>12426</v>
      </c>
      <c r="B4626" s="66" t="s">
        <v>8288</v>
      </c>
      <c r="C4626" s="63">
        <v>0.25</v>
      </c>
      <c r="D4626" s="64" t="s">
        <v>6</v>
      </c>
      <c r="E4626" s="65">
        <v>43595</v>
      </c>
      <c r="F4626" s="13" t="s">
        <v>26837</v>
      </c>
    </row>
    <row r="4627" spans="1:6" ht="60" x14ac:dyDescent="0.25">
      <c r="A4627" s="40" t="s">
        <v>12427</v>
      </c>
      <c r="B4627" s="66" t="s">
        <v>8289</v>
      </c>
      <c r="C4627" s="63">
        <v>0.25</v>
      </c>
      <c r="D4627" s="64" t="s">
        <v>6</v>
      </c>
      <c r="E4627" s="65">
        <v>43595</v>
      </c>
      <c r="F4627" s="13" t="s">
        <v>26837</v>
      </c>
    </row>
    <row r="4628" spans="1:6" ht="60" x14ac:dyDescent="0.25">
      <c r="A4628" s="67" t="s">
        <v>8290</v>
      </c>
      <c r="B4628" s="66" t="s">
        <v>8291</v>
      </c>
      <c r="C4628" s="63">
        <v>0.25</v>
      </c>
      <c r="D4628" s="64" t="s">
        <v>6</v>
      </c>
      <c r="E4628" s="65">
        <v>43595</v>
      </c>
      <c r="F4628" s="13" t="s">
        <v>26837</v>
      </c>
    </row>
    <row r="4629" spans="1:6" ht="60" x14ac:dyDescent="0.25">
      <c r="A4629" s="67" t="s">
        <v>8292</v>
      </c>
      <c r="B4629" s="66" t="s">
        <v>8293</v>
      </c>
      <c r="C4629" s="63">
        <v>0.25</v>
      </c>
      <c r="D4629" s="64" t="s">
        <v>6</v>
      </c>
      <c r="E4629" s="65">
        <v>43595</v>
      </c>
      <c r="F4629" s="13" t="s">
        <v>26837</v>
      </c>
    </row>
    <row r="4630" spans="1:6" ht="60" x14ac:dyDescent="0.25">
      <c r="A4630" s="67" t="s">
        <v>8294</v>
      </c>
      <c r="B4630" s="66" t="s">
        <v>8295</v>
      </c>
      <c r="C4630" s="63">
        <v>0.25</v>
      </c>
      <c r="D4630" s="64" t="s">
        <v>6</v>
      </c>
      <c r="E4630" s="65">
        <v>43595</v>
      </c>
      <c r="F4630" s="13" t="s">
        <v>26837</v>
      </c>
    </row>
    <row r="4631" spans="1:6" ht="60" x14ac:dyDescent="0.25">
      <c r="A4631" s="67" t="s">
        <v>8296</v>
      </c>
      <c r="B4631" s="66" t="s">
        <v>8297</v>
      </c>
      <c r="C4631" s="63">
        <v>0.25</v>
      </c>
      <c r="D4631" s="64" t="s">
        <v>6</v>
      </c>
      <c r="E4631" s="65">
        <v>43595</v>
      </c>
      <c r="F4631" s="13" t="s">
        <v>26837</v>
      </c>
    </row>
    <row r="4632" spans="1:6" ht="60" x14ac:dyDescent="0.25">
      <c r="A4632" s="67" t="s">
        <v>8298</v>
      </c>
      <c r="B4632" s="66" t="s">
        <v>8299</v>
      </c>
      <c r="C4632" s="63">
        <v>0.25</v>
      </c>
      <c r="D4632" s="64" t="s">
        <v>6</v>
      </c>
      <c r="E4632" s="65">
        <v>43595</v>
      </c>
      <c r="F4632" s="13" t="s">
        <v>26837</v>
      </c>
    </row>
    <row r="4633" spans="1:6" ht="60" x14ac:dyDescent="0.25">
      <c r="A4633" s="67" t="s">
        <v>8300</v>
      </c>
      <c r="B4633" s="66" t="s">
        <v>8301</v>
      </c>
      <c r="C4633" s="63">
        <v>0.25</v>
      </c>
      <c r="D4633" s="64" t="s">
        <v>6</v>
      </c>
      <c r="E4633" s="65">
        <v>43595</v>
      </c>
      <c r="F4633" s="13" t="s">
        <v>26837</v>
      </c>
    </row>
    <row r="4634" spans="1:6" ht="60" x14ac:dyDescent="0.25">
      <c r="A4634" s="67" t="s">
        <v>8302</v>
      </c>
      <c r="B4634" s="66" t="s">
        <v>8303</v>
      </c>
      <c r="C4634" s="63">
        <v>0.25</v>
      </c>
      <c r="D4634" s="64" t="s">
        <v>6</v>
      </c>
      <c r="E4634" s="65">
        <v>43595</v>
      </c>
      <c r="F4634" s="13" t="s">
        <v>26837</v>
      </c>
    </row>
    <row r="4635" spans="1:6" ht="60" x14ac:dyDescent="0.25">
      <c r="A4635" s="67" t="s">
        <v>8304</v>
      </c>
      <c r="B4635" s="66" t="s">
        <v>8305</v>
      </c>
      <c r="C4635" s="63">
        <v>0.25</v>
      </c>
      <c r="D4635" s="64" t="s">
        <v>6</v>
      </c>
      <c r="E4635" s="65">
        <v>43595</v>
      </c>
      <c r="F4635" s="13" t="s">
        <v>26837</v>
      </c>
    </row>
    <row r="4636" spans="1:6" ht="60" x14ac:dyDescent="0.25">
      <c r="A4636" s="67" t="s">
        <v>8306</v>
      </c>
      <c r="B4636" s="66" t="s">
        <v>8307</v>
      </c>
      <c r="C4636" s="63">
        <v>0.25</v>
      </c>
      <c r="D4636" s="64" t="s">
        <v>6</v>
      </c>
      <c r="E4636" s="65">
        <v>43595</v>
      </c>
      <c r="F4636" s="13" t="s">
        <v>26837</v>
      </c>
    </row>
    <row r="4637" spans="1:6" ht="60" x14ac:dyDescent="0.25">
      <c r="A4637" s="67" t="s">
        <v>8308</v>
      </c>
      <c r="B4637" s="66" t="s">
        <v>8309</v>
      </c>
      <c r="C4637" s="63">
        <v>0.25</v>
      </c>
      <c r="D4637" s="64" t="s">
        <v>6</v>
      </c>
      <c r="E4637" s="65">
        <v>43595</v>
      </c>
      <c r="F4637" s="13" t="s">
        <v>26837</v>
      </c>
    </row>
    <row r="4638" spans="1:6" ht="60" x14ac:dyDescent="0.25">
      <c r="A4638" s="67" t="s">
        <v>8310</v>
      </c>
      <c r="B4638" s="66" t="s">
        <v>8311</v>
      </c>
      <c r="C4638" s="63">
        <v>0.25</v>
      </c>
      <c r="D4638" s="64" t="s">
        <v>6</v>
      </c>
      <c r="E4638" s="65">
        <v>43595</v>
      </c>
      <c r="F4638" s="13" t="s">
        <v>26837</v>
      </c>
    </row>
    <row r="4639" spans="1:6" ht="60" x14ac:dyDescent="0.25">
      <c r="A4639" s="67" t="s">
        <v>8312</v>
      </c>
      <c r="B4639" s="68" t="s">
        <v>25347</v>
      </c>
      <c r="C4639" s="63">
        <v>0.25</v>
      </c>
      <c r="D4639" s="64" t="s">
        <v>6</v>
      </c>
      <c r="E4639" s="65">
        <v>43595</v>
      </c>
      <c r="F4639" s="13" t="s">
        <v>26837</v>
      </c>
    </row>
    <row r="4640" spans="1:6" ht="60" x14ac:dyDescent="0.25">
      <c r="A4640" s="67" t="s">
        <v>8313</v>
      </c>
      <c r="B4640" s="66" t="s">
        <v>8314</v>
      </c>
      <c r="C4640" s="63">
        <v>0.25</v>
      </c>
      <c r="D4640" s="64" t="s">
        <v>6</v>
      </c>
      <c r="E4640" s="65">
        <v>43595</v>
      </c>
      <c r="F4640" s="13" t="s">
        <v>26837</v>
      </c>
    </row>
    <row r="4641" spans="1:6" ht="60" x14ac:dyDescent="0.25">
      <c r="A4641" s="67" t="s">
        <v>8315</v>
      </c>
      <c r="B4641" s="66" t="s">
        <v>8316</v>
      </c>
      <c r="C4641" s="63">
        <v>0.25</v>
      </c>
      <c r="D4641" s="64" t="s">
        <v>6</v>
      </c>
      <c r="E4641" s="65">
        <v>43595</v>
      </c>
      <c r="F4641" s="13" t="s">
        <v>26837</v>
      </c>
    </row>
    <row r="4642" spans="1:6" ht="60" x14ac:dyDescent="0.25">
      <c r="A4642" s="67" t="s">
        <v>8317</v>
      </c>
      <c r="B4642" s="66" t="s">
        <v>8318</v>
      </c>
      <c r="C4642" s="63">
        <v>0.25</v>
      </c>
      <c r="D4642" s="64" t="s">
        <v>6</v>
      </c>
      <c r="E4642" s="65">
        <v>43595</v>
      </c>
      <c r="F4642" s="13" t="s">
        <v>26837</v>
      </c>
    </row>
    <row r="4643" spans="1:6" ht="60" x14ac:dyDescent="0.25">
      <c r="A4643" s="67" t="s">
        <v>8319</v>
      </c>
      <c r="B4643" s="66" t="s">
        <v>8320</v>
      </c>
      <c r="C4643" s="63">
        <v>0.25</v>
      </c>
      <c r="D4643" s="64" t="s">
        <v>6</v>
      </c>
      <c r="E4643" s="65">
        <v>43595</v>
      </c>
      <c r="F4643" s="13" t="s">
        <v>26837</v>
      </c>
    </row>
    <row r="4644" spans="1:6" ht="60" x14ac:dyDescent="0.25">
      <c r="A4644" s="67" t="s">
        <v>8321</v>
      </c>
      <c r="B4644" s="68" t="s">
        <v>25348</v>
      </c>
      <c r="C4644" s="63">
        <v>0.25</v>
      </c>
      <c r="D4644" s="64" t="s">
        <v>6</v>
      </c>
      <c r="E4644" s="65">
        <v>43595</v>
      </c>
      <c r="F4644" s="13" t="s">
        <v>26837</v>
      </c>
    </row>
    <row r="4645" spans="1:6" ht="60" x14ac:dyDescent="0.25">
      <c r="A4645" s="67" t="s">
        <v>8322</v>
      </c>
      <c r="B4645" s="66" t="s">
        <v>8323</v>
      </c>
      <c r="C4645" s="63">
        <v>0.25</v>
      </c>
      <c r="D4645" s="64" t="s">
        <v>6</v>
      </c>
      <c r="E4645" s="65">
        <v>43595</v>
      </c>
      <c r="F4645" s="13" t="s">
        <v>26837</v>
      </c>
    </row>
    <row r="4646" spans="1:6" ht="60" x14ac:dyDescent="0.25">
      <c r="A4646" s="67" t="s">
        <v>8324</v>
      </c>
      <c r="B4646" s="66" t="s">
        <v>8325</v>
      </c>
      <c r="C4646" s="63">
        <v>0.25</v>
      </c>
      <c r="D4646" s="64" t="s">
        <v>6</v>
      </c>
      <c r="E4646" s="65">
        <v>43595</v>
      </c>
      <c r="F4646" s="13" t="s">
        <v>26837</v>
      </c>
    </row>
    <row r="4647" spans="1:6" ht="60" x14ac:dyDescent="0.25">
      <c r="A4647" s="67" t="s">
        <v>8326</v>
      </c>
      <c r="B4647" s="68" t="s">
        <v>25349</v>
      </c>
      <c r="C4647" s="63">
        <v>0.25</v>
      </c>
      <c r="D4647" s="64" t="s">
        <v>6</v>
      </c>
      <c r="E4647" s="65">
        <v>43595</v>
      </c>
      <c r="F4647" s="13" t="s">
        <v>26837</v>
      </c>
    </row>
    <row r="4648" spans="1:6" ht="60" x14ac:dyDescent="0.25">
      <c r="A4648" s="67" t="s">
        <v>8327</v>
      </c>
      <c r="B4648" s="68" t="s">
        <v>25350</v>
      </c>
      <c r="C4648" s="63">
        <v>0.25</v>
      </c>
      <c r="D4648" s="64" t="s">
        <v>6</v>
      </c>
      <c r="E4648" s="65">
        <v>43595</v>
      </c>
      <c r="F4648" s="13" t="s">
        <v>26837</v>
      </c>
    </row>
    <row r="4649" spans="1:6" ht="60" x14ac:dyDescent="0.25">
      <c r="A4649" s="67" t="s">
        <v>8328</v>
      </c>
      <c r="B4649" s="68" t="s">
        <v>25351</v>
      </c>
      <c r="C4649" s="63">
        <v>0.25</v>
      </c>
      <c r="D4649" s="64" t="s">
        <v>6</v>
      </c>
      <c r="E4649" s="65">
        <v>43595</v>
      </c>
      <c r="F4649" s="13" t="s">
        <v>26837</v>
      </c>
    </row>
    <row r="4650" spans="1:6" ht="60" x14ac:dyDescent="0.25">
      <c r="A4650" s="67" t="s">
        <v>8329</v>
      </c>
      <c r="B4650" s="68" t="s">
        <v>25352</v>
      </c>
      <c r="C4650" s="63">
        <v>0.25</v>
      </c>
      <c r="D4650" s="64" t="s">
        <v>6</v>
      </c>
      <c r="E4650" s="65">
        <v>43595</v>
      </c>
      <c r="F4650" s="13" t="s">
        <v>26837</v>
      </c>
    </row>
    <row r="4651" spans="1:6" ht="60" x14ac:dyDescent="0.25">
      <c r="A4651" s="67" t="s">
        <v>8330</v>
      </c>
      <c r="B4651" s="68" t="s">
        <v>25353</v>
      </c>
      <c r="C4651" s="63">
        <v>0.25</v>
      </c>
      <c r="D4651" s="64" t="s">
        <v>6</v>
      </c>
      <c r="E4651" s="65">
        <v>43595</v>
      </c>
      <c r="F4651" s="13" t="s">
        <v>26837</v>
      </c>
    </row>
    <row r="4652" spans="1:6" ht="60" x14ac:dyDescent="0.25">
      <c r="A4652" s="67" t="s">
        <v>8331</v>
      </c>
      <c r="B4652" s="68" t="s">
        <v>25354</v>
      </c>
      <c r="C4652" s="63">
        <v>0.25</v>
      </c>
      <c r="D4652" s="64" t="s">
        <v>6</v>
      </c>
      <c r="E4652" s="65">
        <v>43595</v>
      </c>
      <c r="F4652" s="13" t="s">
        <v>26837</v>
      </c>
    </row>
    <row r="4653" spans="1:6" ht="60" x14ac:dyDescent="0.25">
      <c r="A4653" s="67" t="s">
        <v>8332</v>
      </c>
      <c r="B4653" s="68" t="s">
        <v>25355</v>
      </c>
      <c r="C4653" s="63">
        <v>0.25</v>
      </c>
      <c r="D4653" s="64" t="s">
        <v>6</v>
      </c>
      <c r="E4653" s="65">
        <v>43595</v>
      </c>
      <c r="F4653" s="13" t="s">
        <v>26837</v>
      </c>
    </row>
    <row r="4654" spans="1:6" ht="60" x14ac:dyDescent="0.25">
      <c r="A4654" s="67" t="s">
        <v>8333</v>
      </c>
      <c r="B4654" s="68" t="s">
        <v>25356</v>
      </c>
      <c r="C4654" s="63">
        <v>0.25</v>
      </c>
      <c r="D4654" s="64" t="s">
        <v>6</v>
      </c>
      <c r="E4654" s="65">
        <v>43595</v>
      </c>
      <c r="F4654" s="13" t="s">
        <v>26837</v>
      </c>
    </row>
    <row r="4655" spans="1:6" ht="60" x14ac:dyDescent="0.25">
      <c r="A4655" s="67" t="s">
        <v>8334</v>
      </c>
      <c r="B4655" s="89" t="s">
        <v>8335</v>
      </c>
      <c r="C4655" s="63">
        <v>0.25</v>
      </c>
      <c r="D4655" s="64" t="s">
        <v>6</v>
      </c>
      <c r="E4655" s="65">
        <v>43595</v>
      </c>
      <c r="F4655" s="13" t="s">
        <v>26837</v>
      </c>
    </row>
    <row r="4656" spans="1:6" ht="60" x14ac:dyDescent="0.25">
      <c r="A4656" s="67" t="s">
        <v>8336</v>
      </c>
      <c r="B4656" s="66" t="s">
        <v>8337</v>
      </c>
      <c r="C4656" s="63">
        <v>0.25</v>
      </c>
      <c r="D4656" s="64" t="s">
        <v>6</v>
      </c>
      <c r="E4656" s="65">
        <v>43595</v>
      </c>
      <c r="F4656" s="13" t="s">
        <v>26837</v>
      </c>
    </row>
    <row r="4657" spans="1:6" ht="60" x14ac:dyDescent="0.25">
      <c r="A4657" s="67" t="s">
        <v>8338</v>
      </c>
      <c r="B4657" s="66" t="s">
        <v>8339</v>
      </c>
      <c r="C4657" s="63">
        <v>0.25</v>
      </c>
      <c r="D4657" s="64" t="s">
        <v>6</v>
      </c>
      <c r="E4657" s="65">
        <v>43595</v>
      </c>
      <c r="F4657" s="13" t="s">
        <v>26837</v>
      </c>
    </row>
    <row r="4658" spans="1:6" ht="60" x14ac:dyDescent="0.25">
      <c r="A4658" s="67" t="s">
        <v>8340</v>
      </c>
      <c r="B4658" s="66" t="s">
        <v>8341</v>
      </c>
      <c r="C4658" s="63">
        <v>0.25</v>
      </c>
      <c r="D4658" s="64" t="s">
        <v>6</v>
      </c>
      <c r="E4658" s="65">
        <v>43595</v>
      </c>
      <c r="F4658" s="13" t="s">
        <v>26837</v>
      </c>
    </row>
    <row r="4659" spans="1:6" ht="60" x14ac:dyDescent="0.25">
      <c r="A4659" s="67" t="s">
        <v>8342</v>
      </c>
      <c r="B4659" s="66" t="s">
        <v>8343</v>
      </c>
      <c r="C4659" s="63">
        <v>0.25</v>
      </c>
      <c r="D4659" s="64" t="s">
        <v>6</v>
      </c>
      <c r="E4659" s="65">
        <v>43595</v>
      </c>
      <c r="F4659" s="13" t="s">
        <v>26837</v>
      </c>
    </row>
    <row r="4660" spans="1:6" ht="60" x14ac:dyDescent="0.25">
      <c r="A4660" s="67" t="s">
        <v>8344</v>
      </c>
      <c r="B4660" s="66" t="s">
        <v>8345</v>
      </c>
      <c r="C4660" s="63">
        <v>0.25</v>
      </c>
      <c r="D4660" s="64" t="s">
        <v>6</v>
      </c>
      <c r="E4660" s="65">
        <v>43595</v>
      </c>
      <c r="F4660" s="13" t="s">
        <v>26837</v>
      </c>
    </row>
    <row r="4661" spans="1:6" ht="60" x14ac:dyDescent="0.25">
      <c r="A4661" s="67" t="s">
        <v>8346</v>
      </c>
      <c r="B4661" s="66" t="s">
        <v>8347</v>
      </c>
      <c r="C4661" s="63">
        <v>0.25</v>
      </c>
      <c r="D4661" s="64" t="s">
        <v>6</v>
      </c>
      <c r="E4661" s="65">
        <v>43595</v>
      </c>
      <c r="F4661" s="13" t="s">
        <v>26837</v>
      </c>
    </row>
    <row r="4662" spans="1:6" ht="60" x14ac:dyDescent="0.25">
      <c r="A4662" s="67" t="s">
        <v>8348</v>
      </c>
      <c r="B4662" s="68" t="s">
        <v>25357</v>
      </c>
      <c r="C4662" s="63">
        <v>0.25</v>
      </c>
      <c r="D4662" s="64" t="s">
        <v>6</v>
      </c>
      <c r="E4662" s="65">
        <v>43595</v>
      </c>
      <c r="F4662" s="13" t="s">
        <v>26837</v>
      </c>
    </row>
    <row r="4663" spans="1:6" ht="60" x14ac:dyDescent="0.25">
      <c r="A4663" s="67" t="s">
        <v>8349</v>
      </c>
      <c r="B4663" s="68" t="s">
        <v>25358</v>
      </c>
      <c r="C4663" s="63">
        <v>0.25</v>
      </c>
      <c r="D4663" s="64" t="s">
        <v>6</v>
      </c>
      <c r="E4663" s="65">
        <v>43595</v>
      </c>
      <c r="F4663" s="13" t="s">
        <v>26837</v>
      </c>
    </row>
    <row r="4664" spans="1:6" ht="60" x14ac:dyDescent="0.25">
      <c r="A4664" s="67" t="s">
        <v>8350</v>
      </c>
      <c r="B4664" s="68" t="s">
        <v>25359</v>
      </c>
      <c r="C4664" s="63">
        <v>0.25</v>
      </c>
      <c r="D4664" s="64" t="s">
        <v>6</v>
      </c>
      <c r="E4664" s="65">
        <v>43595</v>
      </c>
      <c r="F4664" s="13" t="s">
        <v>26837</v>
      </c>
    </row>
    <row r="4665" spans="1:6" ht="60" x14ac:dyDescent="0.25">
      <c r="A4665" s="67" t="s">
        <v>8351</v>
      </c>
      <c r="B4665" s="66" t="s">
        <v>8352</v>
      </c>
      <c r="C4665" s="63">
        <v>0.25</v>
      </c>
      <c r="D4665" s="64" t="s">
        <v>6</v>
      </c>
      <c r="E4665" s="65">
        <v>43595</v>
      </c>
      <c r="F4665" s="13" t="s">
        <v>26837</v>
      </c>
    </row>
    <row r="4666" spans="1:6" ht="60" x14ac:dyDescent="0.25">
      <c r="A4666" s="67" t="s">
        <v>8353</v>
      </c>
      <c r="B4666" s="66" t="s">
        <v>8354</v>
      </c>
      <c r="C4666" s="63">
        <v>0.25</v>
      </c>
      <c r="D4666" s="64" t="s">
        <v>6</v>
      </c>
      <c r="E4666" s="65">
        <v>43595</v>
      </c>
      <c r="F4666" s="13" t="s">
        <v>26837</v>
      </c>
    </row>
    <row r="4667" spans="1:6" ht="60" x14ac:dyDescent="0.25">
      <c r="A4667" s="67" t="s">
        <v>8355</v>
      </c>
      <c r="B4667" s="66" t="s">
        <v>8356</v>
      </c>
      <c r="C4667" s="63">
        <v>0.25</v>
      </c>
      <c r="D4667" s="64" t="s">
        <v>6</v>
      </c>
      <c r="E4667" s="65">
        <v>43595</v>
      </c>
      <c r="F4667" s="13" t="s">
        <v>26837</v>
      </c>
    </row>
    <row r="4668" spans="1:6" ht="60" x14ac:dyDescent="0.25">
      <c r="A4668" s="67" t="s">
        <v>8357</v>
      </c>
      <c r="B4668" s="68" t="s">
        <v>25360</v>
      </c>
      <c r="C4668" s="63">
        <v>0.25</v>
      </c>
      <c r="D4668" s="64" t="s">
        <v>6</v>
      </c>
      <c r="E4668" s="65">
        <v>43595</v>
      </c>
      <c r="F4668" s="13" t="s">
        <v>26837</v>
      </c>
    </row>
    <row r="4669" spans="1:6" ht="60" x14ac:dyDescent="0.25">
      <c r="A4669" s="67" t="s">
        <v>8358</v>
      </c>
      <c r="B4669" s="68" t="s">
        <v>25361</v>
      </c>
      <c r="C4669" s="63">
        <v>0.25</v>
      </c>
      <c r="D4669" s="64" t="s">
        <v>6</v>
      </c>
      <c r="E4669" s="65">
        <v>43595</v>
      </c>
      <c r="F4669" s="13" t="s">
        <v>26837</v>
      </c>
    </row>
    <row r="4670" spans="1:6" ht="60" x14ac:dyDescent="0.25">
      <c r="A4670" s="67" t="s">
        <v>8359</v>
      </c>
      <c r="B4670" s="68" t="s">
        <v>25362</v>
      </c>
      <c r="C4670" s="63">
        <v>0.25</v>
      </c>
      <c r="D4670" s="64" t="s">
        <v>6</v>
      </c>
      <c r="E4670" s="65">
        <v>43595</v>
      </c>
      <c r="F4670" s="13" t="s">
        <v>26837</v>
      </c>
    </row>
    <row r="4671" spans="1:6" ht="60" x14ac:dyDescent="0.25">
      <c r="A4671" s="67" t="s">
        <v>8360</v>
      </c>
      <c r="B4671" s="66" t="s">
        <v>8361</v>
      </c>
      <c r="C4671" s="63">
        <v>0.25</v>
      </c>
      <c r="D4671" s="64" t="s">
        <v>6</v>
      </c>
      <c r="E4671" s="65">
        <v>43595</v>
      </c>
      <c r="F4671" s="13" t="s">
        <v>26837</v>
      </c>
    </row>
    <row r="4672" spans="1:6" ht="60" x14ac:dyDescent="0.25">
      <c r="A4672" s="67" t="s">
        <v>8362</v>
      </c>
      <c r="B4672" s="68" t="s">
        <v>25363</v>
      </c>
      <c r="C4672" s="63">
        <v>0.25</v>
      </c>
      <c r="D4672" s="64" t="s">
        <v>6</v>
      </c>
      <c r="E4672" s="65">
        <v>43595</v>
      </c>
      <c r="F4672" s="13" t="s">
        <v>26837</v>
      </c>
    </row>
    <row r="4673" spans="1:6" ht="60" x14ac:dyDescent="0.25">
      <c r="A4673" s="67" t="s">
        <v>8363</v>
      </c>
      <c r="B4673" s="68" t="s">
        <v>25364</v>
      </c>
      <c r="C4673" s="63">
        <v>0.25</v>
      </c>
      <c r="D4673" s="64" t="s">
        <v>6</v>
      </c>
      <c r="E4673" s="65">
        <v>43595</v>
      </c>
      <c r="F4673" s="13" t="s">
        <v>26837</v>
      </c>
    </row>
    <row r="4674" spans="1:6" ht="60" x14ac:dyDescent="0.25">
      <c r="A4674" s="67" t="s">
        <v>8364</v>
      </c>
      <c r="B4674" s="68" t="s">
        <v>25365</v>
      </c>
      <c r="C4674" s="63">
        <v>0.25</v>
      </c>
      <c r="D4674" s="64" t="s">
        <v>6</v>
      </c>
      <c r="E4674" s="65">
        <v>43595</v>
      </c>
      <c r="F4674" s="13" t="s">
        <v>26837</v>
      </c>
    </row>
    <row r="4675" spans="1:6" ht="60" x14ac:dyDescent="0.25">
      <c r="A4675" s="67" t="s">
        <v>8365</v>
      </c>
      <c r="B4675" s="68" t="s">
        <v>25366</v>
      </c>
      <c r="C4675" s="63">
        <v>0.25</v>
      </c>
      <c r="D4675" s="64" t="s">
        <v>6</v>
      </c>
      <c r="E4675" s="65">
        <v>43595</v>
      </c>
      <c r="F4675" s="13" t="s">
        <v>26837</v>
      </c>
    </row>
    <row r="4676" spans="1:6" ht="60" x14ac:dyDescent="0.25">
      <c r="A4676" s="67" t="s">
        <v>8366</v>
      </c>
      <c r="B4676" s="68" t="s">
        <v>25367</v>
      </c>
      <c r="C4676" s="63">
        <v>0.25</v>
      </c>
      <c r="D4676" s="64" t="s">
        <v>6</v>
      </c>
      <c r="E4676" s="65">
        <v>43595</v>
      </c>
      <c r="F4676" s="13" t="s">
        <v>26837</v>
      </c>
    </row>
    <row r="4677" spans="1:6" ht="60" x14ac:dyDescent="0.25">
      <c r="A4677" s="67" t="s">
        <v>8367</v>
      </c>
      <c r="B4677" s="68" t="s">
        <v>25368</v>
      </c>
      <c r="C4677" s="63">
        <v>0.25</v>
      </c>
      <c r="D4677" s="64" t="s">
        <v>6</v>
      </c>
      <c r="E4677" s="65">
        <v>43595</v>
      </c>
      <c r="F4677" s="13" t="s">
        <v>26837</v>
      </c>
    </row>
    <row r="4678" spans="1:6" ht="60" x14ac:dyDescent="0.25">
      <c r="A4678" s="67" t="s">
        <v>8368</v>
      </c>
      <c r="B4678" s="68" t="s">
        <v>25369</v>
      </c>
      <c r="C4678" s="63">
        <v>0.25</v>
      </c>
      <c r="D4678" s="64" t="s">
        <v>6</v>
      </c>
      <c r="E4678" s="65">
        <v>43595</v>
      </c>
      <c r="F4678" s="13" t="s">
        <v>26837</v>
      </c>
    </row>
    <row r="4679" spans="1:6" ht="60" x14ac:dyDescent="0.25">
      <c r="A4679" s="67" t="s">
        <v>8369</v>
      </c>
      <c r="B4679" s="68" t="s">
        <v>25370</v>
      </c>
      <c r="C4679" s="63">
        <v>0.25</v>
      </c>
      <c r="D4679" s="64" t="s">
        <v>6</v>
      </c>
      <c r="E4679" s="65">
        <v>43595</v>
      </c>
      <c r="F4679" s="13" t="s">
        <v>26837</v>
      </c>
    </row>
    <row r="4680" spans="1:6" ht="60" x14ac:dyDescent="0.25">
      <c r="A4680" s="67" t="s">
        <v>8370</v>
      </c>
      <c r="B4680" s="68" t="s">
        <v>25371</v>
      </c>
      <c r="C4680" s="63">
        <v>0.25</v>
      </c>
      <c r="D4680" s="64" t="s">
        <v>6</v>
      </c>
      <c r="E4680" s="65">
        <v>43595</v>
      </c>
      <c r="F4680" s="13" t="s">
        <v>26837</v>
      </c>
    </row>
    <row r="4681" spans="1:6" ht="60" x14ac:dyDescent="0.25">
      <c r="A4681" s="67" t="s">
        <v>8371</v>
      </c>
      <c r="B4681" s="68" t="s">
        <v>25372</v>
      </c>
      <c r="C4681" s="63">
        <v>0.25</v>
      </c>
      <c r="D4681" s="64" t="s">
        <v>6</v>
      </c>
      <c r="E4681" s="65">
        <v>43595</v>
      </c>
      <c r="F4681" s="13" t="s">
        <v>26837</v>
      </c>
    </row>
    <row r="4682" spans="1:6" ht="60" x14ac:dyDescent="0.25">
      <c r="A4682" s="67" t="s">
        <v>8372</v>
      </c>
      <c r="B4682" s="68" t="s">
        <v>25373</v>
      </c>
      <c r="C4682" s="63">
        <v>0.25</v>
      </c>
      <c r="D4682" s="64" t="s">
        <v>6</v>
      </c>
      <c r="E4682" s="65">
        <v>43595</v>
      </c>
      <c r="F4682" s="13" t="s">
        <v>26837</v>
      </c>
    </row>
    <row r="4683" spans="1:6" ht="60" x14ac:dyDescent="0.25">
      <c r="A4683" s="67" t="s">
        <v>8373</v>
      </c>
      <c r="B4683" s="68" t="s">
        <v>25374</v>
      </c>
      <c r="C4683" s="63">
        <v>0.25</v>
      </c>
      <c r="D4683" s="64" t="s">
        <v>6</v>
      </c>
      <c r="E4683" s="65">
        <v>43595</v>
      </c>
      <c r="F4683" s="13" t="s">
        <v>26837</v>
      </c>
    </row>
    <row r="4684" spans="1:6" ht="60" x14ac:dyDescent="0.25">
      <c r="A4684" s="67" t="s">
        <v>8374</v>
      </c>
      <c r="B4684" s="68" t="s">
        <v>25375</v>
      </c>
      <c r="C4684" s="63">
        <v>0.25</v>
      </c>
      <c r="D4684" s="64" t="s">
        <v>6</v>
      </c>
      <c r="E4684" s="65">
        <v>43595</v>
      </c>
      <c r="F4684" s="13" t="s">
        <v>26837</v>
      </c>
    </row>
    <row r="4685" spans="1:6" ht="60" x14ac:dyDescent="0.25">
      <c r="A4685" s="67" t="s">
        <v>8375</v>
      </c>
      <c r="B4685" s="68" t="s">
        <v>25376</v>
      </c>
      <c r="C4685" s="63">
        <v>0.25</v>
      </c>
      <c r="D4685" s="64" t="s">
        <v>6</v>
      </c>
      <c r="E4685" s="65">
        <v>43595</v>
      </c>
      <c r="F4685" s="13" t="s">
        <v>26837</v>
      </c>
    </row>
    <row r="4686" spans="1:6" ht="60" x14ac:dyDescent="0.25">
      <c r="A4686" s="67" t="s">
        <v>8376</v>
      </c>
      <c r="B4686" s="68" t="s">
        <v>25377</v>
      </c>
      <c r="C4686" s="63">
        <v>0.25</v>
      </c>
      <c r="D4686" s="64" t="s">
        <v>6</v>
      </c>
      <c r="E4686" s="65">
        <v>43595</v>
      </c>
      <c r="F4686" s="13" t="s">
        <v>26837</v>
      </c>
    </row>
    <row r="4687" spans="1:6" ht="60" x14ac:dyDescent="0.25">
      <c r="A4687" s="67" t="s">
        <v>8377</v>
      </c>
      <c r="B4687" s="68" t="s">
        <v>25378</v>
      </c>
      <c r="C4687" s="63">
        <v>0.25</v>
      </c>
      <c r="D4687" s="64" t="s">
        <v>6</v>
      </c>
      <c r="E4687" s="65">
        <v>43595</v>
      </c>
      <c r="F4687" s="13" t="s">
        <v>26837</v>
      </c>
    </row>
    <row r="4688" spans="1:6" ht="60" x14ac:dyDescent="0.25">
      <c r="A4688" s="67" t="s">
        <v>8378</v>
      </c>
      <c r="B4688" s="68" t="s">
        <v>25379</v>
      </c>
      <c r="C4688" s="63">
        <v>0.25</v>
      </c>
      <c r="D4688" s="64" t="s">
        <v>6</v>
      </c>
      <c r="E4688" s="65">
        <v>43595</v>
      </c>
      <c r="F4688" s="13" t="s">
        <v>26837</v>
      </c>
    </row>
    <row r="4689" spans="1:6" ht="60" x14ac:dyDescent="0.25">
      <c r="A4689" s="67" t="s">
        <v>8379</v>
      </c>
      <c r="B4689" s="68" t="s">
        <v>25380</v>
      </c>
      <c r="C4689" s="63">
        <v>0.25</v>
      </c>
      <c r="D4689" s="64" t="s">
        <v>6</v>
      </c>
      <c r="E4689" s="65">
        <v>43595</v>
      </c>
      <c r="F4689" s="13" t="s">
        <v>26837</v>
      </c>
    </row>
    <row r="4690" spans="1:6" ht="60" x14ac:dyDescent="0.25">
      <c r="A4690" s="67" t="s">
        <v>8380</v>
      </c>
      <c r="B4690" s="68" t="s">
        <v>25381</v>
      </c>
      <c r="C4690" s="63">
        <v>0.25</v>
      </c>
      <c r="D4690" s="64" t="s">
        <v>6</v>
      </c>
      <c r="E4690" s="65">
        <v>43595</v>
      </c>
      <c r="F4690" s="13" t="s">
        <v>26837</v>
      </c>
    </row>
    <row r="4691" spans="1:6" ht="60" x14ac:dyDescent="0.25">
      <c r="A4691" s="67" t="s">
        <v>8381</v>
      </c>
      <c r="B4691" s="68" t="s">
        <v>25382</v>
      </c>
      <c r="C4691" s="63">
        <v>0.25</v>
      </c>
      <c r="D4691" s="64" t="s">
        <v>6</v>
      </c>
      <c r="E4691" s="65">
        <v>43595</v>
      </c>
      <c r="F4691" s="13" t="s">
        <v>26837</v>
      </c>
    </row>
    <row r="4692" spans="1:6" ht="60" x14ac:dyDescent="0.25">
      <c r="A4692" s="67" t="s">
        <v>8382</v>
      </c>
      <c r="B4692" s="68" t="s">
        <v>25383</v>
      </c>
      <c r="C4692" s="63">
        <v>0.25</v>
      </c>
      <c r="D4692" s="64" t="s">
        <v>6</v>
      </c>
      <c r="E4692" s="65">
        <v>43595</v>
      </c>
      <c r="F4692" s="13" t="s">
        <v>26837</v>
      </c>
    </row>
    <row r="4693" spans="1:6" ht="60" x14ac:dyDescent="0.25">
      <c r="A4693" s="67" t="s">
        <v>8383</v>
      </c>
      <c r="B4693" s="68" t="s">
        <v>25384</v>
      </c>
      <c r="C4693" s="63">
        <v>0.25</v>
      </c>
      <c r="D4693" s="64" t="s">
        <v>6</v>
      </c>
      <c r="E4693" s="65">
        <v>43595</v>
      </c>
      <c r="F4693" s="13" t="s">
        <v>26837</v>
      </c>
    </row>
    <row r="4694" spans="1:6" ht="60" x14ac:dyDescent="0.25">
      <c r="A4694" s="67" t="s">
        <v>8384</v>
      </c>
      <c r="B4694" s="66" t="s">
        <v>8385</v>
      </c>
      <c r="C4694" s="63">
        <v>0.25</v>
      </c>
      <c r="D4694" s="64" t="s">
        <v>6</v>
      </c>
      <c r="E4694" s="65">
        <v>43595</v>
      </c>
      <c r="F4694" s="13" t="s">
        <v>26837</v>
      </c>
    </row>
    <row r="4695" spans="1:6" ht="60" x14ac:dyDescent="0.25">
      <c r="A4695" s="67" t="s">
        <v>8386</v>
      </c>
      <c r="B4695" s="68" t="s">
        <v>25385</v>
      </c>
      <c r="C4695" s="63">
        <v>0.25</v>
      </c>
      <c r="D4695" s="64" t="s">
        <v>6</v>
      </c>
      <c r="E4695" s="65">
        <v>43595</v>
      </c>
      <c r="F4695" s="13" t="s">
        <v>26837</v>
      </c>
    </row>
    <row r="4696" spans="1:6" ht="60" x14ac:dyDescent="0.25">
      <c r="A4696" s="67" t="s">
        <v>8387</v>
      </c>
      <c r="B4696" s="68" t="s">
        <v>25386</v>
      </c>
      <c r="C4696" s="63">
        <v>0.25</v>
      </c>
      <c r="D4696" s="64" t="s">
        <v>6</v>
      </c>
      <c r="E4696" s="65">
        <v>43595</v>
      </c>
      <c r="F4696" s="13" t="s">
        <v>26837</v>
      </c>
    </row>
    <row r="4697" spans="1:6" ht="60" x14ac:dyDescent="0.25">
      <c r="A4697" s="67" t="s">
        <v>8388</v>
      </c>
      <c r="B4697" s="68" t="s">
        <v>25387</v>
      </c>
      <c r="C4697" s="63">
        <v>0.25</v>
      </c>
      <c r="D4697" s="64" t="s">
        <v>6</v>
      </c>
      <c r="E4697" s="65">
        <v>43595</v>
      </c>
      <c r="F4697" s="13" t="s">
        <v>26837</v>
      </c>
    </row>
    <row r="4698" spans="1:6" ht="60" x14ac:dyDescent="0.25">
      <c r="A4698" s="67" t="s">
        <v>8389</v>
      </c>
      <c r="B4698" s="68" t="s">
        <v>25388</v>
      </c>
      <c r="C4698" s="63">
        <v>0.25</v>
      </c>
      <c r="D4698" s="64" t="s">
        <v>6</v>
      </c>
      <c r="E4698" s="65">
        <v>43595</v>
      </c>
      <c r="F4698" s="13" t="s">
        <v>26837</v>
      </c>
    </row>
    <row r="4699" spans="1:6" ht="60" x14ac:dyDescent="0.25">
      <c r="A4699" s="67" t="s">
        <v>8390</v>
      </c>
      <c r="B4699" s="68" t="s">
        <v>25389</v>
      </c>
      <c r="C4699" s="63">
        <v>0.25</v>
      </c>
      <c r="D4699" s="64" t="s">
        <v>6</v>
      </c>
      <c r="E4699" s="65">
        <v>43595</v>
      </c>
      <c r="F4699" s="13" t="s">
        <v>26837</v>
      </c>
    </row>
    <row r="4700" spans="1:6" ht="60" x14ac:dyDescent="0.25">
      <c r="A4700" s="67" t="s">
        <v>8391</v>
      </c>
      <c r="B4700" s="68" t="s">
        <v>25390</v>
      </c>
      <c r="C4700" s="63">
        <v>0.25</v>
      </c>
      <c r="D4700" s="64" t="s">
        <v>6</v>
      </c>
      <c r="E4700" s="65">
        <v>43595</v>
      </c>
      <c r="F4700" s="13" t="s">
        <v>26837</v>
      </c>
    </row>
    <row r="4701" spans="1:6" ht="60" x14ac:dyDescent="0.25">
      <c r="A4701" s="67" t="s">
        <v>8392</v>
      </c>
      <c r="B4701" s="68" t="s">
        <v>25391</v>
      </c>
      <c r="C4701" s="63">
        <v>0.25</v>
      </c>
      <c r="D4701" s="64" t="s">
        <v>6</v>
      </c>
      <c r="E4701" s="65">
        <v>43595</v>
      </c>
      <c r="F4701" s="13" t="s">
        <v>26837</v>
      </c>
    </row>
    <row r="4702" spans="1:6" ht="60" x14ac:dyDescent="0.25">
      <c r="A4702" s="67" t="s">
        <v>8393</v>
      </c>
      <c r="B4702" s="68" t="s">
        <v>25392</v>
      </c>
      <c r="C4702" s="63">
        <v>0.25</v>
      </c>
      <c r="D4702" s="64" t="s">
        <v>6</v>
      </c>
      <c r="E4702" s="65">
        <v>43595</v>
      </c>
      <c r="F4702" s="13" t="s">
        <v>26837</v>
      </c>
    </row>
    <row r="4703" spans="1:6" ht="60" x14ac:dyDescent="0.25">
      <c r="A4703" s="67" t="s">
        <v>8394</v>
      </c>
      <c r="B4703" s="68" t="s">
        <v>25393</v>
      </c>
      <c r="C4703" s="63">
        <v>0.25</v>
      </c>
      <c r="D4703" s="64" t="s">
        <v>6</v>
      </c>
      <c r="E4703" s="65">
        <v>43595</v>
      </c>
      <c r="F4703" s="13" t="s">
        <v>26837</v>
      </c>
    </row>
    <row r="4704" spans="1:6" ht="60" x14ac:dyDescent="0.25">
      <c r="A4704" s="67" t="s">
        <v>8395</v>
      </c>
      <c r="B4704" s="68" t="s">
        <v>25394</v>
      </c>
      <c r="C4704" s="63">
        <v>0.25</v>
      </c>
      <c r="D4704" s="64" t="s">
        <v>6</v>
      </c>
      <c r="E4704" s="65">
        <v>43595</v>
      </c>
      <c r="F4704" s="13" t="s">
        <v>26837</v>
      </c>
    </row>
    <row r="4705" spans="1:6" ht="60" x14ac:dyDescent="0.25">
      <c r="A4705" s="67" t="s">
        <v>8396</v>
      </c>
      <c r="B4705" s="68" t="s">
        <v>25395</v>
      </c>
      <c r="C4705" s="63">
        <v>0.25</v>
      </c>
      <c r="D4705" s="64" t="s">
        <v>6</v>
      </c>
      <c r="E4705" s="65">
        <v>43595</v>
      </c>
      <c r="F4705" s="13" t="s">
        <v>26837</v>
      </c>
    </row>
    <row r="4706" spans="1:6" ht="60" x14ac:dyDescent="0.25">
      <c r="A4706" s="67" t="s">
        <v>8397</v>
      </c>
      <c r="B4706" s="68" t="s">
        <v>25396</v>
      </c>
      <c r="C4706" s="63">
        <v>0.25</v>
      </c>
      <c r="D4706" s="64" t="s">
        <v>6</v>
      </c>
      <c r="E4706" s="65">
        <v>43595</v>
      </c>
      <c r="F4706" s="13" t="s">
        <v>26837</v>
      </c>
    </row>
    <row r="4707" spans="1:6" ht="60" x14ac:dyDescent="0.25">
      <c r="A4707" s="67" t="s">
        <v>8398</v>
      </c>
      <c r="B4707" s="68" t="s">
        <v>25397</v>
      </c>
      <c r="C4707" s="63">
        <v>0.25</v>
      </c>
      <c r="D4707" s="64" t="s">
        <v>6</v>
      </c>
      <c r="E4707" s="65">
        <v>43595</v>
      </c>
      <c r="F4707" s="13" t="s">
        <v>26837</v>
      </c>
    </row>
    <row r="4708" spans="1:6" ht="60" x14ac:dyDescent="0.25">
      <c r="A4708" s="67" t="s">
        <v>8399</v>
      </c>
      <c r="B4708" s="68" t="s">
        <v>25398</v>
      </c>
      <c r="C4708" s="63">
        <v>0.25</v>
      </c>
      <c r="D4708" s="64" t="s">
        <v>6</v>
      </c>
      <c r="E4708" s="65">
        <v>43595</v>
      </c>
      <c r="F4708" s="13" t="s">
        <v>26837</v>
      </c>
    </row>
    <row r="4709" spans="1:6" ht="60" x14ac:dyDescent="0.25">
      <c r="A4709" s="67" t="s">
        <v>8400</v>
      </c>
      <c r="B4709" s="68" t="s">
        <v>25399</v>
      </c>
      <c r="C4709" s="63">
        <v>0.25</v>
      </c>
      <c r="D4709" s="64" t="s">
        <v>6</v>
      </c>
      <c r="E4709" s="65">
        <v>43595</v>
      </c>
      <c r="F4709" s="13" t="s">
        <v>26837</v>
      </c>
    </row>
    <row r="4710" spans="1:6" ht="60" x14ac:dyDescent="0.25">
      <c r="A4710" s="67" t="s">
        <v>8401</v>
      </c>
      <c r="B4710" s="66" t="s">
        <v>8402</v>
      </c>
      <c r="C4710" s="63">
        <v>0.25</v>
      </c>
      <c r="D4710" s="64" t="s">
        <v>6</v>
      </c>
      <c r="E4710" s="65">
        <v>43595</v>
      </c>
      <c r="F4710" s="13" t="s">
        <v>26837</v>
      </c>
    </row>
    <row r="4711" spans="1:6" ht="60" x14ac:dyDescent="0.25">
      <c r="A4711" s="67" t="s">
        <v>8403</v>
      </c>
      <c r="B4711" s="68" t="s">
        <v>25400</v>
      </c>
      <c r="C4711" s="63">
        <v>0.25</v>
      </c>
      <c r="D4711" s="64" t="s">
        <v>6</v>
      </c>
      <c r="E4711" s="65">
        <v>43595</v>
      </c>
      <c r="F4711" s="13" t="s">
        <v>26837</v>
      </c>
    </row>
    <row r="4712" spans="1:6" ht="60" x14ac:dyDescent="0.25">
      <c r="A4712" s="67" t="s">
        <v>8404</v>
      </c>
      <c r="B4712" s="66" t="s">
        <v>8405</v>
      </c>
      <c r="C4712" s="63">
        <v>0.25</v>
      </c>
      <c r="D4712" s="64" t="s">
        <v>6</v>
      </c>
      <c r="E4712" s="65">
        <v>43595</v>
      </c>
      <c r="F4712" s="13" t="s">
        <v>26837</v>
      </c>
    </row>
    <row r="4713" spans="1:6" ht="60" x14ac:dyDescent="0.25">
      <c r="A4713" s="67" t="s">
        <v>8406</v>
      </c>
      <c r="B4713" s="66" t="s">
        <v>8407</v>
      </c>
      <c r="C4713" s="63">
        <v>0.25</v>
      </c>
      <c r="D4713" s="64" t="s">
        <v>6</v>
      </c>
      <c r="E4713" s="65">
        <v>43595</v>
      </c>
      <c r="F4713" s="13" t="s">
        <v>26837</v>
      </c>
    </row>
    <row r="4714" spans="1:6" ht="60" x14ac:dyDescent="0.25">
      <c r="A4714" s="67" t="s">
        <v>8408</v>
      </c>
      <c r="B4714" s="66" t="s">
        <v>8409</v>
      </c>
      <c r="C4714" s="63">
        <v>0.25</v>
      </c>
      <c r="D4714" s="64" t="s">
        <v>6</v>
      </c>
      <c r="E4714" s="65">
        <v>43595</v>
      </c>
      <c r="F4714" s="13" t="s">
        <v>26837</v>
      </c>
    </row>
    <row r="4715" spans="1:6" ht="60" x14ac:dyDescent="0.25">
      <c r="A4715" s="67" t="s">
        <v>8410</v>
      </c>
      <c r="B4715" s="66" t="s">
        <v>8411</v>
      </c>
      <c r="C4715" s="63">
        <v>0.25</v>
      </c>
      <c r="D4715" s="64" t="s">
        <v>6</v>
      </c>
      <c r="E4715" s="65">
        <v>43595</v>
      </c>
      <c r="F4715" s="13" t="s">
        <v>26837</v>
      </c>
    </row>
    <row r="4716" spans="1:6" ht="60" x14ac:dyDescent="0.25">
      <c r="A4716" s="67" t="s">
        <v>8412</v>
      </c>
      <c r="B4716" s="68" t="s">
        <v>25401</v>
      </c>
      <c r="C4716" s="63">
        <v>0.25</v>
      </c>
      <c r="D4716" s="64" t="s">
        <v>6</v>
      </c>
      <c r="E4716" s="65">
        <v>43595</v>
      </c>
      <c r="F4716" s="13" t="s">
        <v>26837</v>
      </c>
    </row>
    <row r="4717" spans="1:6" ht="60" x14ac:dyDescent="0.25">
      <c r="A4717" s="67" t="s">
        <v>8413</v>
      </c>
      <c r="B4717" s="68" t="s">
        <v>25402</v>
      </c>
      <c r="C4717" s="63">
        <v>0.25</v>
      </c>
      <c r="D4717" s="64" t="s">
        <v>6</v>
      </c>
      <c r="E4717" s="65">
        <v>43595</v>
      </c>
      <c r="F4717" s="13" t="s">
        <v>26837</v>
      </c>
    </row>
    <row r="4718" spans="1:6" ht="60" x14ac:dyDescent="0.25">
      <c r="A4718" s="67" t="s">
        <v>8414</v>
      </c>
      <c r="B4718" s="68" t="s">
        <v>25403</v>
      </c>
      <c r="C4718" s="63">
        <v>0.25</v>
      </c>
      <c r="D4718" s="64" t="s">
        <v>6</v>
      </c>
      <c r="E4718" s="65">
        <v>43595</v>
      </c>
      <c r="F4718" s="13" t="s">
        <v>26837</v>
      </c>
    </row>
    <row r="4719" spans="1:6" ht="60" x14ac:dyDescent="0.25">
      <c r="A4719" s="67" t="s">
        <v>8415</v>
      </c>
      <c r="B4719" s="66" t="s">
        <v>8416</v>
      </c>
      <c r="C4719" s="63">
        <v>0.25</v>
      </c>
      <c r="D4719" s="64" t="s">
        <v>6</v>
      </c>
      <c r="E4719" s="65">
        <v>43595</v>
      </c>
      <c r="F4719" s="13" t="s">
        <v>26837</v>
      </c>
    </row>
    <row r="4720" spans="1:6" ht="60" x14ac:dyDescent="0.25">
      <c r="A4720" s="67" t="s">
        <v>8417</v>
      </c>
      <c r="B4720" s="66" t="s">
        <v>8418</v>
      </c>
      <c r="C4720" s="63">
        <v>0.25</v>
      </c>
      <c r="D4720" s="64" t="s">
        <v>6</v>
      </c>
      <c r="E4720" s="65">
        <v>43595</v>
      </c>
      <c r="F4720" s="13" t="s">
        <v>26837</v>
      </c>
    </row>
    <row r="4721" spans="1:6" ht="60" x14ac:dyDescent="0.25">
      <c r="A4721" s="67" t="s">
        <v>8419</v>
      </c>
      <c r="B4721" s="68" t="s">
        <v>25404</v>
      </c>
      <c r="C4721" s="63">
        <v>0.25</v>
      </c>
      <c r="D4721" s="64" t="s">
        <v>6</v>
      </c>
      <c r="E4721" s="65">
        <v>43595</v>
      </c>
      <c r="F4721" s="13" t="s">
        <v>26837</v>
      </c>
    </row>
    <row r="4722" spans="1:6" ht="60" x14ac:dyDescent="0.25">
      <c r="A4722" s="67" t="s">
        <v>8420</v>
      </c>
      <c r="B4722" s="68" t="s">
        <v>25405</v>
      </c>
      <c r="C4722" s="63">
        <v>0.25</v>
      </c>
      <c r="D4722" s="64" t="s">
        <v>6</v>
      </c>
      <c r="E4722" s="65">
        <v>43595</v>
      </c>
      <c r="F4722" s="13" t="s">
        <v>26837</v>
      </c>
    </row>
    <row r="4723" spans="1:6" ht="60" x14ac:dyDescent="0.25">
      <c r="A4723" s="67" t="s">
        <v>8421</v>
      </c>
      <c r="B4723" s="68" t="s">
        <v>25406</v>
      </c>
      <c r="C4723" s="63">
        <v>0.25</v>
      </c>
      <c r="D4723" s="64" t="s">
        <v>6</v>
      </c>
      <c r="E4723" s="65">
        <v>43595</v>
      </c>
      <c r="F4723" s="13" t="s">
        <v>26837</v>
      </c>
    </row>
    <row r="4724" spans="1:6" ht="60" x14ac:dyDescent="0.25">
      <c r="A4724" s="67" t="s">
        <v>8422</v>
      </c>
      <c r="B4724" s="68" t="s">
        <v>25407</v>
      </c>
      <c r="C4724" s="63">
        <v>0.25</v>
      </c>
      <c r="D4724" s="64" t="s">
        <v>6</v>
      </c>
      <c r="E4724" s="65">
        <v>43595</v>
      </c>
      <c r="F4724" s="13" t="s">
        <v>26837</v>
      </c>
    </row>
    <row r="4725" spans="1:6" ht="60" x14ac:dyDescent="0.25">
      <c r="A4725" s="67" t="s">
        <v>8423</v>
      </c>
      <c r="B4725" s="68" t="s">
        <v>25408</v>
      </c>
      <c r="C4725" s="63">
        <v>0.25</v>
      </c>
      <c r="D4725" s="64" t="s">
        <v>6</v>
      </c>
      <c r="E4725" s="65">
        <v>43595</v>
      </c>
      <c r="F4725" s="13" t="s">
        <v>26837</v>
      </c>
    </row>
    <row r="4726" spans="1:6" ht="60" x14ac:dyDescent="0.25">
      <c r="A4726" s="67" t="s">
        <v>8424</v>
      </c>
      <c r="B4726" s="68" t="s">
        <v>25409</v>
      </c>
      <c r="C4726" s="63">
        <v>0.25</v>
      </c>
      <c r="D4726" s="64" t="s">
        <v>6</v>
      </c>
      <c r="E4726" s="65">
        <v>43595</v>
      </c>
      <c r="F4726" s="13" t="s">
        <v>26837</v>
      </c>
    </row>
    <row r="4727" spans="1:6" ht="60" x14ac:dyDescent="0.25">
      <c r="A4727" s="67" t="s">
        <v>8425</v>
      </c>
      <c r="B4727" s="68" t="s">
        <v>25410</v>
      </c>
      <c r="C4727" s="63">
        <v>0.25</v>
      </c>
      <c r="D4727" s="64" t="s">
        <v>6</v>
      </c>
      <c r="E4727" s="65">
        <v>43595</v>
      </c>
      <c r="F4727" s="13" t="s">
        <v>26837</v>
      </c>
    </row>
    <row r="4728" spans="1:6" ht="60" x14ac:dyDescent="0.25">
      <c r="A4728" s="67" t="s">
        <v>8426</v>
      </c>
      <c r="B4728" s="68" t="s">
        <v>25411</v>
      </c>
      <c r="C4728" s="63">
        <v>0.25</v>
      </c>
      <c r="D4728" s="64" t="s">
        <v>6</v>
      </c>
      <c r="E4728" s="65">
        <v>43595</v>
      </c>
      <c r="F4728" s="13" t="s">
        <v>26837</v>
      </c>
    </row>
    <row r="4729" spans="1:6" ht="60" x14ac:dyDescent="0.25">
      <c r="A4729" s="67" t="s">
        <v>8427</v>
      </c>
      <c r="B4729" s="68" t="s">
        <v>25412</v>
      </c>
      <c r="C4729" s="63">
        <v>0.25</v>
      </c>
      <c r="D4729" s="64" t="s">
        <v>6</v>
      </c>
      <c r="E4729" s="65">
        <v>43595</v>
      </c>
      <c r="F4729" s="13" t="s">
        <v>26837</v>
      </c>
    </row>
    <row r="4730" spans="1:6" ht="60" x14ac:dyDescent="0.25">
      <c r="A4730" s="67" t="s">
        <v>8428</v>
      </c>
      <c r="B4730" s="68" t="s">
        <v>25413</v>
      </c>
      <c r="C4730" s="63">
        <v>0.25</v>
      </c>
      <c r="D4730" s="64" t="s">
        <v>6</v>
      </c>
      <c r="E4730" s="65">
        <v>43595</v>
      </c>
      <c r="F4730" s="13" t="s">
        <v>26837</v>
      </c>
    </row>
    <row r="4731" spans="1:6" ht="60" x14ac:dyDescent="0.25">
      <c r="A4731" s="40" t="s">
        <v>12433</v>
      </c>
      <c r="B4731" s="66" t="s">
        <v>12428</v>
      </c>
      <c r="C4731" s="63">
        <v>0.25</v>
      </c>
      <c r="D4731" s="64" t="s">
        <v>6</v>
      </c>
      <c r="E4731" s="65">
        <v>43595</v>
      </c>
      <c r="F4731" s="13" t="s">
        <v>26837</v>
      </c>
    </row>
    <row r="4732" spans="1:6" ht="60" x14ac:dyDescent="0.25">
      <c r="A4732" s="40" t="s">
        <v>12434</v>
      </c>
      <c r="B4732" s="66" t="s">
        <v>12429</v>
      </c>
      <c r="C4732" s="63">
        <v>0.25</v>
      </c>
      <c r="D4732" s="64" t="s">
        <v>6</v>
      </c>
      <c r="E4732" s="65">
        <v>43595</v>
      </c>
      <c r="F4732" s="13" t="s">
        <v>26837</v>
      </c>
    </row>
    <row r="4733" spans="1:6" ht="60" x14ac:dyDescent="0.25">
      <c r="A4733" s="67" t="s">
        <v>8429</v>
      </c>
      <c r="B4733" s="68" t="s">
        <v>25414</v>
      </c>
      <c r="C4733" s="63">
        <v>0.25</v>
      </c>
      <c r="D4733" s="64" t="s">
        <v>6</v>
      </c>
      <c r="E4733" s="65">
        <v>43595</v>
      </c>
      <c r="F4733" s="13" t="s">
        <v>26837</v>
      </c>
    </row>
    <row r="4734" spans="1:6" ht="60" x14ac:dyDescent="0.25">
      <c r="A4734" s="67" t="s">
        <v>8430</v>
      </c>
      <c r="B4734" s="68" t="s">
        <v>25415</v>
      </c>
      <c r="C4734" s="63">
        <v>0.25</v>
      </c>
      <c r="D4734" s="64" t="s">
        <v>6</v>
      </c>
      <c r="E4734" s="65">
        <v>43595</v>
      </c>
      <c r="F4734" s="13" t="s">
        <v>26837</v>
      </c>
    </row>
    <row r="4735" spans="1:6" ht="60" x14ac:dyDescent="0.25">
      <c r="A4735" s="67" t="s">
        <v>8431</v>
      </c>
      <c r="B4735" s="68" t="s">
        <v>25416</v>
      </c>
      <c r="C4735" s="63">
        <v>0.25</v>
      </c>
      <c r="D4735" s="64" t="s">
        <v>6</v>
      </c>
      <c r="E4735" s="65">
        <v>43595</v>
      </c>
      <c r="F4735" s="13" t="s">
        <v>26837</v>
      </c>
    </row>
    <row r="4736" spans="1:6" ht="60" x14ac:dyDescent="0.25">
      <c r="A4736" s="67" t="s">
        <v>8432</v>
      </c>
      <c r="B4736" s="68" t="s">
        <v>25417</v>
      </c>
      <c r="C4736" s="63">
        <v>0.25</v>
      </c>
      <c r="D4736" s="64" t="s">
        <v>6</v>
      </c>
      <c r="E4736" s="65">
        <v>43595</v>
      </c>
      <c r="F4736" s="13" t="s">
        <v>26837</v>
      </c>
    </row>
    <row r="4737" spans="1:6" ht="60" x14ac:dyDescent="0.25">
      <c r="A4737" s="67" t="s">
        <v>8433</v>
      </c>
      <c r="B4737" s="68" t="s">
        <v>25418</v>
      </c>
      <c r="C4737" s="63">
        <v>0.25</v>
      </c>
      <c r="D4737" s="64" t="s">
        <v>6</v>
      </c>
      <c r="E4737" s="65">
        <v>43595</v>
      </c>
      <c r="F4737" s="13" t="s">
        <v>26837</v>
      </c>
    </row>
    <row r="4738" spans="1:6" ht="60" x14ac:dyDescent="0.25">
      <c r="A4738" s="67" t="s">
        <v>8434</v>
      </c>
      <c r="B4738" s="68" t="s">
        <v>25419</v>
      </c>
      <c r="C4738" s="63">
        <v>0.25</v>
      </c>
      <c r="D4738" s="64" t="s">
        <v>6</v>
      </c>
      <c r="E4738" s="65">
        <v>43595</v>
      </c>
      <c r="F4738" s="13" t="s">
        <v>26837</v>
      </c>
    </row>
    <row r="4739" spans="1:6" ht="60" x14ac:dyDescent="0.25">
      <c r="A4739" s="67" t="s">
        <v>8435</v>
      </c>
      <c r="B4739" s="66" t="s">
        <v>8436</v>
      </c>
      <c r="C4739" s="63">
        <v>0.25</v>
      </c>
      <c r="D4739" s="64" t="s">
        <v>6</v>
      </c>
      <c r="E4739" s="65">
        <v>43595</v>
      </c>
      <c r="F4739" s="13" t="s">
        <v>26837</v>
      </c>
    </row>
    <row r="4740" spans="1:6" ht="60" x14ac:dyDescent="0.25">
      <c r="A4740" s="67" t="s">
        <v>8437</v>
      </c>
      <c r="B4740" s="66" t="s">
        <v>8438</v>
      </c>
      <c r="C4740" s="63">
        <v>0.25</v>
      </c>
      <c r="D4740" s="64" t="s">
        <v>6</v>
      </c>
      <c r="E4740" s="65">
        <v>43595</v>
      </c>
      <c r="F4740" s="13" t="s">
        <v>26837</v>
      </c>
    </row>
    <row r="4741" spans="1:6" ht="60" x14ac:dyDescent="0.25">
      <c r="A4741" s="67" t="s">
        <v>8439</v>
      </c>
      <c r="B4741" s="66" t="s">
        <v>8440</v>
      </c>
      <c r="C4741" s="63">
        <v>0.25</v>
      </c>
      <c r="D4741" s="64" t="s">
        <v>6</v>
      </c>
      <c r="E4741" s="65">
        <v>43595</v>
      </c>
      <c r="F4741" s="13" t="s">
        <v>26837</v>
      </c>
    </row>
    <row r="4742" spans="1:6" ht="60" x14ac:dyDescent="0.25">
      <c r="A4742" s="67" t="s">
        <v>8441</v>
      </c>
      <c r="B4742" s="68" t="s">
        <v>25420</v>
      </c>
      <c r="C4742" s="63">
        <v>0.25</v>
      </c>
      <c r="D4742" s="64" t="s">
        <v>6</v>
      </c>
      <c r="E4742" s="65">
        <v>43595</v>
      </c>
      <c r="F4742" s="13" t="s">
        <v>26837</v>
      </c>
    </row>
    <row r="4743" spans="1:6" ht="60" x14ac:dyDescent="0.25">
      <c r="A4743" s="67" t="s">
        <v>8442</v>
      </c>
      <c r="B4743" s="68" t="s">
        <v>25421</v>
      </c>
      <c r="C4743" s="63">
        <v>0.25</v>
      </c>
      <c r="D4743" s="64" t="s">
        <v>6</v>
      </c>
      <c r="E4743" s="65">
        <v>43595</v>
      </c>
      <c r="F4743" s="13" t="s">
        <v>26837</v>
      </c>
    </row>
    <row r="4744" spans="1:6" ht="60" x14ac:dyDescent="0.25">
      <c r="A4744" s="67" t="s">
        <v>8443</v>
      </c>
      <c r="B4744" s="66" t="s">
        <v>8444</v>
      </c>
      <c r="C4744" s="63">
        <v>0.25</v>
      </c>
      <c r="D4744" s="64" t="s">
        <v>6</v>
      </c>
      <c r="E4744" s="65">
        <v>43595</v>
      </c>
      <c r="F4744" s="13" t="s">
        <v>26837</v>
      </c>
    </row>
    <row r="4745" spans="1:6" ht="60" x14ac:dyDescent="0.25">
      <c r="A4745" s="67" t="s">
        <v>8445</v>
      </c>
      <c r="B4745" s="68" t="s">
        <v>25422</v>
      </c>
      <c r="C4745" s="63">
        <v>0.25</v>
      </c>
      <c r="D4745" s="64" t="s">
        <v>6</v>
      </c>
      <c r="E4745" s="65">
        <v>43595</v>
      </c>
      <c r="F4745" s="13" t="s">
        <v>26837</v>
      </c>
    </row>
    <row r="4746" spans="1:6" ht="60" x14ac:dyDescent="0.25">
      <c r="A4746" s="67" t="s">
        <v>8446</v>
      </c>
      <c r="B4746" s="68" t="s">
        <v>25423</v>
      </c>
      <c r="C4746" s="63">
        <v>0.25</v>
      </c>
      <c r="D4746" s="64" t="s">
        <v>6</v>
      </c>
      <c r="E4746" s="65">
        <v>43595</v>
      </c>
      <c r="F4746" s="13" t="s">
        <v>26837</v>
      </c>
    </row>
    <row r="4747" spans="1:6" ht="60" x14ac:dyDescent="0.25">
      <c r="A4747" s="67" t="s">
        <v>8447</v>
      </c>
      <c r="B4747" s="68" t="s">
        <v>25424</v>
      </c>
      <c r="C4747" s="63">
        <v>0.25</v>
      </c>
      <c r="D4747" s="64" t="s">
        <v>6</v>
      </c>
      <c r="E4747" s="65">
        <v>43595</v>
      </c>
      <c r="F4747" s="13" t="s">
        <v>26837</v>
      </c>
    </row>
    <row r="4748" spans="1:6" ht="60" x14ac:dyDescent="0.25">
      <c r="A4748" s="67" t="s">
        <v>8448</v>
      </c>
      <c r="B4748" s="68" t="s">
        <v>25425</v>
      </c>
      <c r="C4748" s="63">
        <v>0.25</v>
      </c>
      <c r="D4748" s="64" t="s">
        <v>6</v>
      </c>
      <c r="E4748" s="65">
        <v>43595</v>
      </c>
      <c r="F4748" s="13" t="s">
        <v>26837</v>
      </c>
    </row>
    <row r="4749" spans="1:6" ht="60" x14ac:dyDescent="0.25">
      <c r="A4749" s="67" t="s">
        <v>8449</v>
      </c>
      <c r="B4749" s="66" t="s">
        <v>12641</v>
      </c>
      <c r="C4749" s="63">
        <v>0.25</v>
      </c>
      <c r="D4749" s="64" t="s">
        <v>6</v>
      </c>
      <c r="E4749" s="65">
        <v>43595</v>
      </c>
      <c r="F4749" s="13" t="s">
        <v>26837</v>
      </c>
    </row>
    <row r="4750" spans="1:6" ht="60" x14ac:dyDescent="0.25">
      <c r="A4750" s="67" t="s">
        <v>8450</v>
      </c>
      <c r="B4750" s="66" t="s">
        <v>12642</v>
      </c>
      <c r="C4750" s="63">
        <v>0.25</v>
      </c>
      <c r="D4750" s="64" t="s">
        <v>6</v>
      </c>
      <c r="E4750" s="65">
        <v>43595</v>
      </c>
      <c r="F4750" s="13" t="s">
        <v>26837</v>
      </c>
    </row>
    <row r="4751" spans="1:6" ht="60" x14ac:dyDescent="0.25">
      <c r="A4751" s="67" t="s">
        <v>8451</v>
      </c>
      <c r="B4751" s="66" t="s">
        <v>8452</v>
      </c>
      <c r="C4751" s="63">
        <v>0.25</v>
      </c>
      <c r="D4751" s="64" t="s">
        <v>6</v>
      </c>
      <c r="E4751" s="65">
        <v>43595</v>
      </c>
      <c r="F4751" s="13" t="s">
        <v>26837</v>
      </c>
    </row>
    <row r="4752" spans="1:6" ht="60" x14ac:dyDescent="0.25">
      <c r="A4752" s="67" t="s">
        <v>8453</v>
      </c>
      <c r="B4752" s="66" t="s">
        <v>8454</v>
      </c>
      <c r="C4752" s="63">
        <v>0.25</v>
      </c>
      <c r="D4752" s="64" t="s">
        <v>6</v>
      </c>
      <c r="E4752" s="65">
        <v>43595</v>
      </c>
      <c r="F4752" s="13" t="s">
        <v>26837</v>
      </c>
    </row>
    <row r="4753" spans="1:6" ht="60" x14ac:dyDescent="0.25">
      <c r="A4753" s="67" t="s">
        <v>8455</v>
      </c>
      <c r="B4753" s="66" t="s">
        <v>8456</v>
      </c>
      <c r="C4753" s="63">
        <v>0.25</v>
      </c>
      <c r="D4753" s="64" t="s">
        <v>6</v>
      </c>
      <c r="E4753" s="65">
        <v>43595</v>
      </c>
      <c r="F4753" s="13" t="s">
        <v>26837</v>
      </c>
    </row>
    <row r="4754" spans="1:6" ht="60" x14ac:dyDescent="0.25">
      <c r="A4754" s="67" t="s">
        <v>8457</v>
      </c>
      <c r="B4754" s="66" t="s">
        <v>8458</v>
      </c>
      <c r="C4754" s="63">
        <v>0.25</v>
      </c>
      <c r="D4754" s="64" t="s">
        <v>6</v>
      </c>
      <c r="E4754" s="65">
        <v>43595</v>
      </c>
      <c r="F4754" s="13" t="s">
        <v>26837</v>
      </c>
    </row>
    <row r="4755" spans="1:6" ht="60" x14ac:dyDescent="0.25">
      <c r="A4755" s="67" t="s">
        <v>8459</v>
      </c>
      <c r="B4755" s="68" t="s">
        <v>25426</v>
      </c>
      <c r="C4755" s="63">
        <v>0.25</v>
      </c>
      <c r="D4755" s="64" t="s">
        <v>6</v>
      </c>
      <c r="E4755" s="65">
        <v>43595</v>
      </c>
      <c r="F4755" s="13" t="s">
        <v>26837</v>
      </c>
    </row>
    <row r="4756" spans="1:6" ht="60" x14ac:dyDescent="0.25">
      <c r="A4756" s="67" t="s">
        <v>8460</v>
      </c>
      <c r="B4756" s="68" t="s">
        <v>25427</v>
      </c>
      <c r="C4756" s="63">
        <v>0.25</v>
      </c>
      <c r="D4756" s="64" t="s">
        <v>6</v>
      </c>
      <c r="E4756" s="65">
        <v>43595</v>
      </c>
      <c r="F4756" s="13" t="s">
        <v>26837</v>
      </c>
    </row>
    <row r="4757" spans="1:6" ht="60" x14ac:dyDescent="0.25">
      <c r="A4757" s="67" t="s">
        <v>8461</v>
      </c>
      <c r="B4757" s="68" t="s">
        <v>25428</v>
      </c>
      <c r="C4757" s="63">
        <v>0.25</v>
      </c>
      <c r="D4757" s="64" t="s">
        <v>6</v>
      </c>
      <c r="E4757" s="65">
        <v>43595</v>
      </c>
      <c r="F4757" s="13" t="s">
        <v>26837</v>
      </c>
    </row>
    <row r="4758" spans="1:6" ht="60" x14ac:dyDescent="0.25">
      <c r="A4758" s="67" t="s">
        <v>8462</v>
      </c>
      <c r="B4758" s="68" t="s">
        <v>25429</v>
      </c>
      <c r="C4758" s="63">
        <v>0.25</v>
      </c>
      <c r="D4758" s="64" t="s">
        <v>6</v>
      </c>
      <c r="E4758" s="65">
        <v>43595</v>
      </c>
      <c r="F4758" s="13" t="s">
        <v>26837</v>
      </c>
    </row>
    <row r="4759" spans="1:6" ht="60" x14ac:dyDescent="0.25">
      <c r="A4759" s="67" t="s">
        <v>8463</v>
      </c>
      <c r="B4759" s="66" t="s">
        <v>8464</v>
      </c>
      <c r="C4759" s="63">
        <v>0.25</v>
      </c>
      <c r="D4759" s="64" t="s">
        <v>6</v>
      </c>
      <c r="E4759" s="65">
        <v>43595</v>
      </c>
      <c r="F4759" s="13" t="s">
        <v>26837</v>
      </c>
    </row>
    <row r="4760" spans="1:6" ht="60" x14ac:dyDescent="0.25">
      <c r="A4760" s="67" t="s">
        <v>8465</v>
      </c>
      <c r="B4760" s="66" t="s">
        <v>8466</v>
      </c>
      <c r="C4760" s="63">
        <v>0.25</v>
      </c>
      <c r="D4760" s="64" t="s">
        <v>6</v>
      </c>
      <c r="E4760" s="65">
        <v>43595</v>
      </c>
      <c r="F4760" s="13" t="s">
        <v>26837</v>
      </c>
    </row>
    <row r="4761" spans="1:6" ht="60" x14ac:dyDescent="0.25">
      <c r="A4761" s="67" t="s">
        <v>8467</v>
      </c>
      <c r="B4761" s="66" t="s">
        <v>8468</v>
      </c>
      <c r="C4761" s="63">
        <v>0.25</v>
      </c>
      <c r="D4761" s="64" t="s">
        <v>6</v>
      </c>
      <c r="E4761" s="65">
        <v>43595</v>
      </c>
      <c r="F4761" s="13" t="s">
        <v>26837</v>
      </c>
    </row>
    <row r="4762" spans="1:6" ht="60" x14ac:dyDescent="0.25">
      <c r="A4762" s="67" t="s">
        <v>8469</v>
      </c>
      <c r="B4762" s="66" t="s">
        <v>8470</v>
      </c>
      <c r="C4762" s="63">
        <v>0.25</v>
      </c>
      <c r="D4762" s="64" t="s">
        <v>6</v>
      </c>
      <c r="E4762" s="65">
        <v>43595</v>
      </c>
      <c r="F4762" s="13" t="s">
        <v>26837</v>
      </c>
    </row>
    <row r="4763" spans="1:6" ht="60" x14ac:dyDescent="0.25">
      <c r="A4763" s="67" t="s">
        <v>8471</v>
      </c>
      <c r="B4763" s="66" t="s">
        <v>8472</v>
      </c>
      <c r="C4763" s="63">
        <v>0.25</v>
      </c>
      <c r="D4763" s="64" t="s">
        <v>6</v>
      </c>
      <c r="E4763" s="65">
        <v>43595</v>
      </c>
      <c r="F4763" s="13" t="s">
        <v>26837</v>
      </c>
    </row>
    <row r="4764" spans="1:6" ht="60" x14ac:dyDescent="0.25">
      <c r="A4764" s="67" t="s">
        <v>8473</v>
      </c>
      <c r="B4764" s="68" t="s">
        <v>25430</v>
      </c>
      <c r="C4764" s="63">
        <v>0.25</v>
      </c>
      <c r="D4764" s="64" t="s">
        <v>6</v>
      </c>
      <c r="E4764" s="65">
        <v>43595</v>
      </c>
      <c r="F4764" s="13" t="s">
        <v>26837</v>
      </c>
    </row>
    <row r="4765" spans="1:6" ht="60" x14ac:dyDescent="0.25">
      <c r="A4765" s="67" t="s">
        <v>8474</v>
      </c>
      <c r="B4765" s="68" t="s">
        <v>25431</v>
      </c>
      <c r="C4765" s="63">
        <v>0.25</v>
      </c>
      <c r="D4765" s="64" t="s">
        <v>6</v>
      </c>
      <c r="E4765" s="65">
        <v>43595</v>
      </c>
      <c r="F4765" s="13" t="s">
        <v>26837</v>
      </c>
    </row>
    <row r="4766" spans="1:6" ht="60" x14ac:dyDescent="0.25">
      <c r="A4766" s="67" t="s">
        <v>8475</v>
      </c>
      <c r="B4766" s="68" t="s">
        <v>25432</v>
      </c>
      <c r="C4766" s="63">
        <v>0.25</v>
      </c>
      <c r="D4766" s="64" t="s">
        <v>6</v>
      </c>
      <c r="E4766" s="65">
        <v>43595</v>
      </c>
      <c r="F4766" s="13" t="s">
        <v>26837</v>
      </c>
    </row>
    <row r="4767" spans="1:6" ht="60" x14ac:dyDescent="0.25">
      <c r="A4767" s="67" t="s">
        <v>8476</v>
      </c>
      <c r="B4767" s="68" t="s">
        <v>25433</v>
      </c>
      <c r="C4767" s="63">
        <v>0.25</v>
      </c>
      <c r="D4767" s="64" t="s">
        <v>6</v>
      </c>
      <c r="E4767" s="65">
        <v>43595</v>
      </c>
      <c r="F4767" s="13" t="s">
        <v>26837</v>
      </c>
    </row>
    <row r="4768" spans="1:6" ht="60" x14ac:dyDescent="0.25">
      <c r="A4768" s="67" t="s">
        <v>8477</v>
      </c>
      <c r="B4768" s="68" t="s">
        <v>25434</v>
      </c>
      <c r="C4768" s="63">
        <v>0.25</v>
      </c>
      <c r="D4768" s="64" t="s">
        <v>6</v>
      </c>
      <c r="E4768" s="65">
        <v>43595</v>
      </c>
      <c r="F4768" s="13" t="s">
        <v>26837</v>
      </c>
    </row>
    <row r="4769" spans="1:6" ht="60" x14ac:dyDescent="0.25">
      <c r="A4769" s="67" t="s">
        <v>8478</v>
      </c>
      <c r="B4769" s="68" t="s">
        <v>25435</v>
      </c>
      <c r="C4769" s="63">
        <v>0.25</v>
      </c>
      <c r="D4769" s="64" t="s">
        <v>6</v>
      </c>
      <c r="E4769" s="65">
        <v>43595</v>
      </c>
      <c r="F4769" s="13" t="s">
        <v>26837</v>
      </c>
    </row>
    <row r="4770" spans="1:6" ht="60" x14ac:dyDescent="0.25">
      <c r="A4770" s="67" t="s">
        <v>8479</v>
      </c>
      <c r="B4770" s="68" t="s">
        <v>25436</v>
      </c>
      <c r="C4770" s="63">
        <v>0.25</v>
      </c>
      <c r="D4770" s="64" t="s">
        <v>6</v>
      </c>
      <c r="E4770" s="65">
        <v>43595</v>
      </c>
      <c r="F4770" s="13" t="s">
        <v>26837</v>
      </c>
    </row>
    <row r="4771" spans="1:6" ht="60" x14ac:dyDescent="0.25">
      <c r="A4771" s="67" t="s">
        <v>8480</v>
      </c>
      <c r="B4771" s="66" t="s">
        <v>8481</v>
      </c>
      <c r="C4771" s="63">
        <v>0.25</v>
      </c>
      <c r="D4771" s="64" t="s">
        <v>6</v>
      </c>
      <c r="E4771" s="65">
        <v>43595</v>
      </c>
      <c r="F4771" s="13" t="s">
        <v>26837</v>
      </c>
    </row>
    <row r="4772" spans="1:6" ht="60" x14ac:dyDescent="0.25">
      <c r="A4772" s="67" t="s">
        <v>8482</v>
      </c>
      <c r="B4772" s="68" t="s">
        <v>25437</v>
      </c>
      <c r="C4772" s="63">
        <v>0.25</v>
      </c>
      <c r="D4772" s="64" t="s">
        <v>6</v>
      </c>
      <c r="E4772" s="65">
        <v>43595</v>
      </c>
      <c r="F4772" s="13" t="s">
        <v>26837</v>
      </c>
    </row>
    <row r="4773" spans="1:6" ht="60" x14ac:dyDescent="0.25">
      <c r="A4773" s="67" t="s">
        <v>8483</v>
      </c>
      <c r="B4773" s="68" t="s">
        <v>25438</v>
      </c>
      <c r="C4773" s="63">
        <v>0.25</v>
      </c>
      <c r="D4773" s="64" t="s">
        <v>6</v>
      </c>
      <c r="E4773" s="65">
        <v>43595</v>
      </c>
      <c r="F4773" s="13" t="s">
        <v>26837</v>
      </c>
    </row>
    <row r="4774" spans="1:6" ht="60" x14ac:dyDescent="0.25">
      <c r="A4774" s="67" t="s">
        <v>8484</v>
      </c>
      <c r="B4774" s="68" t="s">
        <v>25439</v>
      </c>
      <c r="C4774" s="63">
        <v>0.25</v>
      </c>
      <c r="D4774" s="64" t="s">
        <v>6</v>
      </c>
      <c r="E4774" s="65">
        <v>43595</v>
      </c>
      <c r="F4774" s="13" t="s">
        <v>26837</v>
      </c>
    </row>
    <row r="4775" spans="1:6" ht="60" x14ac:dyDescent="0.25">
      <c r="A4775" s="67" t="s">
        <v>8485</v>
      </c>
      <c r="B4775" s="68" t="s">
        <v>25440</v>
      </c>
      <c r="C4775" s="63">
        <v>0.25</v>
      </c>
      <c r="D4775" s="64" t="s">
        <v>6</v>
      </c>
      <c r="E4775" s="65">
        <v>43595</v>
      </c>
      <c r="F4775" s="13" t="s">
        <v>26837</v>
      </c>
    </row>
    <row r="4776" spans="1:6" ht="60" x14ac:dyDescent="0.25">
      <c r="A4776" s="67" t="s">
        <v>8486</v>
      </c>
      <c r="B4776" s="68" t="s">
        <v>25441</v>
      </c>
      <c r="C4776" s="63">
        <v>0.25</v>
      </c>
      <c r="D4776" s="64" t="s">
        <v>6</v>
      </c>
      <c r="E4776" s="65">
        <v>43595</v>
      </c>
      <c r="F4776" s="13" t="s">
        <v>26837</v>
      </c>
    </row>
    <row r="4777" spans="1:6" ht="60" x14ac:dyDescent="0.25">
      <c r="A4777" s="67" t="s">
        <v>8487</v>
      </c>
      <c r="B4777" s="68" t="s">
        <v>25442</v>
      </c>
      <c r="C4777" s="63">
        <v>0.25</v>
      </c>
      <c r="D4777" s="64" t="s">
        <v>6</v>
      </c>
      <c r="E4777" s="65">
        <v>43595</v>
      </c>
      <c r="F4777" s="13" t="s">
        <v>26837</v>
      </c>
    </row>
    <row r="4778" spans="1:6" ht="60" x14ac:dyDescent="0.25">
      <c r="A4778" s="67" t="s">
        <v>8488</v>
      </c>
      <c r="B4778" s="68" t="s">
        <v>25443</v>
      </c>
      <c r="C4778" s="63">
        <v>0.25</v>
      </c>
      <c r="D4778" s="64" t="s">
        <v>6</v>
      </c>
      <c r="E4778" s="65">
        <v>43595</v>
      </c>
      <c r="F4778" s="13" t="s">
        <v>26837</v>
      </c>
    </row>
    <row r="4779" spans="1:6" ht="60" x14ac:dyDescent="0.25">
      <c r="A4779" s="67" t="s">
        <v>8489</v>
      </c>
      <c r="B4779" s="68" t="s">
        <v>25444</v>
      </c>
      <c r="C4779" s="63">
        <v>0.25</v>
      </c>
      <c r="D4779" s="64" t="s">
        <v>6</v>
      </c>
      <c r="E4779" s="65">
        <v>43595</v>
      </c>
      <c r="F4779" s="13" t="s">
        <v>26837</v>
      </c>
    </row>
    <row r="4780" spans="1:6" ht="60" x14ac:dyDescent="0.25">
      <c r="A4780" s="67" t="s">
        <v>8490</v>
      </c>
      <c r="B4780" s="68" t="s">
        <v>25445</v>
      </c>
      <c r="C4780" s="63">
        <v>0.25</v>
      </c>
      <c r="D4780" s="64" t="s">
        <v>6</v>
      </c>
      <c r="E4780" s="65">
        <v>43595</v>
      </c>
      <c r="F4780" s="13" t="s">
        <v>26837</v>
      </c>
    </row>
    <row r="4781" spans="1:6" ht="60" x14ac:dyDescent="0.25">
      <c r="A4781" s="67" t="s">
        <v>8491</v>
      </c>
      <c r="B4781" s="68" t="s">
        <v>25446</v>
      </c>
      <c r="C4781" s="63">
        <v>0.25</v>
      </c>
      <c r="D4781" s="64" t="s">
        <v>6</v>
      </c>
      <c r="E4781" s="65">
        <v>43595</v>
      </c>
      <c r="F4781" s="13" t="s">
        <v>26837</v>
      </c>
    </row>
    <row r="4782" spans="1:6" ht="60" x14ac:dyDescent="0.25">
      <c r="A4782" s="67" t="s">
        <v>8492</v>
      </c>
      <c r="B4782" s="68" t="s">
        <v>25447</v>
      </c>
      <c r="C4782" s="63">
        <v>0.25</v>
      </c>
      <c r="D4782" s="64" t="s">
        <v>6</v>
      </c>
      <c r="E4782" s="65">
        <v>43595</v>
      </c>
      <c r="F4782" s="13" t="s">
        <v>26837</v>
      </c>
    </row>
    <row r="4783" spans="1:6" ht="60" x14ac:dyDescent="0.25">
      <c r="A4783" s="67" t="s">
        <v>8493</v>
      </c>
      <c r="B4783" s="68" t="s">
        <v>25448</v>
      </c>
      <c r="C4783" s="63">
        <v>0.25</v>
      </c>
      <c r="D4783" s="64" t="s">
        <v>6</v>
      </c>
      <c r="E4783" s="65">
        <v>43595</v>
      </c>
      <c r="F4783" s="13" t="s">
        <v>26837</v>
      </c>
    </row>
    <row r="4784" spans="1:6" ht="60" x14ac:dyDescent="0.25">
      <c r="A4784" s="67" t="s">
        <v>8494</v>
      </c>
      <c r="B4784" s="68" t="s">
        <v>25449</v>
      </c>
      <c r="C4784" s="63">
        <v>0.25</v>
      </c>
      <c r="D4784" s="64" t="s">
        <v>6</v>
      </c>
      <c r="E4784" s="65">
        <v>43595</v>
      </c>
      <c r="F4784" s="13" t="s">
        <v>26837</v>
      </c>
    </row>
    <row r="4785" spans="1:6" ht="60" x14ac:dyDescent="0.25">
      <c r="A4785" s="67" t="s">
        <v>8495</v>
      </c>
      <c r="B4785" s="68" t="s">
        <v>25450</v>
      </c>
      <c r="C4785" s="63">
        <v>0.25</v>
      </c>
      <c r="D4785" s="64" t="s">
        <v>6</v>
      </c>
      <c r="E4785" s="65">
        <v>43595</v>
      </c>
      <c r="F4785" s="13" t="s">
        <v>26837</v>
      </c>
    </row>
    <row r="4786" spans="1:6" ht="60" x14ac:dyDescent="0.25">
      <c r="A4786" s="67" t="s">
        <v>8496</v>
      </c>
      <c r="B4786" s="68" t="s">
        <v>25451</v>
      </c>
      <c r="C4786" s="63">
        <v>0.25</v>
      </c>
      <c r="D4786" s="64" t="s">
        <v>6</v>
      </c>
      <c r="E4786" s="65">
        <v>43595</v>
      </c>
      <c r="F4786" s="13" t="s">
        <v>26837</v>
      </c>
    </row>
    <row r="4787" spans="1:6" ht="60" x14ac:dyDescent="0.25">
      <c r="A4787" s="67" t="s">
        <v>8497</v>
      </c>
      <c r="B4787" s="68" t="s">
        <v>25452</v>
      </c>
      <c r="C4787" s="63">
        <v>0.25</v>
      </c>
      <c r="D4787" s="64" t="s">
        <v>6</v>
      </c>
      <c r="E4787" s="65">
        <v>43595</v>
      </c>
      <c r="F4787" s="13" t="s">
        <v>26837</v>
      </c>
    </row>
    <row r="4788" spans="1:6" ht="60" x14ac:dyDescent="0.25">
      <c r="A4788" s="67" t="s">
        <v>8498</v>
      </c>
      <c r="B4788" s="68" t="s">
        <v>25453</v>
      </c>
      <c r="C4788" s="63">
        <v>0.25</v>
      </c>
      <c r="D4788" s="64" t="s">
        <v>6</v>
      </c>
      <c r="E4788" s="65">
        <v>43595</v>
      </c>
      <c r="F4788" s="13" t="s">
        <v>26837</v>
      </c>
    </row>
    <row r="4789" spans="1:6" ht="60" x14ac:dyDescent="0.25">
      <c r="A4789" s="67" t="s">
        <v>8499</v>
      </c>
      <c r="B4789" s="68" t="s">
        <v>25454</v>
      </c>
      <c r="C4789" s="63">
        <v>0.25</v>
      </c>
      <c r="D4789" s="64" t="s">
        <v>6</v>
      </c>
      <c r="E4789" s="65">
        <v>43595</v>
      </c>
      <c r="F4789" s="13" t="s">
        <v>26837</v>
      </c>
    </row>
    <row r="4790" spans="1:6" ht="60" x14ac:dyDescent="0.25">
      <c r="A4790" s="67" t="s">
        <v>8500</v>
      </c>
      <c r="B4790" s="68" t="s">
        <v>25455</v>
      </c>
      <c r="C4790" s="63">
        <v>0.25</v>
      </c>
      <c r="D4790" s="64" t="s">
        <v>6</v>
      </c>
      <c r="E4790" s="65">
        <v>43595</v>
      </c>
      <c r="F4790" s="13" t="s">
        <v>26837</v>
      </c>
    </row>
    <row r="4791" spans="1:6" ht="60" x14ac:dyDescent="0.25">
      <c r="A4791" s="67" t="s">
        <v>8501</v>
      </c>
      <c r="B4791" s="68" t="s">
        <v>25456</v>
      </c>
      <c r="C4791" s="63">
        <v>0.25</v>
      </c>
      <c r="D4791" s="64" t="s">
        <v>6</v>
      </c>
      <c r="E4791" s="65">
        <v>43595</v>
      </c>
      <c r="F4791" s="13" t="s">
        <v>26837</v>
      </c>
    </row>
    <row r="4792" spans="1:6" ht="60" x14ac:dyDescent="0.25">
      <c r="A4792" s="67" t="s">
        <v>8502</v>
      </c>
      <c r="B4792" s="68" t="s">
        <v>25457</v>
      </c>
      <c r="C4792" s="63">
        <v>0.25</v>
      </c>
      <c r="D4792" s="64" t="s">
        <v>6</v>
      </c>
      <c r="E4792" s="65">
        <v>43595</v>
      </c>
      <c r="F4792" s="13" t="s">
        <v>26837</v>
      </c>
    </row>
    <row r="4793" spans="1:6" ht="60" x14ac:dyDescent="0.25">
      <c r="A4793" s="67" t="s">
        <v>8503</v>
      </c>
      <c r="B4793" s="68" t="s">
        <v>25458</v>
      </c>
      <c r="C4793" s="63">
        <v>0.25</v>
      </c>
      <c r="D4793" s="64" t="s">
        <v>6</v>
      </c>
      <c r="E4793" s="65">
        <v>43595</v>
      </c>
      <c r="F4793" s="13" t="s">
        <v>26837</v>
      </c>
    </row>
    <row r="4794" spans="1:6" ht="60" x14ac:dyDescent="0.25">
      <c r="A4794" s="67" t="s">
        <v>8504</v>
      </c>
      <c r="B4794" s="66" t="s">
        <v>8505</v>
      </c>
      <c r="C4794" s="63">
        <v>0.25</v>
      </c>
      <c r="D4794" s="64" t="s">
        <v>6</v>
      </c>
      <c r="E4794" s="65">
        <v>43595</v>
      </c>
      <c r="F4794" s="13" t="s">
        <v>26837</v>
      </c>
    </row>
    <row r="4795" spans="1:6" ht="60" x14ac:dyDescent="0.25">
      <c r="A4795" s="67" t="s">
        <v>8506</v>
      </c>
      <c r="B4795" s="68" t="s">
        <v>25459</v>
      </c>
      <c r="C4795" s="63">
        <v>0.25</v>
      </c>
      <c r="D4795" s="64" t="s">
        <v>6</v>
      </c>
      <c r="E4795" s="65">
        <v>43595</v>
      </c>
      <c r="F4795" s="13" t="s">
        <v>26837</v>
      </c>
    </row>
    <row r="4796" spans="1:6" ht="60" x14ac:dyDescent="0.25">
      <c r="A4796" s="67" t="s">
        <v>8507</v>
      </c>
      <c r="B4796" s="68" t="s">
        <v>25460</v>
      </c>
      <c r="C4796" s="63">
        <v>0.25</v>
      </c>
      <c r="D4796" s="64" t="s">
        <v>6</v>
      </c>
      <c r="E4796" s="65">
        <v>43595</v>
      </c>
      <c r="F4796" s="13" t="s">
        <v>26837</v>
      </c>
    </row>
    <row r="4797" spans="1:6" ht="60" x14ac:dyDescent="0.25">
      <c r="A4797" s="67" t="s">
        <v>8508</v>
      </c>
      <c r="B4797" s="68" t="s">
        <v>25461</v>
      </c>
      <c r="C4797" s="63">
        <v>0.25</v>
      </c>
      <c r="D4797" s="64" t="s">
        <v>6</v>
      </c>
      <c r="E4797" s="65">
        <v>43595</v>
      </c>
      <c r="F4797" s="13" t="s">
        <v>26837</v>
      </c>
    </row>
    <row r="4798" spans="1:6" ht="60" x14ac:dyDescent="0.25">
      <c r="A4798" s="67" t="s">
        <v>8509</v>
      </c>
      <c r="B4798" s="68" t="s">
        <v>25462</v>
      </c>
      <c r="C4798" s="63">
        <v>0.25</v>
      </c>
      <c r="D4798" s="64" t="s">
        <v>6</v>
      </c>
      <c r="E4798" s="65">
        <v>43595</v>
      </c>
      <c r="F4798" s="13" t="s">
        <v>26837</v>
      </c>
    </row>
    <row r="4799" spans="1:6" ht="60" x14ac:dyDescent="0.25">
      <c r="A4799" s="67" t="s">
        <v>8510</v>
      </c>
      <c r="B4799" s="68" t="s">
        <v>25463</v>
      </c>
      <c r="C4799" s="63">
        <v>0.25</v>
      </c>
      <c r="D4799" s="64" t="s">
        <v>6</v>
      </c>
      <c r="E4799" s="65">
        <v>43595</v>
      </c>
      <c r="F4799" s="13" t="s">
        <v>26837</v>
      </c>
    </row>
    <row r="4800" spans="1:6" ht="60" x14ac:dyDescent="0.25">
      <c r="A4800" s="67" t="s">
        <v>8511</v>
      </c>
      <c r="B4800" s="68" t="s">
        <v>25464</v>
      </c>
      <c r="C4800" s="63">
        <v>0.25</v>
      </c>
      <c r="D4800" s="64" t="s">
        <v>6</v>
      </c>
      <c r="E4800" s="65">
        <v>43595</v>
      </c>
      <c r="F4800" s="13" t="s">
        <v>26837</v>
      </c>
    </row>
    <row r="4801" spans="1:6" ht="60" x14ac:dyDescent="0.25">
      <c r="A4801" s="67" t="s">
        <v>8512</v>
      </c>
      <c r="B4801" s="68" t="s">
        <v>25465</v>
      </c>
      <c r="C4801" s="63">
        <v>0.25</v>
      </c>
      <c r="D4801" s="64" t="s">
        <v>6</v>
      </c>
      <c r="E4801" s="65">
        <v>43595</v>
      </c>
      <c r="F4801" s="13" t="s">
        <v>26837</v>
      </c>
    </row>
    <row r="4802" spans="1:6" ht="60" x14ac:dyDescent="0.25">
      <c r="A4802" s="67" t="s">
        <v>8513</v>
      </c>
      <c r="B4802" s="68" t="s">
        <v>25466</v>
      </c>
      <c r="C4802" s="63">
        <v>0.25</v>
      </c>
      <c r="D4802" s="64" t="s">
        <v>6</v>
      </c>
      <c r="E4802" s="65">
        <v>43595</v>
      </c>
      <c r="F4802" s="13" t="s">
        <v>26837</v>
      </c>
    </row>
    <row r="4803" spans="1:6" ht="60" x14ac:dyDescent="0.25">
      <c r="A4803" s="67" t="s">
        <v>8514</v>
      </c>
      <c r="B4803" s="68" t="s">
        <v>25467</v>
      </c>
      <c r="C4803" s="63">
        <v>0.25</v>
      </c>
      <c r="D4803" s="64" t="s">
        <v>6</v>
      </c>
      <c r="E4803" s="65">
        <v>43595</v>
      </c>
      <c r="F4803" s="13" t="s">
        <v>26837</v>
      </c>
    </row>
    <row r="4804" spans="1:6" ht="60" x14ac:dyDescent="0.25">
      <c r="A4804" s="67" t="s">
        <v>8515</v>
      </c>
      <c r="B4804" s="68" t="s">
        <v>25468</v>
      </c>
      <c r="C4804" s="63">
        <v>0.25</v>
      </c>
      <c r="D4804" s="64" t="s">
        <v>6</v>
      </c>
      <c r="E4804" s="65">
        <v>43595</v>
      </c>
      <c r="F4804" s="13" t="s">
        <v>26837</v>
      </c>
    </row>
    <row r="4805" spans="1:6" ht="60" x14ac:dyDescent="0.25">
      <c r="A4805" s="67" t="s">
        <v>8516</v>
      </c>
      <c r="B4805" s="68" t="s">
        <v>25469</v>
      </c>
      <c r="C4805" s="63">
        <v>0.25</v>
      </c>
      <c r="D4805" s="64" t="s">
        <v>6</v>
      </c>
      <c r="E4805" s="65">
        <v>43595</v>
      </c>
      <c r="F4805" s="13" t="s">
        <v>26837</v>
      </c>
    </row>
    <row r="4806" spans="1:6" ht="60" x14ac:dyDescent="0.25">
      <c r="A4806" s="67" t="s">
        <v>8517</v>
      </c>
      <c r="B4806" s="68" t="s">
        <v>25470</v>
      </c>
      <c r="C4806" s="63">
        <v>0.25</v>
      </c>
      <c r="D4806" s="64" t="s">
        <v>6</v>
      </c>
      <c r="E4806" s="65">
        <v>43595</v>
      </c>
      <c r="F4806" s="13" t="s">
        <v>26837</v>
      </c>
    </row>
    <row r="4807" spans="1:6" ht="60" x14ac:dyDescent="0.25">
      <c r="A4807" s="67" t="s">
        <v>8518</v>
      </c>
      <c r="B4807" s="68" t="s">
        <v>25471</v>
      </c>
      <c r="C4807" s="63">
        <v>0.25</v>
      </c>
      <c r="D4807" s="64" t="s">
        <v>6</v>
      </c>
      <c r="E4807" s="65">
        <v>43595</v>
      </c>
      <c r="F4807" s="13" t="s">
        <v>26837</v>
      </c>
    </row>
    <row r="4808" spans="1:6" ht="60" x14ac:dyDescent="0.25">
      <c r="A4808" s="67" t="s">
        <v>8519</v>
      </c>
      <c r="B4808" s="68" t="s">
        <v>25472</v>
      </c>
      <c r="C4808" s="63">
        <v>0.25</v>
      </c>
      <c r="D4808" s="64" t="s">
        <v>6</v>
      </c>
      <c r="E4808" s="65">
        <v>43595</v>
      </c>
      <c r="F4808" s="13" t="s">
        <v>26837</v>
      </c>
    </row>
    <row r="4809" spans="1:6" ht="60" x14ac:dyDescent="0.25">
      <c r="A4809" s="67" t="s">
        <v>8520</v>
      </c>
      <c r="B4809" s="68" t="s">
        <v>25473</v>
      </c>
      <c r="C4809" s="63">
        <v>0.25</v>
      </c>
      <c r="D4809" s="64" t="s">
        <v>6</v>
      </c>
      <c r="E4809" s="65">
        <v>43595</v>
      </c>
      <c r="F4809" s="13" t="s">
        <v>26837</v>
      </c>
    </row>
    <row r="4810" spans="1:6" ht="60" x14ac:dyDescent="0.25">
      <c r="A4810" s="67" t="s">
        <v>8521</v>
      </c>
      <c r="B4810" s="68" t="s">
        <v>25474</v>
      </c>
      <c r="C4810" s="63">
        <v>0.25</v>
      </c>
      <c r="D4810" s="64" t="s">
        <v>6</v>
      </c>
      <c r="E4810" s="65">
        <v>43595</v>
      </c>
      <c r="F4810" s="13" t="s">
        <v>26837</v>
      </c>
    </row>
    <row r="4811" spans="1:6" ht="60" x14ac:dyDescent="0.25">
      <c r="A4811" s="67" t="s">
        <v>8522</v>
      </c>
      <c r="B4811" s="68" t="s">
        <v>25475</v>
      </c>
      <c r="C4811" s="63">
        <v>0.25</v>
      </c>
      <c r="D4811" s="64" t="s">
        <v>6</v>
      </c>
      <c r="E4811" s="65">
        <v>43595</v>
      </c>
      <c r="F4811" s="13" t="s">
        <v>26837</v>
      </c>
    </row>
    <row r="4812" spans="1:6" ht="60" x14ac:dyDescent="0.25">
      <c r="A4812" s="67" t="s">
        <v>8523</v>
      </c>
      <c r="B4812" s="68" t="s">
        <v>25476</v>
      </c>
      <c r="C4812" s="63">
        <v>0.25</v>
      </c>
      <c r="D4812" s="64" t="s">
        <v>6</v>
      </c>
      <c r="E4812" s="65">
        <v>43595</v>
      </c>
      <c r="F4812" s="13" t="s">
        <v>26837</v>
      </c>
    </row>
    <row r="4813" spans="1:6" ht="60" x14ac:dyDescent="0.25">
      <c r="A4813" s="67" t="s">
        <v>8524</v>
      </c>
      <c r="B4813" s="68" t="s">
        <v>25477</v>
      </c>
      <c r="C4813" s="63">
        <v>0.25</v>
      </c>
      <c r="D4813" s="64" t="s">
        <v>6</v>
      </c>
      <c r="E4813" s="65">
        <v>43595</v>
      </c>
      <c r="F4813" s="13" t="s">
        <v>26837</v>
      </c>
    </row>
    <row r="4814" spans="1:6" ht="60" x14ac:dyDescent="0.25">
      <c r="A4814" s="40" t="s">
        <v>12435</v>
      </c>
      <c r="B4814" s="66" t="s">
        <v>12430</v>
      </c>
      <c r="C4814" s="63">
        <v>0.25</v>
      </c>
      <c r="D4814" s="64" t="s">
        <v>6</v>
      </c>
      <c r="E4814" s="65">
        <v>43595</v>
      </c>
      <c r="F4814" s="13" t="s">
        <v>26837</v>
      </c>
    </row>
    <row r="4815" spans="1:6" ht="60" x14ac:dyDescent="0.25">
      <c r="A4815" s="40" t="s">
        <v>12436</v>
      </c>
      <c r="B4815" s="66" t="s">
        <v>12431</v>
      </c>
      <c r="C4815" s="63">
        <v>0.25</v>
      </c>
      <c r="D4815" s="64" t="s">
        <v>6</v>
      </c>
      <c r="E4815" s="65">
        <v>43595</v>
      </c>
      <c r="F4815" s="13" t="s">
        <v>26837</v>
      </c>
    </row>
    <row r="4816" spans="1:6" ht="60" x14ac:dyDescent="0.25">
      <c r="A4816" s="67" t="s">
        <v>8525</v>
      </c>
      <c r="B4816" s="68" t="s">
        <v>25478</v>
      </c>
      <c r="C4816" s="63">
        <v>0.25</v>
      </c>
      <c r="D4816" s="64" t="s">
        <v>6</v>
      </c>
      <c r="E4816" s="65">
        <v>43595</v>
      </c>
      <c r="F4816" s="13" t="s">
        <v>26837</v>
      </c>
    </row>
    <row r="4817" spans="1:6" ht="60" x14ac:dyDescent="0.25">
      <c r="A4817" s="67" t="s">
        <v>8526</v>
      </c>
      <c r="B4817" s="66" t="s">
        <v>8527</v>
      </c>
      <c r="C4817" s="63">
        <v>0.25</v>
      </c>
      <c r="D4817" s="64" t="s">
        <v>6</v>
      </c>
      <c r="E4817" s="65">
        <v>43595</v>
      </c>
      <c r="F4817" s="13" t="s">
        <v>26837</v>
      </c>
    </row>
    <row r="4818" spans="1:6" ht="60" x14ac:dyDescent="0.25">
      <c r="A4818" s="67" t="s">
        <v>8528</v>
      </c>
      <c r="B4818" s="66" t="s">
        <v>8529</v>
      </c>
      <c r="C4818" s="63">
        <v>0.25</v>
      </c>
      <c r="D4818" s="64" t="s">
        <v>6</v>
      </c>
      <c r="E4818" s="65">
        <v>43595</v>
      </c>
      <c r="F4818" s="13" t="s">
        <v>26837</v>
      </c>
    </row>
    <row r="4819" spans="1:6" ht="60" x14ac:dyDescent="0.25">
      <c r="A4819" s="67" t="s">
        <v>8530</v>
      </c>
      <c r="B4819" s="68" t="s">
        <v>25479</v>
      </c>
      <c r="C4819" s="63">
        <v>0.25</v>
      </c>
      <c r="D4819" s="64" t="s">
        <v>6</v>
      </c>
      <c r="E4819" s="65">
        <v>43595</v>
      </c>
      <c r="F4819" s="13" t="s">
        <v>26837</v>
      </c>
    </row>
    <row r="4820" spans="1:6" ht="60" x14ac:dyDescent="0.25">
      <c r="A4820" s="67" t="s">
        <v>8531</v>
      </c>
      <c r="B4820" s="68" t="s">
        <v>25480</v>
      </c>
      <c r="C4820" s="63">
        <v>0.25</v>
      </c>
      <c r="D4820" s="64" t="s">
        <v>6</v>
      </c>
      <c r="E4820" s="65">
        <v>43595</v>
      </c>
      <c r="F4820" s="13" t="s">
        <v>26837</v>
      </c>
    </row>
    <row r="4821" spans="1:6" ht="60" x14ac:dyDescent="0.25">
      <c r="A4821" s="67" t="s">
        <v>8532</v>
      </c>
      <c r="B4821" s="68" t="s">
        <v>25481</v>
      </c>
      <c r="C4821" s="63">
        <v>0.25</v>
      </c>
      <c r="D4821" s="64" t="s">
        <v>6</v>
      </c>
      <c r="E4821" s="65">
        <v>43595</v>
      </c>
      <c r="F4821" s="13" t="s">
        <v>26837</v>
      </c>
    </row>
    <row r="4822" spans="1:6" ht="60" x14ac:dyDescent="0.25">
      <c r="A4822" s="67" t="s">
        <v>8533</v>
      </c>
      <c r="B4822" s="68" t="s">
        <v>25482</v>
      </c>
      <c r="C4822" s="63">
        <v>0.25</v>
      </c>
      <c r="D4822" s="64" t="s">
        <v>6</v>
      </c>
      <c r="E4822" s="65">
        <v>43595</v>
      </c>
      <c r="F4822" s="13" t="s">
        <v>26837</v>
      </c>
    </row>
    <row r="4823" spans="1:6" ht="60" x14ac:dyDescent="0.25">
      <c r="A4823" s="67" t="s">
        <v>8534</v>
      </c>
      <c r="B4823" s="68" t="s">
        <v>25483</v>
      </c>
      <c r="C4823" s="63">
        <v>0.25</v>
      </c>
      <c r="D4823" s="64" t="s">
        <v>6</v>
      </c>
      <c r="E4823" s="65">
        <v>43595</v>
      </c>
      <c r="F4823" s="13" t="s">
        <v>26837</v>
      </c>
    </row>
    <row r="4824" spans="1:6" ht="60" x14ac:dyDescent="0.25">
      <c r="A4824" s="67" t="s">
        <v>8535</v>
      </c>
      <c r="B4824" s="68" t="s">
        <v>25484</v>
      </c>
      <c r="C4824" s="63">
        <v>0.25</v>
      </c>
      <c r="D4824" s="64" t="s">
        <v>6</v>
      </c>
      <c r="E4824" s="65">
        <v>43595</v>
      </c>
      <c r="F4824" s="13" t="s">
        <v>26837</v>
      </c>
    </row>
    <row r="4825" spans="1:6" ht="60" x14ac:dyDescent="0.25">
      <c r="A4825" s="67" t="s">
        <v>8536</v>
      </c>
      <c r="B4825" s="68" t="s">
        <v>25485</v>
      </c>
      <c r="C4825" s="63">
        <v>0.25</v>
      </c>
      <c r="D4825" s="64" t="s">
        <v>6</v>
      </c>
      <c r="E4825" s="65">
        <v>43595</v>
      </c>
      <c r="F4825" s="13" t="s">
        <v>26837</v>
      </c>
    </row>
    <row r="4826" spans="1:6" ht="60" x14ac:dyDescent="0.25">
      <c r="A4826" s="67" t="s">
        <v>8537</v>
      </c>
      <c r="B4826" s="68" t="s">
        <v>25486</v>
      </c>
      <c r="C4826" s="63">
        <v>0.25</v>
      </c>
      <c r="D4826" s="64" t="s">
        <v>6</v>
      </c>
      <c r="E4826" s="65">
        <v>43595</v>
      </c>
      <c r="F4826" s="13" t="s">
        <v>26837</v>
      </c>
    </row>
    <row r="4827" spans="1:6" ht="60" x14ac:dyDescent="0.25">
      <c r="A4827" s="67" t="s">
        <v>8538</v>
      </c>
      <c r="B4827" s="68" t="s">
        <v>25487</v>
      </c>
      <c r="C4827" s="63">
        <v>0.25</v>
      </c>
      <c r="D4827" s="64" t="s">
        <v>6</v>
      </c>
      <c r="E4827" s="65">
        <v>43595</v>
      </c>
      <c r="F4827" s="13" t="s">
        <v>26837</v>
      </c>
    </row>
    <row r="4828" spans="1:6" ht="60" x14ac:dyDescent="0.25">
      <c r="A4828" s="67" t="s">
        <v>8539</v>
      </c>
      <c r="B4828" s="68" t="s">
        <v>25488</v>
      </c>
      <c r="C4828" s="63">
        <v>0.25</v>
      </c>
      <c r="D4828" s="64" t="s">
        <v>6</v>
      </c>
      <c r="E4828" s="65">
        <v>43595</v>
      </c>
      <c r="F4828" s="13" t="s">
        <v>26837</v>
      </c>
    </row>
    <row r="4829" spans="1:6" ht="60" x14ac:dyDescent="0.25">
      <c r="A4829" s="67" t="s">
        <v>8540</v>
      </c>
      <c r="B4829" s="68" t="s">
        <v>25489</v>
      </c>
      <c r="C4829" s="63">
        <v>0.25</v>
      </c>
      <c r="D4829" s="64" t="s">
        <v>6</v>
      </c>
      <c r="E4829" s="65">
        <v>43595</v>
      </c>
      <c r="F4829" s="13" t="s">
        <v>26837</v>
      </c>
    </row>
    <row r="4830" spans="1:6" ht="60" x14ac:dyDescent="0.25">
      <c r="A4830" s="67" t="s">
        <v>8541</v>
      </c>
      <c r="B4830" s="68" t="s">
        <v>25490</v>
      </c>
      <c r="C4830" s="63">
        <v>0.25</v>
      </c>
      <c r="D4830" s="64" t="s">
        <v>6</v>
      </c>
      <c r="E4830" s="65">
        <v>43595</v>
      </c>
      <c r="F4830" s="13" t="s">
        <v>26837</v>
      </c>
    </row>
    <row r="4831" spans="1:6" ht="60" x14ac:dyDescent="0.25">
      <c r="A4831" s="67" t="s">
        <v>8542</v>
      </c>
      <c r="B4831" s="68" t="s">
        <v>25491</v>
      </c>
      <c r="C4831" s="63">
        <v>0.25</v>
      </c>
      <c r="D4831" s="64" t="s">
        <v>6</v>
      </c>
      <c r="E4831" s="65">
        <v>43595</v>
      </c>
      <c r="F4831" s="13" t="s">
        <v>26837</v>
      </c>
    </row>
    <row r="4832" spans="1:6" ht="60" x14ac:dyDescent="0.25">
      <c r="A4832" s="67" t="s">
        <v>8543</v>
      </c>
      <c r="B4832" s="68" t="s">
        <v>25492</v>
      </c>
      <c r="C4832" s="63">
        <v>0.25</v>
      </c>
      <c r="D4832" s="64" t="s">
        <v>6</v>
      </c>
      <c r="E4832" s="65">
        <v>43595</v>
      </c>
      <c r="F4832" s="13" t="s">
        <v>26837</v>
      </c>
    </row>
    <row r="4833" spans="1:6" ht="60" x14ac:dyDescent="0.25">
      <c r="A4833" s="67" t="s">
        <v>8544</v>
      </c>
      <c r="B4833" s="68" t="s">
        <v>25493</v>
      </c>
      <c r="C4833" s="63">
        <v>0.25</v>
      </c>
      <c r="D4833" s="64" t="s">
        <v>6</v>
      </c>
      <c r="E4833" s="65">
        <v>43595</v>
      </c>
      <c r="F4833" s="13" t="s">
        <v>26837</v>
      </c>
    </row>
    <row r="4834" spans="1:6" ht="60" x14ac:dyDescent="0.25">
      <c r="A4834" s="67" t="s">
        <v>8545</v>
      </c>
      <c r="B4834" s="68" t="s">
        <v>25494</v>
      </c>
      <c r="C4834" s="63">
        <v>0.25</v>
      </c>
      <c r="D4834" s="64" t="s">
        <v>6</v>
      </c>
      <c r="E4834" s="65">
        <v>43595</v>
      </c>
      <c r="F4834" s="13" t="s">
        <v>26837</v>
      </c>
    </row>
    <row r="4835" spans="1:6" ht="60" x14ac:dyDescent="0.25">
      <c r="A4835" s="67" t="s">
        <v>8546</v>
      </c>
      <c r="B4835" s="68" t="s">
        <v>25495</v>
      </c>
      <c r="C4835" s="63">
        <v>0.25</v>
      </c>
      <c r="D4835" s="64" t="s">
        <v>6</v>
      </c>
      <c r="E4835" s="65">
        <v>43595</v>
      </c>
      <c r="F4835" s="13" t="s">
        <v>26837</v>
      </c>
    </row>
    <row r="4836" spans="1:6" ht="60" x14ac:dyDescent="0.25">
      <c r="A4836" s="67" t="s">
        <v>8547</v>
      </c>
      <c r="B4836" s="68" t="s">
        <v>25496</v>
      </c>
      <c r="C4836" s="63">
        <v>0.25</v>
      </c>
      <c r="D4836" s="64" t="s">
        <v>6</v>
      </c>
      <c r="E4836" s="65">
        <v>43595</v>
      </c>
      <c r="F4836" s="13" t="s">
        <v>26837</v>
      </c>
    </row>
    <row r="4837" spans="1:6" ht="60" x14ac:dyDescent="0.25">
      <c r="A4837" s="67" t="s">
        <v>8548</v>
      </c>
      <c r="B4837" s="66" t="s">
        <v>8549</v>
      </c>
      <c r="C4837" s="63">
        <v>0.25</v>
      </c>
      <c r="D4837" s="64" t="s">
        <v>6</v>
      </c>
      <c r="E4837" s="65">
        <v>43595</v>
      </c>
      <c r="F4837" s="13" t="s">
        <v>26837</v>
      </c>
    </row>
    <row r="4838" spans="1:6" ht="60" x14ac:dyDescent="0.25">
      <c r="A4838" s="67" t="s">
        <v>8550</v>
      </c>
      <c r="B4838" s="66" t="s">
        <v>8551</v>
      </c>
      <c r="C4838" s="63">
        <v>0.25</v>
      </c>
      <c r="D4838" s="64" t="s">
        <v>6</v>
      </c>
      <c r="E4838" s="65">
        <v>43595</v>
      </c>
      <c r="F4838" s="13" t="s">
        <v>26837</v>
      </c>
    </row>
    <row r="4839" spans="1:6" ht="60" x14ac:dyDescent="0.25">
      <c r="A4839" s="67" t="s">
        <v>8552</v>
      </c>
      <c r="B4839" s="66" t="s">
        <v>8553</v>
      </c>
      <c r="C4839" s="63">
        <v>0.25</v>
      </c>
      <c r="D4839" s="64" t="s">
        <v>6</v>
      </c>
      <c r="E4839" s="65">
        <v>43595</v>
      </c>
      <c r="F4839" s="13" t="s">
        <v>26837</v>
      </c>
    </row>
    <row r="4840" spans="1:6" ht="60" x14ac:dyDescent="0.25">
      <c r="A4840" s="67" t="s">
        <v>8554</v>
      </c>
      <c r="B4840" s="66" t="s">
        <v>8555</v>
      </c>
      <c r="C4840" s="63">
        <v>0.25</v>
      </c>
      <c r="D4840" s="64" t="s">
        <v>6</v>
      </c>
      <c r="E4840" s="65">
        <v>43595</v>
      </c>
      <c r="F4840" s="13" t="s">
        <v>26837</v>
      </c>
    </row>
    <row r="4841" spans="1:6" ht="60" x14ac:dyDescent="0.25">
      <c r="A4841" s="67" t="s">
        <v>8556</v>
      </c>
      <c r="B4841" s="66" t="s">
        <v>8557</v>
      </c>
      <c r="C4841" s="63">
        <v>0.25</v>
      </c>
      <c r="D4841" s="64" t="s">
        <v>6</v>
      </c>
      <c r="E4841" s="65">
        <v>43595</v>
      </c>
      <c r="F4841" s="13" t="s">
        <v>26837</v>
      </c>
    </row>
    <row r="4842" spans="1:6" ht="60" x14ac:dyDescent="0.25">
      <c r="A4842" s="67" t="s">
        <v>8558</v>
      </c>
      <c r="B4842" s="66" t="s">
        <v>8559</v>
      </c>
      <c r="C4842" s="63">
        <v>0.25</v>
      </c>
      <c r="D4842" s="64" t="s">
        <v>6</v>
      </c>
      <c r="E4842" s="65">
        <v>43595</v>
      </c>
      <c r="F4842" s="13" t="s">
        <v>26837</v>
      </c>
    </row>
    <row r="4843" spans="1:6" ht="60" x14ac:dyDescent="0.25">
      <c r="A4843" s="67" t="s">
        <v>8560</v>
      </c>
      <c r="B4843" s="66" t="s">
        <v>8561</v>
      </c>
      <c r="C4843" s="63">
        <v>0.25</v>
      </c>
      <c r="D4843" s="64" t="s">
        <v>6</v>
      </c>
      <c r="E4843" s="65">
        <v>43595</v>
      </c>
      <c r="F4843" s="13" t="s">
        <v>26837</v>
      </c>
    </row>
    <row r="4844" spans="1:6" ht="60" x14ac:dyDescent="0.25">
      <c r="A4844" s="67" t="s">
        <v>8562</v>
      </c>
      <c r="B4844" s="66" t="s">
        <v>8563</v>
      </c>
      <c r="C4844" s="63">
        <v>0.25</v>
      </c>
      <c r="D4844" s="64" t="s">
        <v>6</v>
      </c>
      <c r="E4844" s="65">
        <v>43595</v>
      </c>
      <c r="F4844" s="13" t="s">
        <v>26837</v>
      </c>
    </row>
    <row r="4845" spans="1:6" ht="60" x14ac:dyDescent="0.25">
      <c r="A4845" s="67" t="s">
        <v>8564</v>
      </c>
      <c r="B4845" s="66" t="s">
        <v>8565</v>
      </c>
      <c r="C4845" s="63">
        <v>0.25</v>
      </c>
      <c r="D4845" s="64" t="s">
        <v>6</v>
      </c>
      <c r="E4845" s="65">
        <v>43595</v>
      </c>
      <c r="F4845" s="13" t="s">
        <v>26837</v>
      </c>
    </row>
    <row r="4846" spans="1:6" ht="60" x14ac:dyDescent="0.25">
      <c r="A4846" s="67" t="s">
        <v>8566</v>
      </c>
      <c r="B4846" s="68" t="s">
        <v>25497</v>
      </c>
      <c r="C4846" s="63">
        <v>0.25</v>
      </c>
      <c r="D4846" s="64" t="s">
        <v>6</v>
      </c>
      <c r="E4846" s="65">
        <v>43595</v>
      </c>
      <c r="F4846" s="13" t="s">
        <v>26837</v>
      </c>
    </row>
    <row r="4847" spans="1:6" ht="60" x14ac:dyDescent="0.25">
      <c r="A4847" s="67" t="s">
        <v>510</v>
      </c>
      <c r="B4847" s="66" t="s">
        <v>511</v>
      </c>
      <c r="C4847" s="63">
        <v>0.25</v>
      </c>
      <c r="D4847" s="64" t="s">
        <v>6</v>
      </c>
      <c r="E4847" s="65">
        <v>43595</v>
      </c>
      <c r="F4847" s="13" t="s">
        <v>26837</v>
      </c>
    </row>
    <row r="4848" spans="1:6" ht="60" x14ac:dyDescent="0.25">
      <c r="A4848" s="67" t="s">
        <v>512</v>
      </c>
      <c r="B4848" s="68" t="s">
        <v>25498</v>
      </c>
      <c r="C4848" s="63">
        <v>0.25</v>
      </c>
      <c r="D4848" s="64" t="s">
        <v>6</v>
      </c>
      <c r="E4848" s="65">
        <v>43595</v>
      </c>
      <c r="F4848" s="13" t="s">
        <v>26837</v>
      </c>
    </row>
    <row r="4849" spans="1:6" ht="60" x14ac:dyDescent="0.25">
      <c r="A4849" s="67" t="s">
        <v>514</v>
      </c>
      <c r="B4849" s="68" t="s">
        <v>25499</v>
      </c>
      <c r="C4849" s="63">
        <v>0.25</v>
      </c>
      <c r="D4849" s="64" t="s">
        <v>6</v>
      </c>
      <c r="E4849" s="65">
        <v>43595</v>
      </c>
      <c r="F4849" s="13" t="s">
        <v>26837</v>
      </c>
    </row>
    <row r="4850" spans="1:6" ht="60" x14ac:dyDescent="0.25">
      <c r="A4850" s="67" t="s">
        <v>8567</v>
      </c>
      <c r="B4850" s="68" t="s">
        <v>25500</v>
      </c>
      <c r="C4850" s="63">
        <v>0.25</v>
      </c>
      <c r="D4850" s="64" t="s">
        <v>6</v>
      </c>
      <c r="E4850" s="65">
        <v>43595</v>
      </c>
      <c r="F4850" s="13" t="s">
        <v>26837</v>
      </c>
    </row>
    <row r="4851" spans="1:6" ht="60" x14ac:dyDescent="0.25">
      <c r="A4851" s="67" t="s">
        <v>8569</v>
      </c>
      <c r="B4851" s="66" t="s">
        <v>8570</v>
      </c>
      <c r="C4851" s="63">
        <v>0.25</v>
      </c>
      <c r="D4851" s="64" t="s">
        <v>6</v>
      </c>
      <c r="E4851" s="65">
        <v>43595</v>
      </c>
      <c r="F4851" s="13" t="s">
        <v>26837</v>
      </c>
    </row>
    <row r="4852" spans="1:6" ht="60" x14ac:dyDescent="0.25">
      <c r="A4852" s="67" t="s">
        <v>8571</v>
      </c>
      <c r="B4852" s="66" t="s">
        <v>8572</v>
      </c>
      <c r="C4852" s="63">
        <v>0.25</v>
      </c>
      <c r="D4852" s="64" t="s">
        <v>6</v>
      </c>
      <c r="E4852" s="65">
        <v>43595</v>
      </c>
      <c r="F4852" s="13" t="s">
        <v>26837</v>
      </c>
    </row>
    <row r="4853" spans="1:6" ht="60" x14ac:dyDescent="0.25">
      <c r="A4853" s="67" t="s">
        <v>8573</v>
      </c>
      <c r="B4853" s="68" t="s">
        <v>25502</v>
      </c>
      <c r="C4853" s="63">
        <v>0.25</v>
      </c>
      <c r="D4853" s="64" t="s">
        <v>6</v>
      </c>
      <c r="E4853" s="65">
        <v>43595</v>
      </c>
      <c r="F4853" s="13" t="s">
        <v>26837</v>
      </c>
    </row>
    <row r="4854" spans="1:6" ht="60" x14ac:dyDescent="0.25">
      <c r="A4854" s="67" t="s">
        <v>8574</v>
      </c>
      <c r="B4854" s="68" t="s">
        <v>25503</v>
      </c>
      <c r="C4854" s="63">
        <v>0.25</v>
      </c>
      <c r="D4854" s="64" t="s">
        <v>6</v>
      </c>
      <c r="E4854" s="65">
        <v>43595</v>
      </c>
      <c r="F4854" s="13" t="s">
        <v>26837</v>
      </c>
    </row>
    <row r="4855" spans="1:6" ht="60" x14ac:dyDescent="0.25">
      <c r="A4855" s="67" t="s">
        <v>8575</v>
      </c>
      <c r="B4855" s="68" t="s">
        <v>25504</v>
      </c>
      <c r="C4855" s="63">
        <v>0.25</v>
      </c>
      <c r="D4855" s="64" t="s">
        <v>6</v>
      </c>
      <c r="E4855" s="65">
        <v>43595</v>
      </c>
      <c r="F4855" s="13" t="s">
        <v>26837</v>
      </c>
    </row>
    <row r="4856" spans="1:6" ht="60" x14ac:dyDescent="0.25">
      <c r="A4856" s="67" t="s">
        <v>8576</v>
      </c>
      <c r="B4856" s="66" t="s">
        <v>8577</v>
      </c>
      <c r="C4856" s="63">
        <v>0.25</v>
      </c>
      <c r="D4856" s="64" t="s">
        <v>6</v>
      </c>
      <c r="E4856" s="65">
        <v>43595</v>
      </c>
      <c r="F4856" s="13" t="s">
        <v>26837</v>
      </c>
    </row>
    <row r="4857" spans="1:6" ht="60" x14ac:dyDescent="0.25">
      <c r="A4857" s="67" t="s">
        <v>8578</v>
      </c>
      <c r="B4857" s="68" t="s">
        <v>25505</v>
      </c>
      <c r="C4857" s="63">
        <v>0.25</v>
      </c>
      <c r="D4857" s="64" t="s">
        <v>6</v>
      </c>
      <c r="E4857" s="65">
        <v>43595</v>
      </c>
      <c r="F4857" s="13" t="s">
        <v>26837</v>
      </c>
    </row>
    <row r="4858" spans="1:6" ht="60" x14ac:dyDescent="0.25">
      <c r="A4858" s="67" t="s">
        <v>8579</v>
      </c>
      <c r="B4858" s="68" t="s">
        <v>25506</v>
      </c>
      <c r="C4858" s="63">
        <v>0.25</v>
      </c>
      <c r="D4858" s="64" t="s">
        <v>6</v>
      </c>
      <c r="E4858" s="65">
        <v>43595</v>
      </c>
      <c r="F4858" s="13" t="s">
        <v>26837</v>
      </c>
    </row>
    <row r="4859" spans="1:6" ht="60" x14ac:dyDescent="0.25">
      <c r="A4859" s="40" t="s">
        <v>12437</v>
      </c>
      <c r="B4859" s="66" t="s">
        <v>12432</v>
      </c>
      <c r="C4859" s="63">
        <v>0.25</v>
      </c>
      <c r="D4859" s="64" t="s">
        <v>6</v>
      </c>
      <c r="E4859" s="65">
        <v>43595</v>
      </c>
      <c r="F4859" s="13" t="s">
        <v>26837</v>
      </c>
    </row>
    <row r="4860" spans="1:6" ht="60" x14ac:dyDescent="0.25">
      <c r="A4860" s="67" t="s">
        <v>8580</v>
      </c>
      <c r="B4860" s="68" t="s">
        <v>25507</v>
      </c>
      <c r="C4860" s="63">
        <v>0.25</v>
      </c>
      <c r="D4860" s="64" t="s">
        <v>6</v>
      </c>
      <c r="E4860" s="65">
        <v>43595</v>
      </c>
      <c r="F4860" s="13" t="s">
        <v>26837</v>
      </c>
    </row>
    <row r="4861" spans="1:6" ht="60" x14ac:dyDescent="0.25">
      <c r="A4861" s="67" t="s">
        <v>8581</v>
      </c>
      <c r="B4861" s="66" t="s">
        <v>8582</v>
      </c>
      <c r="C4861" s="63">
        <v>0.25</v>
      </c>
      <c r="D4861" s="64" t="s">
        <v>6</v>
      </c>
      <c r="E4861" s="65">
        <v>43595</v>
      </c>
      <c r="F4861" s="13" t="s">
        <v>26837</v>
      </c>
    </row>
    <row r="4862" spans="1:6" ht="60" x14ac:dyDescent="0.25">
      <c r="A4862" s="67" t="s">
        <v>8583</v>
      </c>
      <c r="B4862" s="66" t="s">
        <v>8584</v>
      </c>
      <c r="C4862" s="63">
        <v>0.25</v>
      </c>
      <c r="D4862" s="64" t="s">
        <v>6</v>
      </c>
      <c r="E4862" s="65">
        <v>43595</v>
      </c>
      <c r="F4862" s="13" t="s">
        <v>26837</v>
      </c>
    </row>
    <row r="4863" spans="1:6" ht="60" x14ac:dyDescent="0.25">
      <c r="A4863" s="67" t="s">
        <v>8585</v>
      </c>
      <c r="B4863" s="66" t="s">
        <v>8586</v>
      </c>
      <c r="C4863" s="63">
        <v>0.25</v>
      </c>
      <c r="D4863" s="64" t="s">
        <v>6</v>
      </c>
      <c r="E4863" s="65">
        <v>43595</v>
      </c>
      <c r="F4863" s="13" t="s">
        <v>26837</v>
      </c>
    </row>
    <row r="4864" spans="1:6" ht="60" x14ac:dyDescent="0.25">
      <c r="A4864" s="67" t="s">
        <v>8587</v>
      </c>
      <c r="B4864" s="66" t="s">
        <v>8588</v>
      </c>
      <c r="C4864" s="63">
        <v>0.25</v>
      </c>
      <c r="D4864" s="64" t="s">
        <v>6</v>
      </c>
      <c r="E4864" s="65">
        <v>43595</v>
      </c>
      <c r="F4864" s="13" t="s">
        <v>26837</v>
      </c>
    </row>
    <row r="4865" spans="1:6" ht="60" x14ac:dyDescent="0.25">
      <c r="A4865" s="67" t="s">
        <v>8589</v>
      </c>
      <c r="B4865" s="68" t="s">
        <v>25508</v>
      </c>
      <c r="C4865" s="63">
        <v>0.25</v>
      </c>
      <c r="D4865" s="64" t="s">
        <v>6</v>
      </c>
      <c r="E4865" s="65">
        <v>43595</v>
      </c>
      <c r="F4865" s="13" t="s">
        <v>26837</v>
      </c>
    </row>
    <row r="4866" spans="1:6" ht="60" x14ac:dyDescent="0.25">
      <c r="A4866" s="40" t="s">
        <v>12438</v>
      </c>
      <c r="B4866" s="66" t="s">
        <v>8590</v>
      </c>
      <c r="C4866" s="63">
        <v>0.25</v>
      </c>
      <c r="D4866" s="64" t="s">
        <v>6</v>
      </c>
      <c r="E4866" s="65">
        <v>43595</v>
      </c>
      <c r="F4866" s="13" t="s">
        <v>26837</v>
      </c>
    </row>
    <row r="4867" spans="1:6" ht="60" x14ac:dyDescent="0.25">
      <c r="A4867" s="67" t="s">
        <v>8591</v>
      </c>
      <c r="B4867" s="66" t="s">
        <v>8592</v>
      </c>
      <c r="C4867" s="63">
        <v>0.25</v>
      </c>
      <c r="D4867" s="64" t="s">
        <v>6</v>
      </c>
      <c r="E4867" s="65">
        <v>43595</v>
      </c>
      <c r="F4867" s="13" t="s">
        <v>26837</v>
      </c>
    </row>
    <row r="4868" spans="1:6" ht="60" x14ac:dyDescent="0.25">
      <c r="A4868" s="67" t="s">
        <v>8593</v>
      </c>
      <c r="B4868" s="66" t="s">
        <v>8594</v>
      </c>
      <c r="C4868" s="63">
        <v>0.25</v>
      </c>
      <c r="D4868" s="64" t="s">
        <v>6</v>
      </c>
      <c r="E4868" s="65">
        <v>43595</v>
      </c>
      <c r="F4868" s="13" t="s">
        <v>26837</v>
      </c>
    </row>
    <row r="4869" spans="1:6" ht="60" x14ac:dyDescent="0.25">
      <c r="A4869" s="67" t="s">
        <v>8595</v>
      </c>
      <c r="B4869" s="66" t="s">
        <v>8596</v>
      </c>
      <c r="C4869" s="63">
        <v>0.25</v>
      </c>
      <c r="D4869" s="64" t="s">
        <v>6</v>
      </c>
      <c r="E4869" s="65">
        <v>43595</v>
      </c>
      <c r="F4869" s="13" t="s">
        <v>26837</v>
      </c>
    </row>
    <row r="4870" spans="1:6" ht="60" x14ac:dyDescent="0.25">
      <c r="A4870" s="67" t="s">
        <v>516</v>
      </c>
      <c r="B4870" s="68" t="s">
        <v>25509</v>
      </c>
      <c r="C4870" s="63">
        <v>0.25</v>
      </c>
      <c r="D4870" s="64" t="s">
        <v>6</v>
      </c>
      <c r="E4870" s="65">
        <v>43595</v>
      </c>
      <c r="F4870" s="13" t="s">
        <v>26837</v>
      </c>
    </row>
    <row r="4871" spans="1:6" ht="60" x14ac:dyDescent="0.25">
      <c r="A4871" s="67" t="s">
        <v>518</v>
      </c>
      <c r="B4871" s="66" t="s">
        <v>8597</v>
      </c>
      <c r="C4871" s="63">
        <v>0.25</v>
      </c>
      <c r="D4871" s="64" t="s">
        <v>6</v>
      </c>
      <c r="E4871" s="65">
        <v>43595</v>
      </c>
      <c r="F4871" s="13" t="s">
        <v>26837</v>
      </c>
    </row>
    <row r="4872" spans="1:6" ht="60" x14ac:dyDescent="0.25">
      <c r="A4872" s="67" t="s">
        <v>8598</v>
      </c>
      <c r="B4872" s="66" t="s">
        <v>8599</v>
      </c>
      <c r="C4872" s="63">
        <v>0.25</v>
      </c>
      <c r="D4872" s="64" t="s">
        <v>6</v>
      </c>
      <c r="E4872" s="65">
        <v>43595</v>
      </c>
      <c r="F4872" s="13" t="s">
        <v>26837</v>
      </c>
    </row>
    <row r="4873" spans="1:6" ht="60" x14ac:dyDescent="0.25">
      <c r="A4873" s="67" t="s">
        <v>8600</v>
      </c>
      <c r="B4873" s="66" t="s">
        <v>8601</v>
      </c>
      <c r="C4873" s="63">
        <v>0.25</v>
      </c>
      <c r="D4873" s="64" t="s">
        <v>6</v>
      </c>
      <c r="E4873" s="65">
        <v>43595</v>
      </c>
      <c r="F4873" s="13" t="s">
        <v>26837</v>
      </c>
    </row>
    <row r="4874" spans="1:6" ht="60" x14ac:dyDescent="0.25">
      <c r="A4874" s="67" t="s">
        <v>8602</v>
      </c>
      <c r="B4874" s="66" t="s">
        <v>8603</v>
      </c>
      <c r="C4874" s="63">
        <v>0.25</v>
      </c>
      <c r="D4874" s="64" t="s">
        <v>6</v>
      </c>
      <c r="E4874" s="65">
        <v>43595</v>
      </c>
      <c r="F4874" s="13" t="s">
        <v>26837</v>
      </c>
    </row>
    <row r="4875" spans="1:6" ht="60" x14ac:dyDescent="0.25">
      <c r="A4875" s="67" t="s">
        <v>8604</v>
      </c>
      <c r="B4875" s="66" t="s">
        <v>8605</v>
      </c>
      <c r="C4875" s="63">
        <v>0.25</v>
      </c>
      <c r="D4875" s="64" t="s">
        <v>6</v>
      </c>
      <c r="E4875" s="65">
        <v>43595</v>
      </c>
      <c r="F4875" s="13" t="s">
        <v>26837</v>
      </c>
    </row>
    <row r="4876" spans="1:6" ht="60" x14ac:dyDescent="0.25">
      <c r="A4876" s="67" t="s">
        <v>8606</v>
      </c>
      <c r="B4876" s="66" t="s">
        <v>8607</v>
      </c>
      <c r="C4876" s="63">
        <v>0.25</v>
      </c>
      <c r="D4876" s="64" t="s">
        <v>6</v>
      </c>
      <c r="E4876" s="65">
        <v>43595</v>
      </c>
      <c r="F4876" s="13" t="s">
        <v>26837</v>
      </c>
    </row>
    <row r="4877" spans="1:6" ht="60" x14ac:dyDescent="0.25">
      <c r="A4877" s="67" t="s">
        <v>8608</v>
      </c>
      <c r="B4877" s="66" t="s">
        <v>8609</v>
      </c>
      <c r="C4877" s="63">
        <v>0.25</v>
      </c>
      <c r="D4877" s="64" t="s">
        <v>6</v>
      </c>
      <c r="E4877" s="65">
        <v>43595</v>
      </c>
      <c r="F4877" s="13" t="s">
        <v>26837</v>
      </c>
    </row>
    <row r="4878" spans="1:6" ht="60" x14ac:dyDescent="0.25">
      <c r="A4878" s="67" t="s">
        <v>8610</v>
      </c>
      <c r="B4878" s="66" t="s">
        <v>8611</v>
      </c>
      <c r="C4878" s="63">
        <v>0.25</v>
      </c>
      <c r="D4878" s="64" t="s">
        <v>6</v>
      </c>
      <c r="E4878" s="65">
        <v>43595</v>
      </c>
      <c r="F4878" s="13" t="s">
        <v>26837</v>
      </c>
    </row>
    <row r="4879" spans="1:6" ht="60" x14ac:dyDescent="0.25">
      <c r="A4879" s="67" t="s">
        <v>8612</v>
      </c>
      <c r="B4879" s="66" t="s">
        <v>8613</v>
      </c>
      <c r="C4879" s="63">
        <v>0.25</v>
      </c>
      <c r="D4879" s="64" t="s">
        <v>6</v>
      </c>
      <c r="E4879" s="65">
        <v>43595</v>
      </c>
      <c r="F4879" s="13" t="s">
        <v>26837</v>
      </c>
    </row>
    <row r="4880" spans="1:6" ht="60" x14ac:dyDescent="0.25">
      <c r="A4880" s="67" t="s">
        <v>8614</v>
      </c>
      <c r="B4880" s="68" t="s">
        <v>25510</v>
      </c>
      <c r="C4880" s="63">
        <v>0.25</v>
      </c>
      <c r="D4880" s="64" t="s">
        <v>6</v>
      </c>
      <c r="E4880" s="65">
        <v>43595</v>
      </c>
      <c r="F4880" s="13" t="s">
        <v>26837</v>
      </c>
    </row>
    <row r="4881" spans="1:6" ht="60" x14ac:dyDescent="0.25">
      <c r="A4881" s="67" t="s">
        <v>8615</v>
      </c>
      <c r="B4881" s="66" t="s">
        <v>8616</v>
      </c>
      <c r="C4881" s="63">
        <v>0.25</v>
      </c>
      <c r="D4881" s="64" t="s">
        <v>6</v>
      </c>
      <c r="E4881" s="65">
        <v>43595</v>
      </c>
      <c r="F4881" s="13" t="s">
        <v>26837</v>
      </c>
    </row>
    <row r="4882" spans="1:6" ht="60" x14ac:dyDescent="0.25">
      <c r="A4882" s="67" t="s">
        <v>8617</v>
      </c>
      <c r="B4882" s="66" t="s">
        <v>8618</v>
      </c>
      <c r="C4882" s="63">
        <v>0.25</v>
      </c>
      <c r="D4882" s="64" t="s">
        <v>6</v>
      </c>
      <c r="E4882" s="65">
        <v>43595</v>
      </c>
      <c r="F4882" s="13" t="s">
        <v>26837</v>
      </c>
    </row>
    <row r="4883" spans="1:6" ht="60" x14ac:dyDescent="0.25">
      <c r="A4883" s="67" t="s">
        <v>8619</v>
      </c>
      <c r="B4883" s="66" t="s">
        <v>8620</v>
      </c>
      <c r="C4883" s="63">
        <v>0.25</v>
      </c>
      <c r="D4883" s="64" t="s">
        <v>6</v>
      </c>
      <c r="E4883" s="65">
        <v>43595</v>
      </c>
      <c r="F4883" s="13" t="s">
        <v>26837</v>
      </c>
    </row>
    <row r="4884" spans="1:6" ht="60" x14ac:dyDescent="0.25">
      <c r="A4884" s="67" t="s">
        <v>8621</v>
      </c>
      <c r="B4884" s="66" t="s">
        <v>8622</v>
      </c>
      <c r="C4884" s="63">
        <v>0.25</v>
      </c>
      <c r="D4884" s="64" t="s">
        <v>6</v>
      </c>
      <c r="E4884" s="65">
        <v>43595</v>
      </c>
      <c r="F4884" s="13" t="s">
        <v>26837</v>
      </c>
    </row>
    <row r="4885" spans="1:6" ht="60" x14ac:dyDescent="0.25">
      <c r="A4885" s="67" t="s">
        <v>8623</v>
      </c>
      <c r="B4885" s="66" t="s">
        <v>8624</v>
      </c>
      <c r="C4885" s="63">
        <v>0.25</v>
      </c>
      <c r="D4885" s="64" t="s">
        <v>6</v>
      </c>
      <c r="E4885" s="65">
        <v>43595</v>
      </c>
      <c r="F4885" s="13" t="s">
        <v>26837</v>
      </c>
    </row>
    <row r="4886" spans="1:6" ht="60" x14ac:dyDescent="0.25">
      <c r="A4886" s="67" t="s">
        <v>8625</v>
      </c>
      <c r="B4886" s="68" t="s">
        <v>25511</v>
      </c>
      <c r="C4886" s="63">
        <v>0.25</v>
      </c>
      <c r="D4886" s="64" t="s">
        <v>6</v>
      </c>
      <c r="E4886" s="65">
        <v>43595</v>
      </c>
      <c r="F4886" s="13" t="s">
        <v>26837</v>
      </c>
    </row>
    <row r="4887" spans="1:6" ht="60" x14ac:dyDescent="0.25">
      <c r="A4887" s="67" t="s">
        <v>8626</v>
      </c>
      <c r="B4887" s="68" t="s">
        <v>25512</v>
      </c>
      <c r="C4887" s="63">
        <v>0.25</v>
      </c>
      <c r="D4887" s="64" t="s">
        <v>6</v>
      </c>
      <c r="E4887" s="65">
        <v>43595</v>
      </c>
      <c r="F4887" s="13" t="s">
        <v>26837</v>
      </c>
    </row>
    <row r="4888" spans="1:6" ht="60" x14ac:dyDescent="0.25">
      <c r="A4888" s="67" t="s">
        <v>8627</v>
      </c>
      <c r="B4888" s="66" t="s">
        <v>8628</v>
      </c>
      <c r="C4888" s="63">
        <v>0.25</v>
      </c>
      <c r="D4888" s="64" t="s">
        <v>6</v>
      </c>
      <c r="E4888" s="65">
        <v>43595</v>
      </c>
      <c r="F4888" s="13" t="s">
        <v>26837</v>
      </c>
    </row>
    <row r="4889" spans="1:6" ht="60" x14ac:dyDescent="0.25">
      <c r="A4889" s="67" t="s">
        <v>8629</v>
      </c>
      <c r="B4889" s="66" t="s">
        <v>8630</v>
      </c>
      <c r="C4889" s="63">
        <v>0.25</v>
      </c>
      <c r="D4889" s="64" t="s">
        <v>6</v>
      </c>
      <c r="E4889" s="65">
        <v>43595</v>
      </c>
      <c r="F4889" s="13" t="s">
        <v>26837</v>
      </c>
    </row>
    <row r="4890" spans="1:6" ht="60" x14ac:dyDescent="0.25">
      <c r="A4890" s="67" t="s">
        <v>8631</v>
      </c>
      <c r="B4890" s="68" t="s">
        <v>25513</v>
      </c>
      <c r="C4890" s="63">
        <v>0.25</v>
      </c>
      <c r="D4890" s="64" t="s">
        <v>6</v>
      </c>
      <c r="E4890" s="65">
        <v>43595</v>
      </c>
      <c r="F4890" s="13" t="s">
        <v>26837</v>
      </c>
    </row>
    <row r="4891" spans="1:6" ht="60" x14ac:dyDescent="0.25">
      <c r="A4891" s="67" t="s">
        <v>8632</v>
      </c>
      <c r="B4891" s="68" t="s">
        <v>25514</v>
      </c>
      <c r="C4891" s="63">
        <v>0.25</v>
      </c>
      <c r="D4891" s="64" t="s">
        <v>6</v>
      </c>
      <c r="E4891" s="65">
        <v>43595</v>
      </c>
      <c r="F4891" s="13" t="s">
        <v>26837</v>
      </c>
    </row>
    <row r="4892" spans="1:6" ht="60" x14ac:dyDescent="0.25">
      <c r="A4892" s="67" t="s">
        <v>8633</v>
      </c>
      <c r="B4892" s="66" t="s">
        <v>8634</v>
      </c>
      <c r="C4892" s="63">
        <v>0.25</v>
      </c>
      <c r="D4892" s="64" t="s">
        <v>6</v>
      </c>
      <c r="E4892" s="65">
        <v>43595</v>
      </c>
      <c r="F4892" s="13" t="s">
        <v>26837</v>
      </c>
    </row>
    <row r="4893" spans="1:6" ht="60" x14ac:dyDescent="0.25">
      <c r="A4893" s="67" t="s">
        <v>8635</v>
      </c>
      <c r="B4893" s="66" t="s">
        <v>8636</v>
      </c>
      <c r="C4893" s="63">
        <v>0.25</v>
      </c>
      <c r="D4893" s="64" t="s">
        <v>6</v>
      </c>
      <c r="E4893" s="65">
        <v>43595</v>
      </c>
      <c r="F4893" s="13" t="s">
        <v>26837</v>
      </c>
    </row>
    <row r="4894" spans="1:6" ht="60" x14ac:dyDescent="0.25">
      <c r="A4894" s="67" t="s">
        <v>8637</v>
      </c>
      <c r="B4894" s="66" t="s">
        <v>8638</v>
      </c>
      <c r="C4894" s="63">
        <v>0.25</v>
      </c>
      <c r="D4894" s="64" t="s">
        <v>6</v>
      </c>
      <c r="E4894" s="65">
        <v>43595</v>
      </c>
      <c r="F4894" s="13" t="s">
        <v>26837</v>
      </c>
    </row>
    <row r="4895" spans="1:6" ht="60" x14ac:dyDescent="0.25">
      <c r="A4895" s="67" t="s">
        <v>8639</v>
      </c>
      <c r="B4895" s="66" t="s">
        <v>8640</v>
      </c>
      <c r="C4895" s="63">
        <v>0.25</v>
      </c>
      <c r="D4895" s="64" t="s">
        <v>6</v>
      </c>
      <c r="E4895" s="65">
        <v>43595</v>
      </c>
      <c r="F4895" s="13" t="s">
        <v>26837</v>
      </c>
    </row>
    <row r="4896" spans="1:6" ht="60" x14ac:dyDescent="0.25">
      <c r="A4896" s="40" t="s">
        <v>12443</v>
      </c>
      <c r="B4896" s="66" t="s">
        <v>8641</v>
      </c>
      <c r="C4896" s="63">
        <v>0.25</v>
      </c>
      <c r="D4896" s="64" t="s">
        <v>6</v>
      </c>
      <c r="E4896" s="65">
        <v>43595</v>
      </c>
      <c r="F4896" s="13" t="s">
        <v>26837</v>
      </c>
    </row>
    <row r="4897" spans="1:6" ht="60" x14ac:dyDescent="0.25">
      <c r="A4897" s="67" t="s">
        <v>8642</v>
      </c>
      <c r="B4897" s="66" t="s">
        <v>8643</v>
      </c>
      <c r="C4897" s="63">
        <v>0.25</v>
      </c>
      <c r="D4897" s="64" t="s">
        <v>6</v>
      </c>
      <c r="E4897" s="65">
        <v>43595</v>
      </c>
      <c r="F4897" s="13" t="s">
        <v>26837</v>
      </c>
    </row>
    <row r="4898" spans="1:6" ht="60" x14ac:dyDescent="0.25">
      <c r="A4898" s="67" t="s">
        <v>8644</v>
      </c>
      <c r="B4898" s="68" t="s">
        <v>25515</v>
      </c>
      <c r="C4898" s="63">
        <v>0.25</v>
      </c>
      <c r="D4898" s="64" t="s">
        <v>6</v>
      </c>
      <c r="E4898" s="65">
        <v>43595</v>
      </c>
      <c r="F4898" s="13" t="s">
        <v>26837</v>
      </c>
    </row>
    <row r="4899" spans="1:6" ht="60" x14ac:dyDescent="0.25">
      <c r="A4899" s="67" t="s">
        <v>8645</v>
      </c>
      <c r="B4899" s="66" t="s">
        <v>8646</v>
      </c>
      <c r="C4899" s="63">
        <v>0.25</v>
      </c>
      <c r="D4899" s="64" t="s">
        <v>6</v>
      </c>
      <c r="E4899" s="65">
        <v>43595</v>
      </c>
      <c r="F4899" s="13" t="s">
        <v>26837</v>
      </c>
    </row>
    <row r="4900" spans="1:6" ht="60" x14ac:dyDescent="0.25">
      <c r="A4900" s="67" t="s">
        <v>8647</v>
      </c>
      <c r="B4900" s="68" t="s">
        <v>25516</v>
      </c>
      <c r="C4900" s="63">
        <v>0.25</v>
      </c>
      <c r="D4900" s="64" t="s">
        <v>6</v>
      </c>
      <c r="E4900" s="65">
        <v>43595</v>
      </c>
      <c r="F4900" s="13" t="s">
        <v>26837</v>
      </c>
    </row>
    <row r="4901" spans="1:6" ht="60" x14ac:dyDescent="0.25">
      <c r="A4901" s="40" t="s">
        <v>12444</v>
      </c>
      <c r="B4901" s="66" t="s">
        <v>12439</v>
      </c>
      <c r="C4901" s="63">
        <v>0.25</v>
      </c>
      <c r="D4901" s="64" t="s">
        <v>6</v>
      </c>
      <c r="E4901" s="65">
        <v>43595</v>
      </c>
      <c r="F4901" s="13" t="s">
        <v>26837</v>
      </c>
    </row>
    <row r="4902" spans="1:6" ht="60" x14ac:dyDescent="0.25">
      <c r="A4902" s="40" t="s">
        <v>12445</v>
      </c>
      <c r="B4902" s="66" t="s">
        <v>12440</v>
      </c>
      <c r="C4902" s="63">
        <v>0.25</v>
      </c>
      <c r="D4902" s="64" t="s">
        <v>6</v>
      </c>
      <c r="E4902" s="65">
        <v>43595</v>
      </c>
      <c r="F4902" s="13" t="s">
        <v>26837</v>
      </c>
    </row>
    <row r="4903" spans="1:6" ht="60" x14ac:dyDescent="0.25">
      <c r="A4903" s="67" t="s">
        <v>8648</v>
      </c>
      <c r="B4903" s="68" t="s">
        <v>25517</v>
      </c>
      <c r="C4903" s="63">
        <v>0.25</v>
      </c>
      <c r="D4903" s="64" t="s">
        <v>6</v>
      </c>
      <c r="E4903" s="65">
        <v>43595</v>
      </c>
      <c r="F4903" s="13" t="s">
        <v>26837</v>
      </c>
    </row>
    <row r="4904" spans="1:6" ht="60" x14ac:dyDescent="0.25">
      <c r="A4904" s="67" t="s">
        <v>8649</v>
      </c>
      <c r="B4904" s="68" t="s">
        <v>25518</v>
      </c>
      <c r="C4904" s="63">
        <v>0.25</v>
      </c>
      <c r="D4904" s="64" t="s">
        <v>6</v>
      </c>
      <c r="E4904" s="65">
        <v>43595</v>
      </c>
      <c r="F4904" s="13" t="s">
        <v>26837</v>
      </c>
    </row>
    <row r="4905" spans="1:6" ht="60" x14ac:dyDescent="0.25">
      <c r="A4905" s="67" t="s">
        <v>8650</v>
      </c>
      <c r="B4905" s="66" t="s">
        <v>8651</v>
      </c>
      <c r="C4905" s="63">
        <v>0.25</v>
      </c>
      <c r="D4905" s="64" t="s">
        <v>6</v>
      </c>
      <c r="E4905" s="65">
        <v>43595</v>
      </c>
      <c r="F4905" s="13" t="s">
        <v>26837</v>
      </c>
    </row>
    <row r="4906" spans="1:6" ht="60" x14ac:dyDescent="0.25">
      <c r="A4906" s="67" t="s">
        <v>8652</v>
      </c>
      <c r="B4906" s="68" t="s">
        <v>25519</v>
      </c>
      <c r="C4906" s="63">
        <v>0.25</v>
      </c>
      <c r="D4906" s="64" t="s">
        <v>6</v>
      </c>
      <c r="E4906" s="65">
        <v>43595</v>
      </c>
      <c r="F4906" s="13" t="s">
        <v>26837</v>
      </c>
    </row>
    <row r="4907" spans="1:6" ht="60" x14ac:dyDescent="0.25">
      <c r="A4907" s="67" t="s">
        <v>8653</v>
      </c>
      <c r="B4907" s="66" t="s">
        <v>8654</v>
      </c>
      <c r="C4907" s="63">
        <v>0.25</v>
      </c>
      <c r="D4907" s="64" t="s">
        <v>6</v>
      </c>
      <c r="E4907" s="65">
        <v>43595</v>
      </c>
      <c r="F4907" s="13" t="s">
        <v>26837</v>
      </c>
    </row>
    <row r="4908" spans="1:6" ht="60" x14ac:dyDescent="0.25">
      <c r="A4908" s="67" t="s">
        <v>8655</v>
      </c>
      <c r="B4908" s="68" t="s">
        <v>25520</v>
      </c>
      <c r="C4908" s="63">
        <v>0.25</v>
      </c>
      <c r="D4908" s="64" t="s">
        <v>6</v>
      </c>
      <c r="E4908" s="65">
        <v>43595</v>
      </c>
      <c r="F4908" s="13" t="s">
        <v>26837</v>
      </c>
    </row>
    <row r="4909" spans="1:6" ht="60" x14ac:dyDescent="0.25">
      <c r="A4909" s="67" t="s">
        <v>8656</v>
      </c>
      <c r="B4909" s="68" t="s">
        <v>25521</v>
      </c>
      <c r="C4909" s="63">
        <v>0.25</v>
      </c>
      <c r="D4909" s="64" t="s">
        <v>6</v>
      </c>
      <c r="E4909" s="65">
        <v>43595</v>
      </c>
      <c r="F4909" s="13" t="s">
        <v>26837</v>
      </c>
    </row>
    <row r="4910" spans="1:6" ht="60" x14ac:dyDescent="0.25">
      <c r="A4910" s="67" t="s">
        <v>8657</v>
      </c>
      <c r="B4910" s="68" t="s">
        <v>25522</v>
      </c>
      <c r="C4910" s="63">
        <v>0.25</v>
      </c>
      <c r="D4910" s="64" t="s">
        <v>6</v>
      </c>
      <c r="E4910" s="65">
        <v>43595</v>
      </c>
      <c r="F4910" s="13" t="s">
        <v>26837</v>
      </c>
    </row>
    <row r="4911" spans="1:6" ht="60" x14ac:dyDescent="0.25">
      <c r="A4911" s="67" t="s">
        <v>8658</v>
      </c>
      <c r="B4911" s="68" t="s">
        <v>25523</v>
      </c>
      <c r="C4911" s="63">
        <v>0.25</v>
      </c>
      <c r="D4911" s="64" t="s">
        <v>6</v>
      </c>
      <c r="E4911" s="65">
        <v>43595</v>
      </c>
      <c r="F4911" s="13" t="s">
        <v>26837</v>
      </c>
    </row>
    <row r="4912" spans="1:6" ht="60" x14ac:dyDescent="0.25">
      <c r="A4912" s="67" t="s">
        <v>8659</v>
      </c>
      <c r="B4912" s="68" t="s">
        <v>25524</v>
      </c>
      <c r="C4912" s="63">
        <v>0.25</v>
      </c>
      <c r="D4912" s="64" t="s">
        <v>6</v>
      </c>
      <c r="E4912" s="65">
        <v>43595</v>
      </c>
      <c r="F4912" s="13" t="s">
        <v>26837</v>
      </c>
    </row>
    <row r="4913" spans="1:6" ht="60" x14ac:dyDescent="0.25">
      <c r="A4913" s="67" t="s">
        <v>8660</v>
      </c>
      <c r="B4913" s="68" t="s">
        <v>25525</v>
      </c>
      <c r="C4913" s="63">
        <v>0.25</v>
      </c>
      <c r="D4913" s="64" t="s">
        <v>6</v>
      </c>
      <c r="E4913" s="65">
        <v>43595</v>
      </c>
      <c r="F4913" s="13" t="s">
        <v>26837</v>
      </c>
    </row>
    <row r="4914" spans="1:6" ht="60" x14ac:dyDescent="0.25">
      <c r="A4914" s="67" t="s">
        <v>8661</v>
      </c>
      <c r="B4914" s="68" t="s">
        <v>25526</v>
      </c>
      <c r="C4914" s="63">
        <v>0.25</v>
      </c>
      <c r="D4914" s="64" t="s">
        <v>6</v>
      </c>
      <c r="E4914" s="65">
        <v>43595</v>
      </c>
      <c r="F4914" s="13" t="s">
        <v>26837</v>
      </c>
    </row>
    <row r="4915" spans="1:6" ht="60" x14ac:dyDescent="0.25">
      <c r="A4915" s="67" t="s">
        <v>8662</v>
      </c>
      <c r="B4915" s="68" t="s">
        <v>25527</v>
      </c>
      <c r="C4915" s="63">
        <v>0.25</v>
      </c>
      <c r="D4915" s="64" t="s">
        <v>6</v>
      </c>
      <c r="E4915" s="65">
        <v>43595</v>
      </c>
      <c r="F4915" s="13" t="s">
        <v>26837</v>
      </c>
    </row>
    <row r="4916" spans="1:6" ht="60" x14ac:dyDescent="0.25">
      <c r="A4916" s="67" t="s">
        <v>8663</v>
      </c>
      <c r="B4916" s="68" t="s">
        <v>25528</v>
      </c>
      <c r="C4916" s="63">
        <v>0.25</v>
      </c>
      <c r="D4916" s="64" t="s">
        <v>6</v>
      </c>
      <c r="E4916" s="65">
        <v>43595</v>
      </c>
      <c r="F4916" s="13" t="s">
        <v>26837</v>
      </c>
    </row>
    <row r="4917" spans="1:6" ht="60" x14ac:dyDescent="0.25">
      <c r="A4917" s="67" t="s">
        <v>8664</v>
      </c>
      <c r="B4917" s="68" t="s">
        <v>25529</v>
      </c>
      <c r="C4917" s="63">
        <v>0.25</v>
      </c>
      <c r="D4917" s="64" t="s">
        <v>6</v>
      </c>
      <c r="E4917" s="65">
        <v>43595</v>
      </c>
      <c r="F4917" s="13" t="s">
        <v>26837</v>
      </c>
    </row>
    <row r="4918" spans="1:6" ht="60" x14ac:dyDescent="0.25">
      <c r="A4918" s="67" t="s">
        <v>8665</v>
      </c>
      <c r="B4918" s="68" t="s">
        <v>25530</v>
      </c>
      <c r="C4918" s="63">
        <v>0.25</v>
      </c>
      <c r="D4918" s="64" t="s">
        <v>6</v>
      </c>
      <c r="E4918" s="65">
        <v>43595</v>
      </c>
      <c r="F4918" s="13" t="s">
        <v>26837</v>
      </c>
    </row>
    <row r="4919" spans="1:6" ht="60" x14ac:dyDescent="0.25">
      <c r="A4919" s="67" t="s">
        <v>8666</v>
      </c>
      <c r="B4919" s="68" t="s">
        <v>25531</v>
      </c>
      <c r="C4919" s="63">
        <v>0.25</v>
      </c>
      <c r="D4919" s="64" t="s">
        <v>6</v>
      </c>
      <c r="E4919" s="65">
        <v>43595</v>
      </c>
      <c r="F4919" s="13" t="s">
        <v>26837</v>
      </c>
    </row>
    <row r="4920" spans="1:6" ht="60" x14ac:dyDescent="0.25">
      <c r="A4920" s="67" t="s">
        <v>8667</v>
      </c>
      <c r="B4920" s="68" t="s">
        <v>25532</v>
      </c>
      <c r="C4920" s="63">
        <v>0.25</v>
      </c>
      <c r="D4920" s="64" t="s">
        <v>6</v>
      </c>
      <c r="E4920" s="65">
        <v>43595</v>
      </c>
      <c r="F4920" s="13" t="s">
        <v>26837</v>
      </c>
    </row>
    <row r="4921" spans="1:6" ht="60" x14ac:dyDescent="0.25">
      <c r="A4921" s="67" t="s">
        <v>8668</v>
      </c>
      <c r="B4921" s="68" t="s">
        <v>25533</v>
      </c>
      <c r="C4921" s="63">
        <v>0.25</v>
      </c>
      <c r="D4921" s="64" t="s">
        <v>6</v>
      </c>
      <c r="E4921" s="65">
        <v>43595</v>
      </c>
      <c r="F4921" s="13" t="s">
        <v>26837</v>
      </c>
    </row>
    <row r="4922" spans="1:6" ht="60" x14ac:dyDescent="0.25">
      <c r="A4922" s="67" t="s">
        <v>8669</v>
      </c>
      <c r="B4922" s="68" t="s">
        <v>25534</v>
      </c>
      <c r="C4922" s="63">
        <v>0.25</v>
      </c>
      <c r="D4922" s="64" t="s">
        <v>6</v>
      </c>
      <c r="E4922" s="65">
        <v>43595</v>
      </c>
      <c r="F4922" s="13" t="s">
        <v>26837</v>
      </c>
    </row>
    <row r="4923" spans="1:6" ht="60" x14ac:dyDescent="0.25">
      <c r="A4923" s="67" t="s">
        <v>8670</v>
      </c>
      <c r="B4923" s="68" t="s">
        <v>25535</v>
      </c>
      <c r="C4923" s="63">
        <v>0.25</v>
      </c>
      <c r="D4923" s="64" t="s">
        <v>6</v>
      </c>
      <c r="E4923" s="65">
        <v>43595</v>
      </c>
      <c r="F4923" s="13" t="s">
        <v>26837</v>
      </c>
    </row>
    <row r="4924" spans="1:6" ht="60" x14ac:dyDescent="0.25">
      <c r="A4924" s="67" t="s">
        <v>8671</v>
      </c>
      <c r="B4924" s="68" t="s">
        <v>25536</v>
      </c>
      <c r="C4924" s="63">
        <v>0.25</v>
      </c>
      <c r="D4924" s="64" t="s">
        <v>6</v>
      </c>
      <c r="E4924" s="65">
        <v>43595</v>
      </c>
      <c r="F4924" s="13" t="s">
        <v>26837</v>
      </c>
    </row>
    <row r="4925" spans="1:6" ht="60" x14ac:dyDescent="0.25">
      <c r="A4925" s="67" t="s">
        <v>8672</v>
      </c>
      <c r="B4925" s="68" t="s">
        <v>25537</v>
      </c>
      <c r="C4925" s="63">
        <v>0.25</v>
      </c>
      <c r="D4925" s="64" t="s">
        <v>6</v>
      </c>
      <c r="E4925" s="65">
        <v>43595</v>
      </c>
      <c r="F4925" s="13" t="s">
        <v>26837</v>
      </c>
    </row>
    <row r="4926" spans="1:6" ht="60" x14ac:dyDescent="0.25">
      <c r="A4926" s="67" t="s">
        <v>8673</v>
      </c>
      <c r="B4926" s="68" t="s">
        <v>25538</v>
      </c>
      <c r="C4926" s="63">
        <v>0.25</v>
      </c>
      <c r="D4926" s="64" t="s">
        <v>6</v>
      </c>
      <c r="E4926" s="65">
        <v>43595</v>
      </c>
      <c r="F4926" s="13" t="s">
        <v>26837</v>
      </c>
    </row>
    <row r="4927" spans="1:6" ht="60" x14ac:dyDescent="0.25">
      <c r="A4927" s="67" t="s">
        <v>8674</v>
      </c>
      <c r="B4927" s="68" t="s">
        <v>25539</v>
      </c>
      <c r="C4927" s="63">
        <v>0.25</v>
      </c>
      <c r="D4927" s="64" t="s">
        <v>6</v>
      </c>
      <c r="E4927" s="65">
        <v>43595</v>
      </c>
      <c r="F4927" s="13" t="s">
        <v>26837</v>
      </c>
    </row>
    <row r="4928" spans="1:6" ht="60" x14ac:dyDescent="0.25">
      <c r="A4928" s="67" t="s">
        <v>8675</v>
      </c>
      <c r="B4928" s="68" t="s">
        <v>25540</v>
      </c>
      <c r="C4928" s="63">
        <v>0.25</v>
      </c>
      <c r="D4928" s="64" t="s">
        <v>6</v>
      </c>
      <c r="E4928" s="65">
        <v>43595</v>
      </c>
      <c r="F4928" s="13" t="s">
        <v>26837</v>
      </c>
    </row>
    <row r="4929" spans="1:6" ht="60" x14ac:dyDescent="0.25">
      <c r="A4929" s="67" t="s">
        <v>8676</v>
      </c>
      <c r="B4929" s="68" t="s">
        <v>25541</v>
      </c>
      <c r="C4929" s="63">
        <v>0.25</v>
      </c>
      <c r="D4929" s="64" t="s">
        <v>6</v>
      </c>
      <c r="E4929" s="65">
        <v>43595</v>
      </c>
      <c r="F4929" s="13" t="s">
        <v>26837</v>
      </c>
    </row>
    <row r="4930" spans="1:6" ht="60" x14ac:dyDescent="0.25">
      <c r="A4930" s="67" t="s">
        <v>8677</v>
      </c>
      <c r="B4930" s="66" t="s">
        <v>8678</v>
      </c>
      <c r="C4930" s="63">
        <v>0.25</v>
      </c>
      <c r="D4930" s="64" t="s">
        <v>6</v>
      </c>
      <c r="E4930" s="65">
        <v>43595</v>
      </c>
      <c r="F4930" s="13" t="s">
        <v>26837</v>
      </c>
    </row>
    <row r="4931" spans="1:6" ht="60" x14ac:dyDescent="0.25">
      <c r="A4931" s="40" t="s">
        <v>12446</v>
      </c>
      <c r="B4931" s="66" t="s">
        <v>12441</v>
      </c>
      <c r="C4931" s="63">
        <v>0.25</v>
      </c>
      <c r="D4931" s="64" t="s">
        <v>6</v>
      </c>
      <c r="E4931" s="65">
        <v>43595</v>
      </c>
      <c r="F4931" s="13" t="s">
        <v>26837</v>
      </c>
    </row>
    <row r="4932" spans="1:6" ht="60" x14ac:dyDescent="0.25">
      <c r="A4932" s="67" t="s">
        <v>8679</v>
      </c>
      <c r="B4932" s="68" t="s">
        <v>25542</v>
      </c>
      <c r="C4932" s="63">
        <v>0.25</v>
      </c>
      <c r="D4932" s="64" t="s">
        <v>6</v>
      </c>
      <c r="E4932" s="65">
        <v>43595</v>
      </c>
      <c r="F4932" s="13" t="s">
        <v>26837</v>
      </c>
    </row>
    <row r="4933" spans="1:6" ht="60" x14ac:dyDescent="0.25">
      <c r="A4933" s="67" t="s">
        <v>8680</v>
      </c>
      <c r="B4933" s="68" t="s">
        <v>25543</v>
      </c>
      <c r="C4933" s="63">
        <v>0.25</v>
      </c>
      <c r="D4933" s="64" t="s">
        <v>6</v>
      </c>
      <c r="E4933" s="65">
        <v>43595</v>
      </c>
      <c r="F4933" s="13" t="s">
        <v>26837</v>
      </c>
    </row>
    <row r="4934" spans="1:6" ht="60" x14ac:dyDescent="0.25">
      <c r="A4934" s="67" t="s">
        <v>8681</v>
      </c>
      <c r="B4934" s="68" t="s">
        <v>25544</v>
      </c>
      <c r="C4934" s="63">
        <v>0.25</v>
      </c>
      <c r="D4934" s="64" t="s">
        <v>6</v>
      </c>
      <c r="E4934" s="65">
        <v>43595</v>
      </c>
      <c r="F4934" s="13" t="s">
        <v>26837</v>
      </c>
    </row>
    <row r="4935" spans="1:6" ht="60" x14ac:dyDescent="0.25">
      <c r="A4935" s="67" t="s">
        <v>8682</v>
      </c>
      <c r="B4935" s="66" t="s">
        <v>8683</v>
      </c>
      <c r="C4935" s="63">
        <v>0.25</v>
      </c>
      <c r="D4935" s="64" t="s">
        <v>6</v>
      </c>
      <c r="E4935" s="65">
        <v>43595</v>
      </c>
      <c r="F4935" s="13" t="s">
        <v>26837</v>
      </c>
    </row>
    <row r="4936" spans="1:6" ht="60" x14ac:dyDescent="0.25">
      <c r="A4936" s="67" t="s">
        <v>8684</v>
      </c>
      <c r="B4936" s="68" t="s">
        <v>25545</v>
      </c>
      <c r="C4936" s="63">
        <v>0.25</v>
      </c>
      <c r="D4936" s="64" t="s">
        <v>6</v>
      </c>
      <c r="E4936" s="65">
        <v>43595</v>
      </c>
      <c r="F4936" s="13" t="s">
        <v>26837</v>
      </c>
    </row>
    <row r="4937" spans="1:6" ht="60" x14ac:dyDescent="0.25">
      <c r="A4937" s="67" t="s">
        <v>8685</v>
      </c>
      <c r="B4937" s="66" t="s">
        <v>8686</v>
      </c>
      <c r="C4937" s="63">
        <v>0.25</v>
      </c>
      <c r="D4937" s="64" t="s">
        <v>6</v>
      </c>
      <c r="E4937" s="65">
        <v>43595</v>
      </c>
      <c r="F4937" s="13" t="s">
        <v>26837</v>
      </c>
    </row>
    <row r="4938" spans="1:6" ht="60" x14ac:dyDescent="0.25">
      <c r="A4938" s="67" t="s">
        <v>8687</v>
      </c>
      <c r="B4938" s="66" t="s">
        <v>8688</v>
      </c>
      <c r="C4938" s="63">
        <v>0.25</v>
      </c>
      <c r="D4938" s="64" t="s">
        <v>6</v>
      </c>
      <c r="E4938" s="65">
        <v>43595</v>
      </c>
      <c r="F4938" s="13" t="s">
        <v>26837</v>
      </c>
    </row>
    <row r="4939" spans="1:6" ht="60" x14ac:dyDescent="0.25">
      <c r="A4939" s="67" t="s">
        <v>8689</v>
      </c>
      <c r="B4939" s="68" t="s">
        <v>25546</v>
      </c>
      <c r="C4939" s="63">
        <v>0.25</v>
      </c>
      <c r="D4939" s="64" t="s">
        <v>6</v>
      </c>
      <c r="E4939" s="65">
        <v>43595</v>
      </c>
      <c r="F4939" s="13" t="s">
        <v>26837</v>
      </c>
    </row>
    <row r="4940" spans="1:6" ht="60" x14ac:dyDescent="0.25">
      <c r="A4940" s="67" t="s">
        <v>8690</v>
      </c>
      <c r="B4940" s="66" t="s">
        <v>8691</v>
      </c>
      <c r="C4940" s="63">
        <v>0.25</v>
      </c>
      <c r="D4940" s="64" t="s">
        <v>6</v>
      </c>
      <c r="E4940" s="65">
        <v>43595</v>
      </c>
      <c r="F4940" s="13" t="s">
        <v>26837</v>
      </c>
    </row>
    <row r="4941" spans="1:6" ht="60" x14ac:dyDescent="0.25">
      <c r="A4941" s="67" t="s">
        <v>8692</v>
      </c>
      <c r="B4941" s="66" t="s">
        <v>8693</v>
      </c>
      <c r="C4941" s="63">
        <v>0.25</v>
      </c>
      <c r="D4941" s="64" t="s">
        <v>6</v>
      </c>
      <c r="E4941" s="65">
        <v>43595</v>
      </c>
      <c r="F4941" s="13" t="s">
        <v>26837</v>
      </c>
    </row>
    <row r="4942" spans="1:6" ht="60" x14ac:dyDescent="0.25">
      <c r="A4942" s="67" t="s">
        <v>8694</v>
      </c>
      <c r="B4942" s="66" t="s">
        <v>8695</v>
      </c>
      <c r="C4942" s="63">
        <v>0.25</v>
      </c>
      <c r="D4942" s="64" t="s">
        <v>6</v>
      </c>
      <c r="E4942" s="65">
        <v>43595</v>
      </c>
      <c r="F4942" s="13" t="s">
        <v>26837</v>
      </c>
    </row>
    <row r="4943" spans="1:6" ht="60" x14ac:dyDescent="0.25">
      <c r="A4943" s="67" t="s">
        <v>8696</v>
      </c>
      <c r="B4943" s="66" t="s">
        <v>8697</v>
      </c>
      <c r="C4943" s="63">
        <v>0.25</v>
      </c>
      <c r="D4943" s="64" t="s">
        <v>6</v>
      </c>
      <c r="E4943" s="65">
        <v>43595</v>
      </c>
      <c r="F4943" s="13" t="s">
        <v>26837</v>
      </c>
    </row>
    <row r="4944" spans="1:6" ht="60" x14ac:dyDescent="0.25">
      <c r="A4944" s="67" t="s">
        <v>8698</v>
      </c>
      <c r="B4944" s="66" t="s">
        <v>8699</v>
      </c>
      <c r="C4944" s="63">
        <v>0.25</v>
      </c>
      <c r="D4944" s="64" t="s">
        <v>6</v>
      </c>
      <c r="E4944" s="65">
        <v>43595</v>
      </c>
      <c r="F4944" s="13" t="s">
        <v>26837</v>
      </c>
    </row>
    <row r="4945" spans="1:6" ht="60" x14ac:dyDescent="0.25">
      <c r="A4945" s="67" t="s">
        <v>8700</v>
      </c>
      <c r="B4945" s="66" t="s">
        <v>8701</v>
      </c>
      <c r="C4945" s="63">
        <v>0.25</v>
      </c>
      <c r="D4945" s="64" t="s">
        <v>6</v>
      </c>
      <c r="E4945" s="65">
        <v>43595</v>
      </c>
      <c r="F4945" s="13" t="s">
        <v>26837</v>
      </c>
    </row>
    <row r="4946" spans="1:6" ht="60" x14ac:dyDescent="0.25">
      <c r="A4946" s="67" t="s">
        <v>8702</v>
      </c>
      <c r="B4946" s="66" t="s">
        <v>8703</v>
      </c>
      <c r="C4946" s="63">
        <v>0.25</v>
      </c>
      <c r="D4946" s="64" t="s">
        <v>6</v>
      </c>
      <c r="E4946" s="65">
        <v>43595</v>
      </c>
      <c r="F4946" s="13" t="s">
        <v>26837</v>
      </c>
    </row>
    <row r="4947" spans="1:6" ht="60" x14ac:dyDescent="0.25">
      <c r="A4947" s="67" t="s">
        <v>8704</v>
      </c>
      <c r="B4947" s="66" t="s">
        <v>8705</v>
      </c>
      <c r="C4947" s="63">
        <v>0.25</v>
      </c>
      <c r="D4947" s="64" t="s">
        <v>6</v>
      </c>
      <c r="E4947" s="65">
        <v>43595</v>
      </c>
      <c r="F4947" s="13" t="s">
        <v>26837</v>
      </c>
    </row>
    <row r="4948" spans="1:6" ht="60" x14ac:dyDescent="0.25">
      <c r="A4948" s="67" t="s">
        <v>8706</v>
      </c>
      <c r="B4948" s="68" t="s">
        <v>25547</v>
      </c>
      <c r="C4948" s="63">
        <v>0.25</v>
      </c>
      <c r="D4948" s="64" t="s">
        <v>6</v>
      </c>
      <c r="E4948" s="65">
        <v>43595</v>
      </c>
      <c r="F4948" s="13" t="s">
        <v>26837</v>
      </c>
    </row>
    <row r="4949" spans="1:6" ht="60" x14ac:dyDescent="0.25">
      <c r="A4949" s="67" t="s">
        <v>8707</v>
      </c>
      <c r="B4949" s="68" t="s">
        <v>25548</v>
      </c>
      <c r="C4949" s="63">
        <v>0.25</v>
      </c>
      <c r="D4949" s="64" t="s">
        <v>6</v>
      </c>
      <c r="E4949" s="65">
        <v>43595</v>
      </c>
      <c r="F4949" s="13" t="s">
        <v>26837</v>
      </c>
    </row>
    <row r="4950" spans="1:6" ht="60" x14ac:dyDescent="0.25">
      <c r="A4950" s="40" t="s">
        <v>12447</v>
      </c>
      <c r="B4950" s="66" t="s">
        <v>12442</v>
      </c>
      <c r="C4950" s="63">
        <v>0.25</v>
      </c>
      <c r="D4950" s="64" t="s">
        <v>6</v>
      </c>
      <c r="E4950" s="65">
        <v>43595</v>
      </c>
      <c r="F4950" s="13" t="s">
        <v>26837</v>
      </c>
    </row>
    <row r="4951" spans="1:6" ht="60" x14ac:dyDescent="0.25">
      <c r="A4951" s="67" t="s">
        <v>8708</v>
      </c>
      <c r="B4951" s="68" t="s">
        <v>25549</v>
      </c>
      <c r="C4951" s="63">
        <v>0.25</v>
      </c>
      <c r="D4951" s="64" t="s">
        <v>6</v>
      </c>
      <c r="E4951" s="65">
        <v>43595</v>
      </c>
      <c r="F4951" s="13" t="s">
        <v>26837</v>
      </c>
    </row>
    <row r="4952" spans="1:6" ht="60" x14ac:dyDescent="0.25">
      <c r="A4952" s="67" t="s">
        <v>8709</v>
      </c>
      <c r="B4952" s="68" t="s">
        <v>25550</v>
      </c>
      <c r="C4952" s="63">
        <v>0.25</v>
      </c>
      <c r="D4952" s="64" t="s">
        <v>6</v>
      </c>
      <c r="E4952" s="65">
        <v>43595</v>
      </c>
      <c r="F4952" s="13" t="s">
        <v>26837</v>
      </c>
    </row>
    <row r="4953" spans="1:6" ht="60" x14ac:dyDescent="0.25">
      <c r="A4953" s="67" t="s">
        <v>8710</v>
      </c>
      <c r="B4953" s="68" t="s">
        <v>25551</v>
      </c>
      <c r="C4953" s="63">
        <v>0.25</v>
      </c>
      <c r="D4953" s="64" t="s">
        <v>6</v>
      </c>
      <c r="E4953" s="65">
        <v>43595</v>
      </c>
      <c r="F4953" s="13" t="s">
        <v>26837</v>
      </c>
    </row>
    <row r="4954" spans="1:6" ht="60" x14ac:dyDescent="0.25">
      <c r="A4954" s="40" t="s">
        <v>12448</v>
      </c>
      <c r="B4954" s="66" t="s">
        <v>8711</v>
      </c>
      <c r="C4954" s="63">
        <v>0.25</v>
      </c>
      <c r="D4954" s="64" t="s">
        <v>6</v>
      </c>
      <c r="E4954" s="65">
        <v>43595</v>
      </c>
      <c r="F4954" s="13" t="s">
        <v>26837</v>
      </c>
    </row>
    <row r="4955" spans="1:6" ht="60" x14ac:dyDescent="0.25">
      <c r="A4955" s="67" t="s">
        <v>8712</v>
      </c>
      <c r="B4955" s="66" t="s">
        <v>8713</v>
      </c>
      <c r="C4955" s="63">
        <v>0.25</v>
      </c>
      <c r="D4955" s="64" t="s">
        <v>6</v>
      </c>
      <c r="E4955" s="65">
        <v>43595</v>
      </c>
      <c r="F4955" s="13" t="s">
        <v>26837</v>
      </c>
    </row>
    <row r="4956" spans="1:6" ht="60" x14ac:dyDescent="0.25">
      <c r="A4956" s="67" t="s">
        <v>8714</v>
      </c>
      <c r="B4956" s="68" t="s">
        <v>25552</v>
      </c>
      <c r="C4956" s="63">
        <v>0.25</v>
      </c>
      <c r="D4956" s="64" t="s">
        <v>6</v>
      </c>
      <c r="E4956" s="65">
        <v>43595</v>
      </c>
      <c r="F4956" s="13" t="s">
        <v>26837</v>
      </c>
    </row>
    <row r="4957" spans="1:6" ht="60" x14ac:dyDescent="0.25">
      <c r="A4957" s="67" t="s">
        <v>8715</v>
      </c>
      <c r="B4957" s="66" t="s">
        <v>8716</v>
      </c>
      <c r="C4957" s="63">
        <v>0.25</v>
      </c>
      <c r="D4957" s="64" t="s">
        <v>6</v>
      </c>
      <c r="E4957" s="65">
        <v>43595</v>
      </c>
      <c r="F4957" s="13" t="s">
        <v>26837</v>
      </c>
    </row>
    <row r="4958" spans="1:6" ht="60" x14ac:dyDescent="0.25">
      <c r="A4958" s="67" t="s">
        <v>8717</v>
      </c>
      <c r="B4958" s="66" t="s">
        <v>8718</v>
      </c>
      <c r="C4958" s="63">
        <v>0.25</v>
      </c>
      <c r="D4958" s="64" t="s">
        <v>6</v>
      </c>
      <c r="E4958" s="65">
        <v>43595</v>
      </c>
      <c r="F4958" s="13" t="s">
        <v>26837</v>
      </c>
    </row>
    <row r="4959" spans="1:6" ht="60" x14ac:dyDescent="0.25">
      <c r="A4959" s="67" t="s">
        <v>8719</v>
      </c>
      <c r="B4959" s="68" t="s">
        <v>25553</v>
      </c>
      <c r="C4959" s="63">
        <v>0.25</v>
      </c>
      <c r="D4959" s="64" t="s">
        <v>6</v>
      </c>
      <c r="E4959" s="65">
        <v>43595</v>
      </c>
      <c r="F4959" s="13" t="s">
        <v>26837</v>
      </c>
    </row>
    <row r="4960" spans="1:6" ht="60" x14ac:dyDescent="0.25">
      <c r="A4960" s="40" t="s">
        <v>12449</v>
      </c>
      <c r="B4960" s="66" t="s">
        <v>8720</v>
      </c>
      <c r="C4960" s="63">
        <v>0.25</v>
      </c>
      <c r="D4960" s="64" t="s">
        <v>6</v>
      </c>
      <c r="E4960" s="65">
        <v>43595</v>
      </c>
      <c r="F4960" s="13" t="s">
        <v>26837</v>
      </c>
    </row>
    <row r="4961" spans="1:6" ht="60" x14ac:dyDescent="0.25">
      <c r="A4961" s="67" t="s">
        <v>8721</v>
      </c>
      <c r="B4961" s="68" t="s">
        <v>25554</v>
      </c>
      <c r="C4961" s="63">
        <v>0.25</v>
      </c>
      <c r="D4961" s="64" t="s">
        <v>6</v>
      </c>
      <c r="E4961" s="65">
        <v>43595</v>
      </c>
      <c r="F4961" s="13" t="s">
        <v>26837</v>
      </c>
    </row>
    <row r="4962" spans="1:6" ht="60" x14ac:dyDescent="0.25">
      <c r="A4962" s="67" t="s">
        <v>8722</v>
      </c>
      <c r="B4962" s="68" t="s">
        <v>25555</v>
      </c>
      <c r="C4962" s="63">
        <v>0.25</v>
      </c>
      <c r="D4962" s="64" t="s">
        <v>6</v>
      </c>
      <c r="E4962" s="65">
        <v>43595</v>
      </c>
      <c r="F4962" s="13" t="s">
        <v>26837</v>
      </c>
    </row>
    <row r="4963" spans="1:6" ht="60" x14ac:dyDescent="0.25">
      <c r="A4963" s="67" t="s">
        <v>8723</v>
      </c>
      <c r="B4963" s="68" t="s">
        <v>25556</v>
      </c>
      <c r="C4963" s="63">
        <v>0.25</v>
      </c>
      <c r="D4963" s="64" t="s">
        <v>6</v>
      </c>
      <c r="E4963" s="65">
        <v>43595</v>
      </c>
      <c r="F4963" s="13" t="s">
        <v>26837</v>
      </c>
    </row>
    <row r="4964" spans="1:6" ht="60" x14ac:dyDescent="0.25">
      <c r="A4964" s="67" t="s">
        <v>8724</v>
      </c>
      <c r="B4964" s="68" t="s">
        <v>25557</v>
      </c>
      <c r="C4964" s="63">
        <v>0.25</v>
      </c>
      <c r="D4964" s="64" t="s">
        <v>6</v>
      </c>
      <c r="E4964" s="65">
        <v>43595</v>
      </c>
      <c r="F4964" s="13" t="s">
        <v>26837</v>
      </c>
    </row>
    <row r="4965" spans="1:6" ht="60" x14ac:dyDescent="0.25">
      <c r="A4965" s="67" t="s">
        <v>8725</v>
      </c>
      <c r="B4965" s="68" t="s">
        <v>25558</v>
      </c>
      <c r="C4965" s="63">
        <v>0.25</v>
      </c>
      <c r="D4965" s="64" t="s">
        <v>6</v>
      </c>
      <c r="E4965" s="65">
        <v>43595</v>
      </c>
      <c r="F4965" s="13" t="s">
        <v>26837</v>
      </c>
    </row>
    <row r="4966" spans="1:6" ht="60" x14ac:dyDescent="0.25">
      <c r="A4966" s="67" t="s">
        <v>8726</v>
      </c>
      <c r="B4966" s="68" t="s">
        <v>25559</v>
      </c>
      <c r="C4966" s="63">
        <v>0.25</v>
      </c>
      <c r="D4966" s="64" t="s">
        <v>6</v>
      </c>
      <c r="E4966" s="65">
        <v>43595</v>
      </c>
      <c r="F4966" s="13" t="s">
        <v>26837</v>
      </c>
    </row>
    <row r="4967" spans="1:6" ht="60" x14ac:dyDescent="0.25">
      <c r="A4967" s="67" t="s">
        <v>8727</v>
      </c>
      <c r="B4967" s="68" t="s">
        <v>25560</v>
      </c>
      <c r="C4967" s="63">
        <v>0.25</v>
      </c>
      <c r="D4967" s="64" t="s">
        <v>6</v>
      </c>
      <c r="E4967" s="65">
        <v>43595</v>
      </c>
      <c r="F4967" s="13" t="s">
        <v>26837</v>
      </c>
    </row>
    <row r="4968" spans="1:6" ht="60" x14ac:dyDescent="0.25">
      <c r="A4968" s="67" t="s">
        <v>8728</v>
      </c>
      <c r="B4968" s="68" t="s">
        <v>25561</v>
      </c>
      <c r="C4968" s="63">
        <v>0.25</v>
      </c>
      <c r="D4968" s="64" t="s">
        <v>6</v>
      </c>
      <c r="E4968" s="65">
        <v>43595</v>
      </c>
      <c r="F4968" s="13" t="s">
        <v>26837</v>
      </c>
    </row>
    <row r="4969" spans="1:6" ht="60" x14ac:dyDescent="0.25">
      <c r="A4969" s="40" t="s">
        <v>12451</v>
      </c>
      <c r="B4969" s="66" t="s">
        <v>12450</v>
      </c>
      <c r="C4969" s="63">
        <v>0.25</v>
      </c>
      <c r="D4969" s="64" t="s">
        <v>6</v>
      </c>
      <c r="E4969" s="65">
        <v>43595</v>
      </c>
      <c r="F4969" s="13" t="s">
        <v>26837</v>
      </c>
    </row>
    <row r="4970" spans="1:6" ht="60" x14ac:dyDescent="0.25">
      <c r="A4970" s="40" t="s">
        <v>12461</v>
      </c>
      <c r="B4970" s="66" t="s">
        <v>12452</v>
      </c>
      <c r="C4970" s="63">
        <v>0.25</v>
      </c>
      <c r="D4970" s="64" t="s">
        <v>6</v>
      </c>
      <c r="E4970" s="65">
        <v>43595</v>
      </c>
      <c r="F4970" s="13" t="s">
        <v>26837</v>
      </c>
    </row>
    <row r="4971" spans="1:6" ht="60" x14ac:dyDescent="0.25">
      <c r="A4971" s="67" t="s">
        <v>8729</v>
      </c>
      <c r="B4971" s="68" t="s">
        <v>25562</v>
      </c>
      <c r="C4971" s="63">
        <v>0.25</v>
      </c>
      <c r="D4971" s="64" t="s">
        <v>6</v>
      </c>
      <c r="E4971" s="65">
        <v>43595</v>
      </c>
      <c r="F4971" s="13" t="s">
        <v>26837</v>
      </c>
    </row>
    <row r="4972" spans="1:6" ht="60" x14ac:dyDescent="0.25">
      <c r="A4972" s="67" t="s">
        <v>8730</v>
      </c>
      <c r="B4972" s="68" t="s">
        <v>25563</v>
      </c>
      <c r="C4972" s="63">
        <v>0.25</v>
      </c>
      <c r="D4972" s="64" t="s">
        <v>6</v>
      </c>
      <c r="E4972" s="65">
        <v>43595</v>
      </c>
      <c r="F4972" s="13" t="s">
        <v>26837</v>
      </c>
    </row>
    <row r="4973" spans="1:6" ht="60" x14ac:dyDescent="0.25">
      <c r="A4973" s="67" t="s">
        <v>8731</v>
      </c>
      <c r="B4973" s="68" t="s">
        <v>25564</v>
      </c>
      <c r="C4973" s="63">
        <v>0.25</v>
      </c>
      <c r="D4973" s="64" t="s">
        <v>6</v>
      </c>
      <c r="E4973" s="65">
        <v>43595</v>
      </c>
      <c r="F4973" s="13" t="s">
        <v>26837</v>
      </c>
    </row>
    <row r="4974" spans="1:6" ht="60" x14ac:dyDescent="0.25">
      <c r="A4974" s="67" t="s">
        <v>8732</v>
      </c>
      <c r="B4974" s="68" t="s">
        <v>25565</v>
      </c>
      <c r="C4974" s="63">
        <v>0.25</v>
      </c>
      <c r="D4974" s="64" t="s">
        <v>6</v>
      </c>
      <c r="E4974" s="65">
        <v>43595</v>
      </c>
      <c r="F4974" s="13" t="s">
        <v>26837</v>
      </c>
    </row>
    <row r="4975" spans="1:6" ht="60" x14ac:dyDescent="0.25">
      <c r="A4975" s="67" t="s">
        <v>8733</v>
      </c>
      <c r="B4975" s="68" t="s">
        <v>25566</v>
      </c>
      <c r="C4975" s="63">
        <v>0.25</v>
      </c>
      <c r="D4975" s="64" t="s">
        <v>6</v>
      </c>
      <c r="E4975" s="65">
        <v>43595</v>
      </c>
      <c r="F4975" s="13" t="s">
        <v>26837</v>
      </c>
    </row>
    <row r="4976" spans="1:6" ht="60" x14ac:dyDescent="0.25">
      <c r="A4976" s="67" t="s">
        <v>8734</v>
      </c>
      <c r="B4976" s="68" t="s">
        <v>25567</v>
      </c>
      <c r="C4976" s="63">
        <v>0.25</v>
      </c>
      <c r="D4976" s="64" t="s">
        <v>6</v>
      </c>
      <c r="E4976" s="65">
        <v>43595</v>
      </c>
      <c r="F4976" s="13" t="s">
        <v>26837</v>
      </c>
    </row>
    <row r="4977" spans="1:6" ht="60" x14ac:dyDescent="0.25">
      <c r="A4977" s="67" t="s">
        <v>8735</v>
      </c>
      <c r="B4977" s="68" t="s">
        <v>25568</v>
      </c>
      <c r="C4977" s="63">
        <v>0.25</v>
      </c>
      <c r="D4977" s="64" t="s">
        <v>6</v>
      </c>
      <c r="E4977" s="65">
        <v>43595</v>
      </c>
      <c r="F4977" s="13" t="s">
        <v>26837</v>
      </c>
    </row>
    <row r="4978" spans="1:6" ht="60" x14ac:dyDescent="0.25">
      <c r="A4978" s="67" t="s">
        <v>8736</v>
      </c>
      <c r="B4978" s="68" t="s">
        <v>25569</v>
      </c>
      <c r="C4978" s="63">
        <v>0.25</v>
      </c>
      <c r="D4978" s="64" t="s">
        <v>6</v>
      </c>
      <c r="E4978" s="65">
        <v>43595</v>
      </c>
      <c r="F4978" s="13" t="s">
        <v>26837</v>
      </c>
    </row>
    <row r="4979" spans="1:6" ht="60" x14ac:dyDescent="0.25">
      <c r="A4979" s="67" t="s">
        <v>8737</v>
      </c>
      <c r="B4979" s="68" t="s">
        <v>25570</v>
      </c>
      <c r="C4979" s="63">
        <v>0.25</v>
      </c>
      <c r="D4979" s="64" t="s">
        <v>6</v>
      </c>
      <c r="E4979" s="65">
        <v>43595</v>
      </c>
      <c r="F4979" s="13" t="s">
        <v>26837</v>
      </c>
    </row>
    <row r="4980" spans="1:6" ht="60" x14ac:dyDescent="0.25">
      <c r="A4980" s="67" t="s">
        <v>8738</v>
      </c>
      <c r="B4980" s="68" t="s">
        <v>25571</v>
      </c>
      <c r="C4980" s="63">
        <v>0.25</v>
      </c>
      <c r="D4980" s="64" t="s">
        <v>6</v>
      </c>
      <c r="E4980" s="65">
        <v>43595</v>
      </c>
      <c r="F4980" s="13" t="s">
        <v>26837</v>
      </c>
    </row>
    <row r="4981" spans="1:6" ht="60" x14ac:dyDescent="0.25">
      <c r="A4981" s="67" t="s">
        <v>8739</v>
      </c>
      <c r="B4981" s="68" t="s">
        <v>25572</v>
      </c>
      <c r="C4981" s="63">
        <v>0.25</v>
      </c>
      <c r="D4981" s="64" t="s">
        <v>6</v>
      </c>
      <c r="E4981" s="65">
        <v>43595</v>
      </c>
      <c r="F4981" s="13" t="s">
        <v>26837</v>
      </c>
    </row>
    <row r="4982" spans="1:6" ht="60" x14ac:dyDescent="0.25">
      <c r="A4982" s="67" t="s">
        <v>8740</v>
      </c>
      <c r="B4982" s="68" t="s">
        <v>25573</v>
      </c>
      <c r="C4982" s="63">
        <v>0.25</v>
      </c>
      <c r="D4982" s="64" t="s">
        <v>6</v>
      </c>
      <c r="E4982" s="65">
        <v>43595</v>
      </c>
      <c r="F4982" s="13" t="s">
        <v>26837</v>
      </c>
    </row>
    <row r="4983" spans="1:6" ht="60" x14ac:dyDescent="0.25">
      <c r="A4983" s="67" t="s">
        <v>8741</v>
      </c>
      <c r="B4983" s="66" t="s">
        <v>8742</v>
      </c>
      <c r="C4983" s="63">
        <v>0.25</v>
      </c>
      <c r="D4983" s="64" t="s">
        <v>6</v>
      </c>
      <c r="E4983" s="65">
        <v>43595</v>
      </c>
      <c r="F4983" s="13" t="s">
        <v>26837</v>
      </c>
    </row>
    <row r="4984" spans="1:6" ht="60" x14ac:dyDescent="0.25">
      <c r="A4984" s="67" t="s">
        <v>8743</v>
      </c>
      <c r="B4984" s="68" t="s">
        <v>25574</v>
      </c>
      <c r="C4984" s="63">
        <v>0.25</v>
      </c>
      <c r="D4984" s="64" t="s">
        <v>6</v>
      </c>
      <c r="E4984" s="65">
        <v>43595</v>
      </c>
      <c r="F4984" s="13" t="s">
        <v>26837</v>
      </c>
    </row>
    <row r="4985" spans="1:6" ht="60" x14ac:dyDescent="0.25">
      <c r="A4985" s="40" t="s">
        <v>12462</v>
      </c>
      <c r="B4985" s="66" t="s">
        <v>12453</v>
      </c>
      <c r="C4985" s="63">
        <v>0.25</v>
      </c>
      <c r="D4985" s="64" t="s">
        <v>6</v>
      </c>
      <c r="E4985" s="65">
        <v>43595</v>
      </c>
      <c r="F4985" s="13" t="s">
        <v>26837</v>
      </c>
    </row>
    <row r="4986" spans="1:6" ht="60" x14ac:dyDescent="0.25">
      <c r="A4986" s="40" t="s">
        <v>12463</v>
      </c>
      <c r="B4986" s="66" t="s">
        <v>12454</v>
      </c>
      <c r="C4986" s="63">
        <v>0.25</v>
      </c>
      <c r="D4986" s="64" t="s">
        <v>6</v>
      </c>
      <c r="E4986" s="65">
        <v>43595</v>
      </c>
      <c r="F4986" s="13" t="s">
        <v>26837</v>
      </c>
    </row>
    <row r="4987" spans="1:6" ht="60" x14ac:dyDescent="0.25">
      <c r="A4987" s="67" t="s">
        <v>8744</v>
      </c>
      <c r="B4987" s="68" t="s">
        <v>25575</v>
      </c>
      <c r="C4987" s="63">
        <v>0.25</v>
      </c>
      <c r="D4987" s="64" t="s">
        <v>6</v>
      </c>
      <c r="E4987" s="65">
        <v>43595</v>
      </c>
      <c r="F4987" s="13" t="s">
        <v>26837</v>
      </c>
    </row>
    <row r="4988" spans="1:6" ht="60" x14ac:dyDescent="0.25">
      <c r="A4988" s="67" t="s">
        <v>8745</v>
      </c>
      <c r="B4988" s="68" t="s">
        <v>25576</v>
      </c>
      <c r="C4988" s="63">
        <v>0.25</v>
      </c>
      <c r="D4988" s="64" t="s">
        <v>6</v>
      </c>
      <c r="E4988" s="65">
        <v>43595</v>
      </c>
      <c r="F4988" s="13" t="s">
        <v>26837</v>
      </c>
    </row>
    <row r="4989" spans="1:6" ht="60" x14ac:dyDescent="0.25">
      <c r="A4989" s="67" t="s">
        <v>8746</v>
      </c>
      <c r="B4989" s="68" t="s">
        <v>25577</v>
      </c>
      <c r="C4989" s="63">
        <v>0.25</v>
      </c>
      <c r="D4989" s="64" t="s">
        <v>6</v>
      </c>
      <c r="E4989" s="65">
        <v>43595</v>
      </c>
      <c r="F4989" s="13" t="s">
        <v>26837</v>
      </c>
    </row>
    <row r="4990" spans="1:6" ht="60" x14ac:dyDescent="0.25">
      <c r="A4990" s="67" t="s">
        <v>8747</v>
      </c>
      <c r="B4990" s="68" t="s">
        <v>25578</v>
      </c>
      <c r="C4990" s="63">
        <v>0.25</v>
      </c>
      <c r="D4990" s="64" t="s">
        <v>6</v>
      </c>
      <c r="E4990" s="65">
        <v>43595</v>
      </c>
      <c r="F4990" s="13" t="s">
        <v>26837</v>
      </c>
    </row>
    <row r="4991" spans="1:6" ht="60" x14ac:dyDescent="0.25">
      <c r="A4991" s="67" t="s">
        <v>8748</v>
      </c>
      <c r="B4991" s="68" t="s">
        <v>25579</v>
      </c>
      <c r="C4991" s="63">
        <v>0.25</v>
      </c>
      <c r="D4991" s="64" t="s">
        <v>6</v>
      </c>
      <c r="E4991" s="65">
        <v>43595</v>
      </c>
      <c r="F4991" s="13" t="s">
        <v>26837</v>
      </c>
    </row>
    <row r="4992" spans="1:6" ht="60" x14ac:dyDescent="0.25">
      <c r="A4992" s="67" t="s">
        <v>8749</v>
      </c>
      <c r="B4992" s="68" t="s">
        <v>25580</v>
      </c>
      <c r="C4992" s="63">
        <v>0.25</v>
      </c>
      <c r="D4992" s="64" t="s">
        <v>6</v>
      </c>
      <c r="E4992" s="65">
        <v>43595</v>
      </c>
      <c r="F4992" s="13" t="s">
        <v>26837</v>
      </c>
    </row>
    <row r="4993" spans="1:6" ht="60" x14ac:dyDescent="0.25">
      <c r="A4993" s="67" t="s">
        <v>8750</v>
      </c>
      <c r="B4993" s="68" t="s">
        <v>25581</v>
      </c>
      <c r="C4993" s="63">
        <v>0.25</v>
      </c>
      <c r="D4993" s="64" t="s">
        <v>6</v>
      </c>
      <c r="E4993" s="65">
        <v>43595</v>
      </c>
      <c r="F4993" s="13" t="s">
        <v>26837</v>
      </c>
    </row>
    <row r="4994" spans="1:6" ht="60" x14ac:dyDescent="0.25">
      <c r="A4994" s="67" t="s">
        <v>8751</v>
      </c>
      <c r="B4994" s="68" t="s">
        <v>25582</v>
      </c>
      <c r="C4994" s="63">
        <v>0.25</v>
      </c>
      <c r="D4994" s="64" t="s">
        <v>6</v>
      </c>
      <c r="E4994" s="65">
        <v>43595</v>
      </c>
      <c r="F4994" s="13" t="s">
        <v>26837</v>
      </c>
    </row>
    <row r="4995" spans="1:6" ht="60" x14ac:dyDescent="0.25">
      <c r="A4995" s="67" t="s">
        <v>8752</v>
      </c>
      <c r="B4995" s="68" t="s">
        <v>25583</v>
      </c>
      <c r="C4995" s="63">
        <v>0.25</v>
      </c>
      <c r="D4995" s="64" t="s">
        <v>6</v>
      </c>
      <c r="E4995" s="65">
        <v>43595</v>
      </c>
      <c r="F4995" s="13" t="s">
        <v>26837</v>
      </c>
    </row>
    <row r="4996" spans="1:6" ht="60" x14ac:dyDescent="0.25">
      <c r="A4996" s="67" t="s">
        <v>8753</v>
      </c>
      <c r="B4996" s="68" t="s">
        <v>25584</v>
      </c>
      <c r="C4996" s="63">
        <v>0.25</v>
      </c>
      <c r="D4996" s="64" t="s">
        <v>6</v>
      </c>
      <c r="E4996" s="65">
        <v>43595</v>
      </c>
      <c r="F4996" s="13" t="s">
        <v>26837</v>
      </c>
    </row>
    <row r="4997" spans="1:6" ht="60" x14ac:dyDescent="0.25">
      <c r="A4997" s="67" t="s">
        <v>8754</v>
      </c>
      <c r="B4997" s="68" t="s">
        <v>25585</v>
      </c>
      <c r="C4997" s="63">
        <v>0.25</v>
      </c>
      <c r="D4997" s="64" t="s">
        <v>6</v>
      </c>
      <c r="E4997" s="65">
        <v>43595</v>
      </c>
      <c r="F4997" s="13" t="s">
        <v>26837</v>
      </c>
    </row>
    <row r="4998" spans="1:6" ht="60" x14ac:dyDescent="0.25">
      <c r="A4998" s="67" t="s">
        <v>8755</v>
      </c>
      <c r="B4998" s="68" t="s">
        <v>25586</v>
      </c>
      <c r="C4998" s="63">
        <v>0.25</v>
      </c>
      <c r="D4998" s="64" t="s">
        <v>6</v>
      </c>
      <c r="E4998" s="65">
        <v>43595</v>
      </c>
      <c r="F4998" s="13" t="s">
        <v>26837</v>
      </c>
    </row>
    <row r="4999" spans="1:6" ht="60" x14ac:dyDescent="0.25">
      <c r="A4999" s="67" t="s">
        <v>8756</v>
      </c>
      <c r="B4999" s="68" t="s">
        <v>25587</v>
      </c>
      <c r="C4999" s="63">
        <v>0.25</v>
      </c>
      <c r="D4999" s="64" t="s">
        <v>6</v>
      </c>
      <c r="E4999" s="65">
        <v>43595</v>
      </c>
      <c r="F4999" s="13" t="s">
        <v>26837</v>
      </c>
    </row>
    <row r="5000" spans="1:6" ht="60" x14ac:dyDescent="0.25">
      <c r="A5000" s="67" t="s">
        <v>8757</v>
      </c>
      <c r="B5000" s="66" t="s">
        <v>8758</v>
      </c>
      <c r="C5000" s="63">
        <v>0.25</v>
      </c>
      <c r="D5000" s="64" t="s">
        <v>6</v>
      </c>
      <c r="E5000" s="65">
        <v>43595</v>
      </c>
      <c r="F5000" s="13" t="s">
        <v>26837</v>
      </c>
    </row>
    <row r="5001" spans="1:6" ht="60" x14ac:dyDescent="0.25">
      <c r="A5001" s="67" t="s">
        <v>8759</v>
      </c>
      <c r="B5001" s="66" t="s">
        <v>8760</v>
      </c>
      <c r="C5001" s="63">
        <v>0.25</v>
      </c>
      <c r="D5001" s="64" t="s">
        <v>6</v>
      </c>
      <c r="E5001" s="65">
        <v>43595</v>
      </c>
      <c r="F5001" s="13" t="s">
        <v>26837</v>
      </c>
    </row>
    <row r="5002" spans="1:6" ht="60" x14ac:dyDescent="0.25">
      <c r="A5002" s="67" t="s">
        <v>8761</v>
      </c>
      <c r="B5002" s="68" t="s">
        <v>25588</v>
      </c>
      <c r="C5002" s="63">
        <v>0.25</v>
      </c>
      <c r="D5002" s="64" t="s">
        <v>6</v>
      </c>
      <c r="E5002" s="65">
        <v>43595</v>
      </c>
      <c r="F5002" s="13" t="s">
        <v>26837</v>
      </c>
    </row>
    <row r="5003" spans="1:6" ht="60" x14ac:dyDescent="0.25">
      <c r="A5003" s="67" t="s">
        <v>8762</v>
      </c>
      <c r="B5003" s="68" t="s">
        <v>25589</v>
      </c>
      <c r="C5003" s="63">
        <v>0.25</v>
      </c>
      <c r="D5003" s="64" t="s">
        <v>6</v>
      </c>
      <c r="E5003" s="65">
        <v>43595</v>
      </c>
      <c r="F5003" s="13" t="s">
        <v>26837</v>
      </c>
    </row>
    <row r="5004" spans="1:6" ht="60" x14ac:dyDescent="0.25">
      <c r="A5004" s="67" t="s">
        <v>8763</v>
      </c>
      <c r="B5004" s="68" t="s">
        <v>25590</v>
      </c>
      <c r="C5004" s="63">
        <v>0.25</v>
      </c>
      <c r="D5004" s="64" t="s">
        <v>6</v>
      </c>
      <c r="E5004" s="65">
        <v>43595</v>
      </c>
      <c r="F5004" s="13" t="s">
        <v>26837</v>
      </c>
    </row>
    <row r="5005" spans="1:6" ht="60" x14ac:dyDescent="0.25">
      <c r="A5005" s="67" t="s">
        <v>8764</v>
      </c>
      <c r="B5005" s="68" t="s">
        <v>25591</v>
      </c>
      <c r="C5005" s="63">
        <v>0.25</v>
      </c>
      <c r="D5005" s="64" t="s">
        <v>6</v>
      </c>
      <c r="E5005" s="65">
        <v>43595</v>
      </c>
      <c r="F5005" s="13" t="s">
        <v>26837</v>
      </c>
    </row>
    <row r="5006" spans="1:6" ht="60" x14ac:dyDescent="0.25">
      <c r="A5006" s="67" t="s">
        <v>8765</v>
      </c>
      <c r="B5006" s="68" t="s">
        <v>25592</v>
      </c>
      <c r="C5006" s="63">
        <v>0.25</v>
      </c>
      <c r="D5006" s="64" t="s">
        <v>6</v>
      </c>
      <c r="E5006" s="65">
        <v>43595</v>
      </c>
      <c r="F5006" s="13" t="s">
        <v>26837</v>
      </c>
    </row>
    <row r="5007" spans="1:6" ht="60" x14ac:dyDescent="0.25">
      <c r="A5007" s="67" t="s">
        <v>8766</v>
      </c>
      <c r="B5007" s="66" t="s">
        <v>8767</v>
      </c>
      <c r="C5007" s="63">
        <v>0.25</v>
      </c>
      <c r="D5007" s="64" t="s">
        <v>6</v>
      </c>
      <c r="E5007" s="65">
        <v>43595</v>
      </c>
      <c r="F5007" s="13" t="s">
        <v>26837</v>
      </c>
    </row>
    <row r="5008" spans="1:6" ht="60" x14ac:dyDescent="0.25">
      <c r="A5008" s="67" t="s">
        <v>8768</v>
      </c>
      <c r="B5008" s="68" t="s">
        <v>25593</v>
      </c>
      <c r="C5008" s="63">
        <v>0.25</v>
      </c>
      <c r="D5008" s="64" t="s">
        <v>6</v>
      </c>
      <c r="E5008" s="65">
        <v>43595</v>
      </c>
      <c r="F5008" s="13" t="s">
        <v>26837</v>
      </c>
    </row>
    <row r="5009" spans="1:6" ht="60" x14ac:dyDescent="0.25">
      <c r="A5009" s="67" t="s">
        <v>8769</v>
      </c>
      <c r="B5009" s="68" t="s">
        <v>25594</v>
      </c>
      <c r="C5009" s="63">
        <v>0.25</v>
      </c>
      <c r="D5009" s="64" t="s">
        <v>6</v>
      </c>
      <c r="E5009" s="65">
        <v>43595</v>
      </c>
      <c r="F5009" s="13" t="s">
        <v>26837</v>
      </c>
    </row>
    <row r="5010" spans="1:6" ht="60" x14ac:dyDescent="0.25">
      <c r="A5010" s="67" t="s">
        <v>8770</v>
      </c>
      <c r="B5010" s="68" t="s">
        <v>25595</v>
      </c>
      <c r="C5010" s="63">
        <v>0.25</v>
      </c>
      <c r="D5010" s="64" t="s">
        <v>6</v>
      </c>
      <c r="E5010" s="65">
        <v>43595</v>
      </c>
      <c r="F5010" s="13" t="s">
        <v>26837</v>
      </c>
    </row>
    <row r="5011" spans="1:6" ht="60" x14ac:dyDescent="0.25">
      <c r="A5011" s="67" t="s">
        <v>8771</v>
      </c>
      <c r="B5011" s="68" t="s">
        <v>25596</v>
      </c>
      <c r="C5011" s="63">
        <v>0.25</v>
      </c>
      <c r="D5011" s="64" t="s">
        <v>6</v>
      </c>
      <c r="E5011" s="65">
        <v>43595</v>
      </c>
      <c r="F5011" s="13" t="s">
        <v>26837</v>
      </c>
    </row>
    <row r="5012" spans="1:6" ht="60" x14ac:dyDescent="0.25">
      <c r="A5012" s="67" t="s">
        <v>8772</v>
      </c>
      <c r="B5012" s="68" t="s">
        <v>25597</v>
      </c>
      <c r="C5012" s="63">
        <v>0.25</v>
      </c>
      <c r="D5012" s="64" t="s">
        <v>6</v>
      </c>
      <c r="E5012" s="65">
        <v>43595</v>
      </c>
      <c r="F5012" s="13" t="s">
        <v>26837</v>
      </c>
    </row>
    <row r="5013" spans="1:6" ht="60" x14ac:dyDescent="0.25">
      <c r="A5013" s="67" t="s">
        <v>8773</v>
      </c>
      <c r="B5013" s="66" t="s">
        <v>8774</v>
      </c>
      <c r="C5013" s="63">
        <v>0.25</v>
      </c>
      <c r="D5013" s="64" t="s">
        <v>6</v>
      </c>
      <c r="E5013" s="65">
        <v>43595</v>
      </c>
      <c r="F5013" s="13" t="s">
        <v>26837</v>
      </c>
    </row>
    <row r="5014" spans="1:6" ht="60" x14ac:dyDescent="0.25">
      <c r="A5014" s="67" t="s">
        <v>8775</v>
      </c>
      <c r="B5014" s="66" t="s">
        <v>8776</v>
      </c>
      <c r="C5014" s="63">
        <v>0.25</v>
      </c>
      <c r="D5014" s="64" t="s">
        <v>6</v>
      </c>
      <c r="E5014" s="65">
        <v>43595</v>
      </c>
      <c r="F5014" s="13" t="s">
        <v>26837</v>
      </c>
    </row>
    <row r="5015" spans="1:6" ht="60" x14ac:dyDescent="0.25">
      <c r="A5015" s="67" t="s">
        <v>8777</v>
      </c>
      <c r="B5015" s="66" t="s">
        <v>8778</v>
      </c>
      <c r="C5015" s="63">
        <v>0.25</v>
      </c>
      <c r="D5015" s="64" t="s">
        <v>6</v>
      </c>
      <c r="E5015" s="65">
        <v>43595</v>
      </c>
      <c r="F5015" s="13" t="s">
        <v>26837</v>
      </c>
    </row>
    <row r="5016" spans="1:6" ht="60" x14ac:dyDescent="0.25">
      <c r="A5016" s="67" t="s">
        <v>8779</v>
      </c>
      <c r="B5016" s="68" t="s">
        <v>25598</v>
      </c>
      <c r="C5016" s="63">
        <v>0.25</v>
      </c>
      <c r="D5016" s="64" t="s">
        <v>6</v>
      </c>
      <c r="E5016" s="65">
        <v>43595</v>
      </c>
      <c r="F5016" s="13" t="s">
        <v>26837</v>
      </c>
    </row>
    <row r="5017" spans="1:6" ht="60" x14ac:dyDescent="0.25">
      <c r="A5017" s="67" t="s">
        <v>8780</v>
      </c>
      <c r="B5017" s="68" t="s">
        <v>25599</v>
      </c>
      <c r="C5017" s="63">
        <v>0.25</v>
      </c>
      <c r="D5017" s="64" t="s">
        <v>6</v>
      </c>
      <c r="E5017" s="65">
        <v>43595</v>
      </c>
      <c r="F5017" s="13" t="s">
        <v>26837</v>
      </c>
    </row>
    <row r="5018" spans="1:6" ht="60" x14ac:dyDescent="0.25">
      <c r="A5018" s="67" t="s">
        <v>8781</v>
      </c>
      <c r="B5018" s="68" t="s">
        <v>25600</v>
      </c>
      <c r="C5018" s="63">
        <v>0.25</v>
      </c>
      <c r="D5018" s="64" t="s">
        <v>6</v>
      </c>
      <c r="E5018" s="65">
        <v>43595</v>
      </c>
      <c r="F5018" s="13" t="s">
        <v>26837</v>
      </c>
    </row>
    <row r="5019" spans="1:6" ht="60" x14ac:dyDescent="0.25">
      <c r="A5019" s="67" t="s">
        <v>8782</v>
      </c>
      <c r="B5019" s="66" t="s">
        <v>8783</v>
      </c>
      <c r="C5019" s="63">
        <v>0.25</v>
      </c>
      <c r="D5019" s="64" t="s">
        <v>6</v>
      </c>
      <c r="E5019" s="65">
        <v>43595</v>
      </c>
      <c r="F5019" s="13" t="s">
        <v>26837</v>
      </c>
    </row>
    <row r="5020" spans="1:6" ht="60" x14ac:dyDescent="0.25">
      <c r="A5020" s="67" t="s">
        <v>8784</v>
      </c>
      <c r="B5020" s="68" t="s">
        <v>25601</v>
      </c>
      <c r="C5020" s="63">
        <v>0.25</v>
      </c>
      <c r="D5020" s="64" t="s">
        <v>6</v>
      </c>
      <c r="E5020" s="65">
        <v>43595</v>
      </c>
      <c r="F5020" s="13" t="s">
        <v>26837</v>
      </c>
    </row>
    <row r="5021" spans="1:6" ht="60" x14ac:dyDescent="0.25">
      <c r="A5021" s="67" t="s">
        <v>8785</v>
      </c>
      <c r="B5021" s="68" t="s">
        <v>25602</v>
      </c>
      <c r="C5021" s="63">
        <v>0.25</v>
      </c>
      <c r="D5021" s="64" t="s">
        <v>6</v>
      </c>
      <c r="E5021" s="65">
        <v>43595</v>
      </c>
      <c r="F5021" s="13" t="s">
        <v>26837</v>
      </c>
    </row>
    <row r="5022" spans="1:6" ht="60" x14ac:dyDescent="0.25">
      <c r="A5022" s="67" t="s">
        <v>8786</v>
      </c>
      <c r="B5022" s="66" t="s">
        <v>8787</v>
      </c>
      <c r="C5022" s="63">
        <v>0.25</v>
      </c>
      <c r="D5022" s="64" t="s">
        <v>6</v>
      </c>
      <c r="E5022" s="65">
        <v>43595</v>
      </c>
      <c r="F5022" s="13" t="s">
        <v>26837</v>
      </c>
    </row>
    <row r="5023" spans="1:6" ht="60" x14ac:dyDescent="0.25">
      <c r="A5023" s="67" t="s">
        <v>8788</v>
      </c>
      <c r="B5023" s="66" t="s">
        <v>8789</v>
      </c>
      <c r="C5023" s="63">
        <v>0.25</v>
      </c>
      <c r="D5023" s="64" t="s">
        <v>6</v>
      </c>
      <c r="E5023" s="65">
        <v>43595</v>
      </c>
      <c r="F5023" s="13" t="s">
        <v>26837</v>
      </c>
    </row>
    <row r="5024" spans="1:6" ht="60" x14ac:dyDescent="0.25">
      <c r="A5024" s="67" t="s">
        <v>8790</v>
      </c>
      <c r="B5024" s="66" t="s">
        <v>12468</v>
      </c>
      <c r="C5024" s="63">
        <v>0.25</v>
      </c>
      <c r="D5024" s="64" t="s">
        <v>6</v>
      </c>
      <c r="E5024" s="65">
        <v>43595</v>
      </c>
      <c r="F5024" s="13" t="s">
        <v>26837</v>
      </c>
    </row>
    <row r="5025" spans="1:6" ht="60" x14ac:dyDescent="0.25">
      <c r="A5025" s="67" t="s">
        <v>8791</v>
      </c>
      <c r="B5025" s="66" t="s">
        <v>12469</v>
      </c>
      <c r="C5025" s="63">
        <v>0.25</v>
      </c>
      <c r="D5025" s="64" t="s">
        <v>6</v>
      </c>
      <c r="E5025" s="65">
        <v>43595</v>
      </c>
      <c r="F5025" s="13" t="s">
        <v>26837</v>
      </c>
    </row>
    <row r="5026" spans="1:6" ht="60" x14ac:dyDescent="0.25">
      <c r="A5026" s="67" t="s">
        <v>8792</v>
      </c>
      <c r="B5026" s="66" t="s">
        <v>8793</v>
      </c>
      <c r="C5026" s="63">
        <v>0.25</v>
      </c>
      <c r="D5026" s="64" t="s">
        <v>6</v>
      </c>
      <c r="E5026" s="65">
        <v>43595</v>
      </c>
      <c r="F5026" s="13" t="s">
        <v>26837</v>
      </c>
    </row>
    <row r="5027" spans="1:6" ht="60" x14ac:dyDescent="0.25">
      <c r="A5027" s="40" t="s">
        <v>12464</v>
      </c>
      <c r="B5027" s="66" t="s">
        <v>12455</v>
      </c>
      <c r="C5027" s="63">
        <v>0.25</v>
      </c>
      <c r="D5027" s="64" t="s">
        <v>6</v>
      </c>
      <c r="E5027" s="65">
        <v>43595</v>
      </c>
      <c r="F5027" s="13" t="s">
        <v>26837</v>
      </c>
    </row>
    <row r="5028" spans="1:6" ht="60" x14ac:dyDescent="0.25">
      <c r="A5028" s="40" t="s">
        <v>12465</v>
      </c>
      <c r="B5028" s="66" t="s">
        <v>12456</v>
      </c>
      <c r="C5028" s="63">
        <v>0.25</v>
      </c>
      <c r="D5028" s="64" t="s">
        <v>6</v>
      </c>
      <c r="E5028" s="65">
        <v>43595</v>
      </c>
      <c r="F5028" s="13" t="s">
        <v>26837</v>
      </c>
    </row>
    <row r="5029" spans="1:6" ht="60" x14ac:dyDescent="0.25">
      <c r="A5029" s="40" t="s">
        <v>12483</v>
      </c>
      <c r="B5029" s="66" t="s">
        <v>12457</v>
      </c>
      <c r="C5029" s="63">
        <v>0.25</v>
      </c>
      <c r="D5029" s="64" t="s">
        <v>6</v>
      </c>
      <c r="E5029" s="65">
        <v>43595</v>
      </c>
      <c r="F5029" s="13" t="s">
        <v>26837</v>
      </c>
    </row>
    <row r="5030" spans="1:6" ht="60" x14ac:dyDescent="0.25">
      <c r="A5030" s="40" t="s">
        <v>12484</v>
      </c>
      <c r="B5030" s="66" t="s">
        <v>12458</v>
      </c>
      <c r="C5030" s="63">
        <v>0.25</v>
      </c>
      <c r="D5030" s="64" t="s">
        <v>6</v>
      </c>
      <c r="E5030" s="65">
        <v>43595</v>
      </c>
      <c r="F5030" s="13" t="s">
        <v>26837</v>
      </c>
    </row>
    <row r="5031" spans="1:6" ht="60" x14ac:dyDescent="0.25">
      <c r="A5031" s="67" t="s">
        <v>8794</v>
      </c>
      <c r="B5031" s="66" t="s">
        <v>12466</v>
      </c>
      <c r="C5031" s="63">
        <v>0.25</v>
      </c>
      <c r="D5031" s="64" t="s">
        <v>6</v>
      </c>
      <c r="E5031" s="65">
        <v>43595</v>
      </c>
      <c r="F5031" s="13" t="s">
        <v>26837</v>
      </c>
    </row>
    <row r="5032" spans="1:6" ht="60" x14ac:dyDescent="0.25">
      <c r="A5032" s="67" t="s">
        <v>8795</v>
      </c>
      <c r="B5032" s="66" t="s">
        <v>12467</v>
      </c>
      <c r="C5032" s="63">
        <v>0.25</v>
      </c>
      <c r="D5032" s="64" t="s">
        <v>6</v>
      </c>
      <c r="E5032" s="65">
        <v>43595</v>
      </c>
      <c r="F5032" s="13" t="s">
        <v>26837</v>
      </c>
    </row>
    <row r="5033" spans="1:6" ht="60" x14ac:dyDescent="0.25">
      <c r="A5033" s="67" t="s">
        <v>8796</v>
      </c>
      <c r="B5033" s="66" t="s">
        <v>8797</v>
      </c>
      <c r="C5033" s="63">
        <v>0.25</v>
      </c>
      <c r="D5033" s="64" t="s">
        <v>6</v>
      </c>
      <c r="E5033" s="65">
        <v>43595</v>
      </c>
      <c r="F5033" s="13" t="s">
        <v>26837</v>
      </c>
    </row>
    <row r="5034" spans="1:6" ht="60" x14ac:dyDescent="0.25">
      <c r="A5034" s="67" t="s">
        <v>8798</v>
      </c>
      <c r="B5034" s="66" t="s">
        <v>12470</v>
      </c>
      <c r="C5034" s="63">
        <v>0.25</v>
      </c>
      <c r="D5034" s="64" t="s">
        <v>6</v>
      </c>
      <c r="E5034" s="65">
        <v>43595</v>
      </c>
      <c r="F5034" s="13" t="s">
        <v>26837</v>
      </c>
    </row>
    <row r="5035" spans="1:6" ht="60" x14ac:dyDescent="0.25">
      <c r="A5035" s="67" t="s">
        <v>8799</v>
      </c>
      <c r="B5035" s="66" t="s">
        <v>12471</v>
      </c>
      <c r="C5035" s="63">
        <v>0.25</v>
      </c>
      <c r="D5035" s="64" t="s">
        <v>6</v>
      </c>
      <c r="E5035" s="65">
        <v>43595</v>
      </c>
      <c r="F5035" s="13" t="s">
        <v>26837</v>
      </c>
    </row>
    <row r="5036" spans="1:6" ht="60" x14ac:dyDescent="0.25">
      <c r="A5036" s="67" t="s">
        <v>8800</v>
      </c>
      <c r="B5036" s="66" t="s">
        <v>12472</v>
      </c>
      <c r="C5036" s="63">
        <v>0.25</v>
      </c>
      <c r="D5036" s="64" t="s">
        <v>6</v>
      </c>
      <c r="E5036" s="65">
        <v>43595</v>
      </c>
      <c r="F5036" s="13" t="s">
        <v>26837</v>
      </c>
    </row>
    <row r="5037" spans="1:6" ht="60" x14ac:dyDescent="0.25">
      <c r="A5037" s="67" t="s">
        <v>8801</v>
      </c>
      <c r="B5037" s="66" t="s">
        <v>12473</v>
      </c>
      <c r="C5037" s="63">
        <v>0.25</v>
      </c>
      <c r="D5037" s="64" t="s">
        <v>6</v>
      </c>
      <c r="E5037" s="65">
        <v>43595</v>
      </c>
      <c r="F5037" s="13" t="s">
        <v>26837</v>
      </c>
    </row>
    <row r="5038" spans="1:6" ht="60" x14ac:dyDescent="0.25">
      <c r="A5038" s="67" t="s">
        <v>8802</v>
      </c>
      <c r="B5038" s="66" t="s">
        <v>12474</v>
      </c>
      <c r="C5038" s="63">
        <v>0.25</v>
      </c>
      <c r="D5038" s="64" t="s">
        <v>6</v>
      </c>
      <c r="E5038" s="65">
        <v>43595</v>
      </c>
      <c r="F5038" s="13" t="s">
        <v>26837</v>
      </c>
    </row>
    <row r="5039" spans="1:6" ht="60" x14ac:dyDescent="0.25">
      <c r="A5039" s="67" t="s">
        <v>8803</v>
      </c>
      <c r="B5039" s="66" t="s">
        <v>12475</v>
      </c>
      <c r="C5039" s="63">
        <v>0.25</v>
      </c>
      <c r="D5039" s="64" t="s">
        <v>6</v>
      </c>
      <c r="E5039" s="65">
        <v>43595</v>
      </c>
      <c r="F5039" s="13" t="s">
        <v>26837</v>
      </c>
    </row>
    <row r="5040" spans="1:6" ht="60" x14ac:dyDescent="0.25">
      <c r="A5040" s="67" t="s">
        <v>8804</v>
      </c>
      <c r="B5040" s="66" t="s">
        <v>12476</v>
      </c>
      <c r="C5040" s="63">
        <v>0.25</v>
      </c>
      <c r="D5040" s="64" t="s">
        <v>6</v>
      </c>
      <c r="E5040" s="65">
        <v>43595</v>
      </c>
      <c r="F5040" s="13" t="s">
        <v>26837</v>
      </c>
    </row>
    <row r="5041" spans="1:6" ht="60" x14ac:dyDescent="0.25">
      <c r="A5041" s="67" t="s">
        <v>8805</v>
      </c>
      <c r="B5041" s="66" t="s">
        <v>12477</v>
      </c>
      <c r="C5041" s="63">
        <v>0.25</v>
      </c>
      <c r="D5041" s="64" t="s">
        <v>6</v>
      </c>
      <c r="E5041" s="65">
        <v>43595</v>
      </c>
      <c r="F5041" s="13" t="s">
        <v>26837</v>
      </c>
    </row>
    <row r="5042" spans="1:6" ht="60" x14ac:dyDescent="0.25">
      <c r="A5042" s="67" t="s">
        <v>8806</v>
      </c>
      <c r="B5042" s="66" t="s">
        <v>12478</v>
      </c>
      <c r="C5042" s="63">
        <v>0.25</v>
      </c>
      <c r="D5042" s="64" t="s">
        <v>6</v>
      </c>
      <c r="E5042" s="65">
        <v>43595</v>
      </c>
      <c r="F5042" s="13" t="s">
        <v>26837</v>
      </c>
    </row>
    <row r="5043" spans="1:6" ht="60" x14ac:dyDescent="0.25">
      <c r="A5043" s="67" t="s">
        <v>8807</v>
      </c>
      <c r="B5043" s="66" t="s">
        <v>12479</v>
      </c>
      <c r="C5043" s="63">
        <v>0.25</v>
      </c>
      <c r="D5043" s="64" t="s">
        <v>6</v>
      </c>
      <c r="E5043" s="65">
        <v>43595</v>
      </c>
      <c r="F5043" s="13" t="s">
        <v>26837</v>
      </c>
    </row>
    <row r="5044" spans="1:6" ht="60" x14ac:dyDescent="0.25">
      <c r="A5044" s="67" t="s">
        <v>8808</v>
      </c>
      <c r="B5044" s="66" t="s">
        <v>12480</v>
      </c>
      <c r="C5044" s="63">
        <v>0.25</v>
      </c>
      <c r="D5044" s="64" t="s">
        <v>6</v>
      </c>
      <c r="E5044" s="65">
        <v>43595</v>
      </c>
      <c r="F5044" s="13" t="s">
        <v>26837</v>
      </c>
    </row>
    <row r="5045" spans="1:6" ht="60" x14ac:dyDescent="0.25">
      <c r="A5045" s="67" t="s">
        <v>8809</v>
      </c>
      <c r="B5045" s="66" t="s">
        <v>12481</v>
      </c>
      <c r="C5045" s="63">
        <v>0.25</v>
      </c>
      <c r="D5045" s="64" t="s">
        <v>6</v>
      </c>
      <c r="E5045" s="65">
        <v>43595</v>
      </c>
      <c r="F5045" s="13" t="s">
        <v>26837</v>
      </c>
    </row>
    <row r="5046" spans="1:6" ht="60" x14ac:dyDescent="0.25">
      <c r="A5046" s="67" t="s">
        <v>8810</v>
      </c>
      <c r="B5046" s="66" t="s">
        <v>12482</v>
      </c>
      <c r="C5046" s="63">
        <v>0.25</v>
      </c>
      <c r="D5046" s="64" t="s">
        <v>6</v>
      </c>
      <c r="E5046" s="65">
        <v>43595</v>
      </c>
      <c r="F5046" s="13" t="s">
        <v>26837</v>
      </c>
    </row>
    <row r="5047" spans="1:6" ht="60" x14ac:dyDescent="0.25">
      <c r="A5047" s="67" t="s">
        <v>8811</v>
      </c>
      <c r="B5047" s="68" t="s">
        <v>25603</v>
      </c>
      <c r="C5047" s="63">
        <v>0.25</v>
      </c>
      <c r="D5047" s="64" t="s">
        <v>6</v>
      </c>
      <c r="E5047" s="65">
        <v>43595</v>
      </c>
      <c r="F5047" s="13" t="s">
        <v>26837</v>
      </c>
    </row>
    <row r="5048" spans="1:6" ht="60" x14ac:dyDescent="0.25">
      <c r="A5048" s="67" t="s">
        <v>8812</v>
      </c>
      <c r="B5048" s="68" t="s">
        <v>25604</v>
      </c>
      <c r="C5048" s="63">
        <v>0.25</v>
      </c>
      <c r="D5048" s="64" t="s">
        <v>6</v>
      </c>
      <c r="E5048" s="65">
        <v>43595</v>
      </c>
      <c r="F5048" s="13" t="s">
        <v>26837</v>
      </c>
    </row>
    <row r="5049" spans="1:6" ht="60" x14ac:dyDescent="0.25">
      <c r="A5049" s="67" t="s">
        <v>8813</v>
      </c>
      <c r="B5049" s="68" t="s">
        <v>25605</v>
      </c>
      <c r="C5049" s="63">
        <v>0.25</v>
      </c>
      <c r="D5049" s="64" t="s">
        <v>6</v>
      </c>
      <c r="E5049" s="65">
        <v>43595</v>
      </c>
      <c r="F5049" s="13" t="s">
        <v>26837</v>
      </c>
    </row>
    <row r="5050" spans="1:6" ht="60" x14ac:dyDescent="0.25">
      <c r="A5050" s="67" t="s">
        <v>8814</v>
      </c>
      <c r="B5050" s="68" t="s">
        <v>25606</v>
      </c>
      <c r="C5050" s="63">
        <v>0.25</v>
      </c>
      <c r="D5050" s="64" t="s">
        <v>6</v>
      </c>
      <c r="E5050" s="65">
        <v>43595</v>
      </c>
      <c r="F5050" s="13" t="s">
        <v>26837</v>
      </c>
    </row>
    <row r="5051" spans="1:6" ht="60" x14ac:dyDescent="0.25">
      <c r="A5051" s="67" t="s">
        <v>8815</v>
      </c>
      <c r="B5051" s="68" t="s">
        <v>25607</v>
      </c>
      <c r="C5051" s="63">
        <v>0.25</v>
      </c>
      <c r="D5051" s="64" t="s">
        <v>6</v>
      </c>
      <c r="E5051" s="65">
        <v>43595</v>
      </c>
      <c r="F5051" s="13" t="s">
        <v>26837</v>
      </c>
    </row>
    <row r="5052" spans="1:6" ht="60" x14ac:dyDescent="0.25">
      <c r="A5052" s="67" t="s">
        <v>8816</v>
      </c>
      <c r="B5052" s="68" t="s">
        <v>25608</v>
      </c>
      <c r="C5052" s="63">
        <v>0.25</v>
      </c>
      <c r="D5052" s="64" t="s">
        <v>6</v>
      </c>
      <c r="E5052" s="65">
        <v>43595</v>
      </c>
      <c r="F5052" s="13" t="s">
        <v>26837</v>
      </c>
    </row>
    <row r="5053" spans="1:6" ht="60" x14ac:dyDescent="0.25">
      <c r="A5053" s="67" t="s">
        <v>8817</v>
      </c>
      <c r="B5053" s="68" t="s">
        <v>25609</v>
      </c>
      <c r="C5053" s="63">
        <v>0.25</v>
      </c>
      <c r="D5053" s="64" t="s">
        <v>6</v>
      </c>
      <c r="E5053" s="65">
        <v>43595</v>
      </c>
      <c r="F5053" s="13" t="s">
        <v>26837</v>
      </c>
    </row>
    <row r="5054" spans="1:6" ht="60" x14ac:dyDescent="0.25">
      <c r="A5054" s="67" t="s">
        <v>8818</v>
      </c>
      <c r="B5054" s="68" t="s">
        <v>25610</v>
      </c>
      <c r="C5054" s="63">
        <v>0.25</v>
      </c>
      <c r="D5054" s="64" t="s">
        <v>6</v>
      </c>
      <c r="E5054" s="65">
        <v>43595</v>
      </c>
      <c r="F5054" s="13" t="s">
        <v>26837</v>
      </c>
    </row>
    <row r="5055" spans="1:6" ht="60" x14ac:dyDescent="0.25">
      <c r="A5055" s="67" t="s">
        <v>8819</v>
      </c>
      <c r="B5055" s="68" t="s">
        <v>25611</v>
      </c>
      <c r="C5055" s="63">
        <v>0.25</v>
      </c>
      <c r="D5055" s="64" t="s">
        <v>6</v>
      </c>
      <c r="E5055" s="65">
        <v>43595</v>
      </c>
      <c r="F5055" s="13" t="s">
        <v>26837</v>
      </c>
    </row>
    <row r="5056" spans="1:6" ht="60" x14ac:dyDescent="0.25">
      <c r="A5056" s="67" t="s">
        <v>8820</v>
      </c>
      <c r="B5056" s="66" t="s">
        <v>8821</v>
      </c>
      <c r="C5056" s="63">
        <v>0.25</v>
      </c>
      <c r="D5056" s="64" t="s">
        <v>6</v>
      </c>
      <c r="E5056" s="65">
        <v>43595</v>
      </c>
      <c r="F5056" s="13" t="s">
        <v>26837</v>
      </c>
    </row>
    <row r="5057" spans="1:6" ht="60" x14ac:dyDescent="0.25">
      <c r="A5057" s="67" t="s">
        <v>8822</v>
      </c>
      <c r="B5057" s="68" t="s">
        <v>25612</v>
      </c>
      <c r="C5057" s="63">
        <v>0.25</v>
      </c>
      <c r="D5057" s="64" t="s">
        <v>6</v>
      </c>
      <c r="E5057" s="65">
        <v>43595</v>
      </c>
      <c r="F5057" s="13" t="s">
        <v>26837</v>
      </c>
    </row>
    <row r="5058" spans="1:6" ht="60" x14ac:dyDescent="0.25">
      <c r="A5058" s="67" t="s">
        <v>8823</v>
      </c>
      <c r="B5058" s="68" t="s">
        <v>25613</v>
      </c>
      <c r="C5058" s="63">
        <v>0.25</v>
      </c>
      <c r="D5058" s="64" t="s">
        <v>6</v>
      </c>
      <c r="E5058" s="65">
        <v>43595</v>
      </c>
      <c r="F5058" s="13" t="s">
        <v>26837</v>
      </c>
    </row>
    <row r="5059" spans="1:6" ht="60" x14ac:dyDescent="0.25">
      <c r="A5059" s="67" t="s">
        <v>8824</v>
      </c>
      <c r="B5059" s="68" t="s">
        <v>25614</v>
      </c>
      <c r="C5059" s="63">
        <v>0.25</v>
      </c>
      <c r="D5059" s="64" t="s">
        <v>6</v>
      </c>
      <c r="E5059" s="65">
        <v>43595</v>
      </c>
      <c r="F5059" s="13" t="s">
        <v>26837</v>
      </c>
    </row>
    <row r="5060" spans="1:6" ht="60" x14ac:dyDescent="0.25">
      <c r="A5060" s="67" t="s">
        <v>8825</v>
      </c>
      <c r="B5060" s="68" t="s">
        <v>25615</v>
      </c>
      <c r="C5060" s="63">
        <v>0.25</v>
      </c>
      <c r="D5060" s="64" t="s">
        <v>6</v>
      </c>
      <c r="E5060" s="65">
        <v>43595</v>
      </c>
      <c r="F5060" s="13" t="s">
        <v>26837</v>
      </c>
    </row>
    <row r="5061" spans="1:6" ht="60" x14ac:dyDescent="0.25">
      <c r="A5061" s="67" t="s">
        <v>8826</v>
      </c>
      <c r="B5061" s="68" t="s">
        <v>25616</v>
      </c>
      <c r="C5061" s="63">
        <v>0.25</v>
      </c>
      <c r="D5061" s="64" t="s">
        <v>6</v>
      </c>
      <c r="E5061" s="65">
        <v>43595</v>
      </c>
      <c r="F5061" s="13" t="s">
        <v>26837</v>
      </c>
    </row>
    <row r="5062" spans="1:6" ht="60" x14ac:dyDescent="0.25">
      <c r="A5062" s="67" t="s">
        <v>8827</v>
      </c>
      <c r="B5062" s="68" t="s">
        <v>25617</v>
      </c>
      <c r="C5062" s="63">
        <v>0.25</v>
      </c>
      <c r="D5062" s="64" t="s">
        <v>6</v>
      </c>
      <c r="E5062" s="65">
        <v>43595</v>
      </c>
      <c r="F5062" s="13" t="s">
        <v>26837</v>
      </c>
    </row>
    <row r="5063" spans="1:6" ht="60" x14ac:dyDescent="0.25">
      <c r="A5063" s="67" t="s">
        <v>8828</v>
      </c>
      <c r="B5063" s="68" t="s">
        <v>25618</v>
      </c>
      <c r="C5063" s="63">
        <v>0.25</v>
      </c>
      <c r="D5063" s="64" t="s">
        <v>6</v>
      </c>
      <c r="E5063" s="65">
        <v>43595</v>
      </c>
      <c r="F5063" s="13" t="s">
        <v>26837</v>
      </c>
    </row>
    <row r="5064" spans="1:6" ht="60" x14ac:dyDescent="0.25">
      <c r="A5064" s="67" t="s">
        <v>8829</v>
      </c>
      <c r="B5064" s="68" t="s">
        <v>25619</v>
      </c>
      <c r="C5064" s="63">
        <v>0.25</v>
      </c>
      <c r="D5064" s="64" t="s">
        <v>6</v>
      </c>
      <c r="E5064" s="65">
        <v>43595</v>
      </c>
      <c r="F5064" s="13" t="s">
        <v>26837</v>
      </c>
    </row>
    <row r="5065" spans="1:6" ht="60" x14ac:dyDescent="0.25">
      <c r="A5065" s="67" t="s">
        <v>8830</v>
      </c>
      <c r="B5065" s="68" t="s">
        <v>25620</v>
      </c>
      <c r="C5065" s="63">
        <v>0.25</v>
      </c>
      <c r="D5065" s="64" t="s">
        <v>6</v>
      </c>
      <c r="E5065" s="65">
        <v>43595</v>
      </c>
      <c r="F5065" s="13" t="s">
        <v>26837</v>
      </c>
    </row>
    <row r="5066" spans="1:6" ht="60" x14ac:dyDescent="0.25">
      <c r="A5066" s="67" t="s">
        <v>8831</v>
      </c>
      <c r="B5066" s="68" t="s">
        <v>25621</v>
      </c>
      <c r="C5066" s="63">
        <v>0.25</v>
      </c>
      <c r="D5066" s="64" t="s">
        <v>6</v>
      </c>
      <c r="E5066" s="65">
        <v>43595</v>
      </c>
      <c r="F5066" s="13" t="s">
        <v>26837</v>
      </c>
    </row>
    <row r="5067" spans="1:6" ht="60" x14ac:dyDescent="0.25">
      <c r="A5067" s="67" t="s">
        <v>8832</v>
      </c>
      <c r="B5067" s="68" t="s">
        <v>25622</v>
      </c>
      <c r="C5067" s="63">
        <v>0.25</v>
      </c>
      <c r="D5067" s="64" t="s">
        <v>6</v>
      </c>
      <c r="E5067" s="65">
        <v>43595</v>
      </c>
      <c r="F5067" s="13" t="s">
        <v>26837</v>
      </c>
    </row>
    <row r="5068" spans="1:6" ht="60" x14ac:dyDescent="0.25">
      <c r="A5068" s="67" t="s">
        <v>8833</v>
      </c>
      <c r="B5068" s="68" t="s">
        <v>25623</v>
      </c>
      <c r="C5068" s="63">
        <v>0.25</v>
      </c>
      <c r="D5068" s="64" t="s">
        <v>6</v>
      </c>
      <c r="E5068" s="65">
        <v>43595</v>
      </c>
      <c r="F5068" s="13" t="s">
        <v>26837</v>
      </c>
    </row>
    <row r="5069" spans="1:6" ht="60" x14ac:dyDescent="0.25">
      <c r="A5069" s="67" t="s">
        <v>8834</v>
      </c>
      <c r="B5069" s="68" t="s">
        <v>25624</v>
      </c>
      <c r="C5069" s="63">
        <v>0.25</v>
      </c>
      <c r="D5069" s="64" t="s">
        <v>6</v>
      </c>
      <c r="E5069" s="65">
        <v>43595</v>
      </c>
      <c r="F5069" s="13" t="s">
        <v>26837</v>
      </c>
    </row>
    <row r="5070" spans="1:6" ht="60" x14ac:dyDescent="0.25">
      <c r="A5070" s="67" t="s">
        <v>8835</v>
      </c>
      <c r="B5070" s="68" t="s">
        <v>25625</v>
      </c>
      <c r="C5070" s="63">
        <v>0.25</v>
      </c>
      <c r="D5070" s="64" t="s">
        <v>6</v>
      </c>
      <c r="E5070" s="65">
        <v>43595</v>
      </c>
      <c r="F5070" s="13" t="s">
        <v>26837</v>
      </c>
    </row>
    <row r="5071" spans="1:6" ht="60" x14ac:dyDescent="0.25">
      <c r="A5071" s="67" t="s">
        <v>8836</v>
      </c>
      <c r="B5071" s="68" t="s">
        <v>25626</v>
      </c>
      <c r="C5071" s="63">
        <v>0.25</v>
      </c>
      <c r="D5071" s="64" t="s">
        <v>6</v>
      </c>
      <c r="E5071" s="65">
        <v>43595</v>
      </c>
      <c r="F5071" s="13" t="s">
        <v>26837</v>
      </c>
    </row>
    <row r="5072" spans="1:6" ht="60" x14ac:dyDescent="0.25">
      <c r="A5072" s="67" t="s">
        <v>8837</v>
      </c>
      <c r="B5072" s="68" t="s">
        <v>25627</v>
      </c>
      <c r="C5072" s="63">
        <v>0.25</v>
      </c>
      <c r="D5072" s="64" t="s">
        <v>6</v>
      </c>
      <c r="E5072" s="65">
        <v>43595</v>
      </c>
      <c r="F5072" s="13" t="s">
        <v>26837</v>
      </c>
    </row>
    <row r="5073" spans="1:6" ht="60" x14ac:dyDescent="0.25">
      <c r="A5073" s="67" t="s">
        <v>8838</v>
      </c>
      <c r="B5073" s="68" t="s">
        <v>25628</v>
      </c>
      <c r="C5073" s="63">
        <v>0.25</v>
      </c>
      <c r="D5073" s="64" t="s">
        <v>6</v>
      </c>
      <c r="E5073" s="65">
        <v>43595</v>
      </c>
      <c r="F5073" s="13" t="s">
        <v>26837</v>
      </c>
    </row>
    <row r="5074" spans="1:6" ht="60" x14ac:dyDescent="0.25">
      <c r="A5074" s="67" t="s">
        <v>8839</v>
      </c>
      <c r="B5074" s="68" t="s">
        <v>25629</v>
      </c>
      <c r="C5074" s="63">
        <v>0.25</v>
      </c>
      <c r="D5074" s="64" t="s">
        <v>6</v>
      </c>
      <c r="E5074" s="65">
        <v>43595</v>
      </c>
      <c r="F5074" s="13" t="s">
        <v>26837</v>
      </c>
    </row>
    <row r="5075" spans="1:6" ht="60" x14ac:dyDescent="0.25">
      <c r="A5075" s="67" t="s">
        <v>8840</v>
      </c>
      <c r="B5075" s="68" t="s">
        <v>25630</v>
      </c>
      <c r="C5075" s="63">
        <v>0.25</v>
      </c>
      <c r="D5075" s="64" t="s">
        <v>6</v>
      </c>
      <c r="E5075" s="65">
        <v>43595</v>
      </c>
      <c r="F5075" s="13" t="s">
        <v>26837</v>
      </c>
    </row>
    <row r="5076" spans="1:6" ht="60" x14ac:dyDescent="0.25">
      <c r="A5076" s="67" t="s">
        <v>8841</v>
      </c>
      <c r="B5076" s="68" t="s">
        <v>25631</v>
      </c>
      <c r="C5076" s="63">
        <v>0.25</v>
      </c>
      <c r="D5076" s="64" t="s">
        <v>6</v>
      </c>
      <c r="E5076" s="65">
        <v>43595</v>
      </c>
      <c r="F5076" s="13" t="s">
        <v>26837</v>
      </c>
    </row>
    <row r="5077" spans="1:6" ht="60" x14ac:dyDescent="0.25">
      <c r="A5077" s="67" t="s">
        <v>8842</v>
      </c>
      <c r="B5077" s="68" t="s">
        <v>25632</v>
      </c>
      <c r="C5077" s="63">
        <v>0.25</v>
      </c>
      <c r="D5077" s="64" t="s">
        <v>6</v>
      </c>
      <c r="E5077" s="65">
        <v>43595</v>
      </c>
      <c r="F5077" s="13" t="s">
        <v>26837</v>
      </c>
    </row>
    <row r="5078" spans="1:6" ht="60" x14ac:dyDescent="0.25">
      <c r="A5078" s="40" t="s">
        <v>12485</v>
      </c>
      <c r="B5078" s="66" t="s">
        <v>12459</v>
      </c>
      <c r="C5078" s="63">
        <v>0.25</v>
      </c>
      <c r="D5078" s="64" t="s">
        <v>6</v>
      </c>
      <c r="E5078" s="65">
        <v>43595</v>
      </c>
      <c r="F5078" s="13" t="s">
        <v>26837</v>
      </c>
    </row>
    <row r="5079" spans="1:6" ht="60" x14ac:dyDescent="0.25">
      <c r="A5079" s="67" t="s">
        <v>8843</v>
      </c>
      <c r="B5079" s="66" t="s">
        <v>8844</v>
      </c>
      <c r="C5079" s="63">
        <v>0.25</v>
      </c>
      <c r="D5079" s="64" t="s">
        <v>6</v>
      </c>
      <c r="E5079" s="65">
        <v>43595</v>
      </c>
      <c r="F5079" s="13" t="s">
        <v>26837</v>
      </c>
    </row>
    <row r="5080" spans="1:6" ht="60" x14ac:dyDescent="0.25">
      <c r="A5080" s="67" t="s">
        <v>8845</v>
      </c>
      <c r="B5080" s="68" t="s">
        <v>25633</v>
      </c>
      <c r="C5080" s="63">
        <v>0.25</v>
      </c>
      <c r="D5080" s="64" t="s">
        <v>6</v>
      </c>
      <c r="E5080" s="65">
        <v>43595</v>
      </c>
      <c r="F5080" s="13" t="s">
        <v>26837</v>
      </c>
    </row>
    <row r="5081" spans="1:6" ht="60" x14ac:dyDescent="0.25">
      <c r="A5081" s="67" t="s">
        <v>8846</v>
      </c>
      <c r="B5081" s="68" t="s">
        <v>25634</v>
      </c>
      <c r="C5081" s="63">
        <v>0.25</v>
      </c>
      <c r="D5081" s="64" t="s">
        <v>6</v>
      </c>
      <c r="E5081" s="65">
        <v>43595</v>
      </c>
      <c r="F5081" s="13" t="s">
        <v>26837</v>
      </c>
    </row>
    <row r="5082" spans="1:6" ht="60" x14ac:dyDescent="0.25">
      <c r="A5082" s="67" t="s">
        <v>8847</v>
      </c>
      <c r="B5082" s="68" t="s">
        <v>25635</v>
      </c>
      <c r="C5082" s="63">
        <v>0.25</v>
      </c>
      <c r="D5082" s="64" t="s">
        <v>6</v>
      </c>
      <c r="E5082" s="65">
        <v>43595</v>
      </c>
      <c r="F5082" s="13" t="s">
        <v>26837</v>
      </c>
    </row>
    <row r="5083" spans="1:6" ht="60" x14ac:dyDescent="0.25">
      <c r="A5083" s="67" t="s">
        <v>8848</v>
      </c>
      <c r="B5083" s="68" t="s">
        <v>25636</v>
      </c>
      <c r="C5083" s="63">
        <v>0.25</v>
      </c>
      <c r="D5083" s="64" t="s">
        <v>6</v>
      </c>
      <c r="E5083" s="65">
        <v>43595</v>
      </c>
      <c r="F5083" s="13" t="s">
        <v>26837</v>
      </c>
    </row>
    <row r="5084" spans="1:6" ht="60" x14ac:dyDescent="0.25">
      <c r="A5084" s="67" t="s">
        <v>8849</v>
      </c>
      <c r="B5084" s="68" t="s">
        <v>25637</v>
      </c>
      <c r="C5084" s="63">
        <v>0.25</v>
      </c>
      <c r="D5084" s="64" t="s">
        <v>6</v>
      </c>
      <c r="E5084" s="65">
        <v>43595</v>
      </c>
      <c r="F5084" s="13" t="s">
        <v>26837</v>
      </c>
    </row>
    <row r="5085" spans="1:6" ht="60" x14ac:dyDescent="0.25">
      <c r="A5085" s="67" t="s">
        <v>8850</v>
      </c>
      <c r="B5085" s="68" t="s">
        <v>25638</v>
      </c>
      <c r="C5085" s="63">
        <v>0.25</v>
      </c>
      <c r="D5085" s="64" t="s">
        <v>6</v>
      </c>
      <c r="E5085" s="65">
        <v>43595</v>
      </c>
      <c r="F5085" s="13" t="s">
        <v>26837</v>
      </c>
    </row>
    <row r="5086" spans="1:6" ht="60" x14ac:dyDescent="0.25">
      <c r="A5086" s="67" t="s">
        <v>8851</v>
      </c>
      <c r="B5086" s="68" t="s">
        <v>25639</v>
      </c>
      <c r="C5086" s="63">
        <v>0.25</v>
      </c>
      <c r="D5086" s="64" t="s">
        <v>6</v>
      </c>
      <c r="E5086" s="65">
        <v>43595</v>
      </c>
      <c r="F5086" s="13" t="s">
        <v>26837</v>
      </c>
    </row>
    <row r="5087" spans="1:6" ht="60" x14ac:dyDescent="0.25">
      <c r="A5087" s="67" t="s">
        <v>8852</v>
      </c>
      <c r="B5087" s="68" t="s">
        <v>25640</v>
      </c>
      <c r="C5087" s="63">
        <v>0.25</v>
      </c>
      <c r="D5087" s="64" t="s">
        <v>6</v>
      </c>
      <c r="E5087" s="65">
        <v>43595</v>
      </c>
      <c r="F5087" s="13" t="s">
        <v>26837</v>
      </c>
    </row>
    <row r="5088" spans="1:6" ht="60" x14ac:dyDescent="0.25">
      <c r="A5088" s="67" t="s">
        <v>8853</v>
      </c>
      <c r="B5088" s="68" t="s">
        <v>25641</v>
      </c>
      <c r="C5088" s="63">
        <v>0.25</v>
      </c>
      <c r="D5088" s="64" t="s">
        <v>6</v>
      </c>
      <c r="E5088" s="65">
        <v>43595</v>
      </c>
      <c r="F5088" s="13" t="s">
        <v>26837</v>
      </c>
    </row>
    <row r="5089" spans="1:6" ht="60" x14ac:dyDescent="0.25">
      <c r="A5089" s="67" t="s">
        <v>8854</v>
      </c>
      <c r="B5089" s="68" t="s">
        <v>25642</v>
      </c>
      <c r="C5089" s="63">
        <v>0.25</v>
      </c>
      <c r="D5089" s="64" t="s">
        <v>6</v>
      </c>
      <c r="E5089" s="65">
        <v>43595</v>
      </c>
      <c r="F5089" s="13" t="s">
        <v>26837</v>
      </c>
    </row>
    <row r="5090" spans="1:6" ht="60" x14ac:dyDescent="0.25">
      <c r="A5090" s="67" t="s">
        <v>8855</v>
      </c>
      <c r="B5090" s="68" t="s">
        <v>25643</v>
      </c>
      <c r="C5090" s="63">
        <v>0.25</v>
      </c>
      <c r="D5090" s="64" t="s">
        <v>6</v>
      </c>
      <c r="E5090" s="65">
        <v>43595</v>
      </c>
      <c r="F5090" s="13" t="s">
        <v>26837</v>
      </c>
    </row>
    <row r="5091" spans="1:6" ht="60" x14ac:dyDescent="0.25">
      <c r="A5091" s="67" t="s">
        <v>8856</v>
      </c>
      <c r="B5091" s="68" t="s">
        <v>25644</v>
      </c>
      <c r="C5091" s="63">
        <v>0.25</v>
      </c>
      <c r="D5091" s="64" t="s">
        <v>6</v>
      </c>
      <c r="E5091" s="65">
        <v>43595</v>
      </c>
      <c r="F5091" s="13" t="s">
        <v>26837</v>
      </c>
    </row>
    <row r="5092" spans="1:6" ht="60" x14ac:dyDescent="0.25">
      <c r="A5092" s="67" t="s">
        <v>8857</v>
      </c>
      <c r="B5092" s="68" t="s">
        <v>25645</v>
      </c>
      <c r="C5092" s="63">
        <v>0.25</v>
      </c>
      <c r="D5092" s="64" t="s">
        <v>6</v>
      </c>
      <c r="E5092" s="65">
        <v>43595</v>
      </c>
      <c r="F5092" s="13" t="s">
        <v>26837</v>
      </c>
    </row>
    <row r="5093" spans="1:6" ht="60" x14ac:dyDescent="0.25">
      <c r="A5093" s="67" t="s">
        <v>8858</v>
      </c>
      <c r="B5093" s="68" t="s">
        <v>25646</v>
      </c>
      <c r="C5093" s="63">
        <v>0.25</v>
      </c>
      <c r="D5093" s="64" t="s">
        <v>6</v>
      </c>
      <c r="E5093" s="65">
        <v>43595</v>
      </c>
      <c r="F5093" s="13" t="s">
        <v>26837</v>
      </c>
    </row>
    <row r="5094" spans="1:6" ht="60" x14ac:dyDescent="0.25">
      <c r="A5094" s="67" t="s">
        <v>8859</v>
      </c>
      <c r="B5094" s="68" t="s">
        <v>25647</v>
      </c>
      <c r="C5094" s="63">
        <v>0.25</v>
      </c>
      <c r="D5094" s="64" t="s">
        <v>6</v>
      </c>
      <c r="E5094" s="65">
        <v>43595</v>
      </c>
      <c r="F5094" s="13" t="s">
        <v>26837</v>
      </c>
    </row>
    <row r="5095" spans="1:6" ht="60" x14ac:dyDescent="0.25">
      <c r="A5095" s="67" t="s">
        <v>8860</v>
      </c>
      <c r="B5095" s="68" t="s">
        <v>25648</v>
      </c>
      <c r="C5095" s="63">
        <v>0.25</v>
      </c>
      <c r="D5095" s="64" t="s">
        <v>6</v>
      </c>
      <c r="E5095" s="65">
        <v>43595</v>
      </c>
      <c r="F5095" s="13" t="s">
        <v>26837</v>
      </c>
    </row>
    <row r="5096" spans="1:6" ht="60" x14ac:dyDescent="0.25">
      <c r="A5096" s="67" t="s">
        <v>8861</v>
      </c>
      <c r="B5096" s="68" t="s">
        <v>25649</v>
      </c>
      <c r="C5096" s="63">
        <v>0.25</v>
      </c>
      <c r="D5096" s="64" t="s">
        <v>6</v>
      </c>
      <c r="E5096" s="65">
        <v>43595</v>
      </c>
      <c r="F5096" s="13" t="s">
        <v>26837</v>
      </c>
    </row>
    <row r="5097" spans="1:6" ht="60" x14ac:dyDescent="0.25">
      <c r="A5097" s="67" t="s">
        <v>8862</v>
      </c>
      <c r="B5097" s="68" t="s">
        <v>25650</v>
      </c>
      <c r="C5097" s="63">
        <v>0.25</v>
      </c>
      <c r="D5097" s="64" t="s">
        <v>6</v>
      </c>
      <c r="E5097" s="65">
        <v>43595</v>
      </c>
      <c r="F5097" s="13" t="s">
        <v>26837</v>
      </c>
    </row>
    <row r="5098" spans="1:6" ht="60" x14ac:dyDescent="0.25">
      <c r="A5098" s="67" t="s">
        <v>8863</v>
      </c>
      <c r="B5098" s="68" t="s">
        <v>25651</v>
      </c>
      <c r="C5098" s="63">
        <v>0.25</v>
      </c>
      <c r="D5098" s="64" t="s">
        <v>6</v>
      </c>
      <c r="E5098" s="65">
        <v>43595</v>
      </c>
      <c r="F5098" s="13" t="s">
        <v>26837</v>
      </c>
    </row>
    <row r="5099" spans="1:6" ht="60" x14ac:dyDescent="0.25">
      <c r="A5099" s="67" t="s">
        <v>8864</v>
      </c>
      <c r="B5099" s="68" t="s">
        <v>25652</v>
      </c>
      <c r="C5099" s="63">
        <v>0.25</v>
      </c>
      <c r="D5099" s="64" t="s">
        <v>6</v>
      </c>
      <c r="E5099" s="65">
        <v>43595</v>
      </c>
      <c r="F5099" s="13" t="s">
        <v>26837</v>
      </c>
    </row>
    <row r="5100" spans="1:6" ht="60" x14ac:dyDescent="0.25">
      <c r="A5100" s="67" t="s">
        <v>8865</v>
      </c>
      <c r="B5100" s="68" t="s">
        <v>25653</v>
      </c>
      <c r="C5100" s="63">
        <v>0.25</v>
      </c>
      <c r="D5100" s="64" t="s">
        <v>6</v>
      </c>
      <c r="E5100" s="65">
        <v>43595</v>
      </c>
      <c r="F5100" s="13" t="s">
        <v>26837</v>
      </c>
    </row>
    <row r="5101" spans="1:6" ht="60" x14ac:dyDescent="0.25">
      <c r="A5101" s="67" t="s">
        <v>8866</v>
      </c>
      <c r="B5101" s="68" t="s">
        <v>25654</v>
      </c>
      <c r="C5101" s="63">
        <v>0.25</v>
      </c>
      <c r="D5101" s="64" t="s">
        <v>6</v>
      </c>
      <c r="E5101" s="65">
        <v>43595</v>
      </c>
      <c r="F5101" s="13" t="s">
        <v>26837</v>
      </c>
    </row>
    <row r="5102" spans="1:6" ht="60" x14ac:dyDescent="0.25">
      <c r="A5102" s="67" t="s">
        <v>8867</v>
      </c>
      <c r="B5102" s="66" t="s">
        <v>8868</v>
      </c>
      <c r="C5102" s="63">
        <v>0.25</v>
      </c>
      <c r="D5102" s="64" t="s">
        <v>6</v>
      </c>
      <c r="E5102" s="65">
        <v>43595</v>
      </c>
      <c r="F5102" s="13" t="s">
        <v>26837</v>
      </c>
    </row>
    <row r="5103" spans="1:6" ht="60" x14ac:dyDescent="0.25">
      <c r="A5103" s="67" t="s">
        <v>8869</v>
      </c>
      <c r="B5103" s="68" t="s">
        <v>25655</v>
      </c>
      <c r="C5103" s="63">
        <v>0.25</v>
      </c>
      <c r="D5103" s="64" t="s">
        <v>6</v>
      </c>
      <c r="E5103" s="65">
        <v>43595</v>
      </c>
      <c r="F5103" s="13" t="s">
        <v>26837</v>
      </c>
    </row>
    <row r="5104" spans="1:6" ht="60" x14ac:dyDescent="0.25">
      <c r="A5104" s="67" t="s">
        <v>8870</v>
      </c>
      <c r="B5104" s="68" t="s">
        <v>25656</v>
      </c>
      <c r="C5104" s="63">
        <v>0.25</v>
      </c>
      <c r="D5104" s="64" t="s">
        <v>6</v>
      </c>
      <c r="E5104" s="65">
        <v>43595</v>
      </c>
      <c r="F5104" s="13" t="s">
        <v>26837</v>
      </c>
    </row>
    <row r="5105" spans="1:6" ht="60" x14ac:dyDescent="0.25">
      <c r="A5105" s="67" t="s">
        <v>8871</v>
      </c>
      <c r="B5105" s="68" t="s">
        <v>25657</v>
      </c>
      <c r="C5105" s="63">
        <v>0.25</v>
      </c>
      <c r="D5105" s="64" t="s">
        <v>6</v>
      </c>
      <c r="E5105" s="65">
        <v>43595</v>
      </c>
      <c r="F5105" s="13" t="s">
        <v>26837</v>
      </c>
    </row>
    <row r="5106" spans="1:6" ht="60" x14ac:dyDescent="0.25">
      <c r="A5106" s="67" t="s">
        <v>8872</v>
      </c>
      <c r="B5106" s="68" t="s">
        <v>25658</v>
      </c>
      <c r="C5106" s="63">
        <v>0.25</v>
      </c>
      <c r="D5106" s="64" t="s">
        <v>6</v>
      </c>
      <c r="E5106" s="65">
        <v>43595</v>
      </c>
      <c r="F5106" s="13" t="s">
        <v>26837</v>
      </c>
    </row>
    <row r="5107" spans="1:6" ht="60" x14ac:dyDescent="0.25">
      <c r="A5107" s="67" t="s">
        <v>8873</v>
      </c>
      <c r="B5107" s="68" t="s">
        <v>25659</v>
      </c>
      <c r="C5107" s="63">
        <v>0.25</v>
      </c>
      <c r="D5107" s="64" t="s">
        <v>6</v>
      </c>
      <c r="E5107" s="65">
        <v>43595</v>
      </c>
      <c r="F5107" s="13" t="s">
        <v>26837</v>
      </c>
    </row>
    <row r="5108" spans="1:6" ht="60" x14ac:dyDescent="0.25">
      <c r="A5108" s="67" t="s">
        <v>8874</v>
      </c>
      <c r="B5108" s="68" t="s">
        <v>25660</v>
      </c>
      <c r="C5108" s="63">
        <v>0.25</v>
      </c>
      <c r="D5108" s="64" t="s">
        <v>6</v>
      </c>
      <c r="E5108" s="65">
        <v>43595</v>
      </c>
      <c r="F5108" s="13" t="s">
        <v>26837</v>
      </c>
    </row>
    <row r="5109" spans="1:6" ht="60" x14ac:dyDescent="0.25">
      <c r="A5109" s="67" t="s">
        <v>8875</v>
      </c>
      <c r="B5109" s="68" t="s">
        <v>25661</v>
      </c>
      <c r="C5109" s="63">
        <v>0.25</v>
      </c>
      <c r="D5109" s="64" t="s">
        <v>6</v>
      </c>
      <c r="E5109" s="65">
        <v>43595</v>
      </c>
      <c r="F5109" s="13" t="s">
        <v>26837</v>
      </c>
    </row>
    <row r="5110" spans="1:6" ht="60" x14ac:dyDescent="0.25">
      <c r="A5110" s="67" t="s">
        <v>8876</v>
      </c>
      <c r="B5110" s="68" t="s">
        <v>25662</v>
      </c>
      <c r="C5110" s="63">
        <v>0.25</v>
      </c>
      <c r="D5110" s="64" t="s">
        <v>6</v>
      </c>
      <c r="E5110" s="65">
        <v>43595</v>
      </c>
      <c r="F5110" s="13" t="s">
        <v>26837</v>
      </c>
    </row>
    <row r="5111" spans="1:6" ht="60" x14ac:dyDescent="0.25">
      <c r="A5111" s="67" t="s">
        <v>8877</v>
      </c>
      <c r="B5111" s="68" t="s">
        <v>25663</v>
      </c>
      <c r="C5111" s="63">
        <v>0.25</v>
      </c>
      <c r="D5111" s="64" t="s">
        <v>6</v>
      </c>
      <c r="E5111" s="65">
        <v>43595</v>
      </c>
      <c r="F5111" s="13" t="s">
        <v>26837</v>
      </c>
    </row>
    <row r="5112" spans="1:6" ht="60" x14ac:dyDescent="0.25">
      <c r="A5112" s="67" t="s">
        <v>8878</v>
      </c>
      <c r="B5112" s="68" t="s">
        <v>25664</v>
      </c>
      <c r="C5112" s="63">
        <v>0.25</v>
      </c>
      <c r="D5112" s="64" t="s">
        <v>6</v>
      </c>
      <c r="E5112" s="65">
        <v>43595</v>
      </c>
      <c r="F5112" s="13" t="s">
        <v>26837</v>
      </c>
    </row>
    <row r="5113" spans="1:6" ht="60" x14ac:dyDescent="0.25">
      <c r="A5113" s="67" t="s">
        <v>8879</v>
      </c>
      <c r="B5113" s="68" t="s">
        <v>25665</v>
      </c>
      <c r="C5113" s="63">
        <v>0.25</v>
      </c>
      <c r="D5113" s="64" t="s">
        <v>6</v>
      </c>
      <c r="E5113" s="65">
        <v>43595</v>
      </c>
      <c r="F5113" s="13" t="s">
        <v>26837</v>
      </c>
    </row>
    <row r="5114" spans="1:6" ht="60" x14ac:dyDescent="0.25">
      <c r="A5114" s="67" t="s">
        <v>8880</v>
      </c>
      <c r="B5114" s="68" t="s">
        <v>25666</v>
      </c>
      <c r="C5114" s="63">
        <v>0.25</v>
      </c>
      <c r="D5114" s="64" t="s">
        <v>6</v>
      </c>
      <c r="E5114" s="65">
        <v>43595</v>
      </c>
      <c r="F5114" s="13" t="s">
        <v>26837</v>
      </c>
    </row>
    <row r="5115" spans="1:6" ht="60" x14ac:dyDescent="0.25">
      <c r="A5115" s="67" t="s">
        <v>8881</v>
      </c>
      <c r="B5115" s="68" t="s">
        <v>25667</v>
      </c>
      <c r="C5115" s="63">
        <v>0.25</v>
      </c>
      <c r="D5115" s="64" t="s">
        <v>6</v>
      </c>
      <c r="E5115" s="65">
        <v>43595</v>
      </c>
      <c r="F5115" s="13" t="s">
        <v>26837</v>
      </c>
    </row>
    <row r="5116" spans="1:6" ht="60" x14ac:dyDescent="0.25">
      <c r="A5116" s="67" t="s">
        <v>8882</v>
      </c>
      <c r="B5116" s="68" t="s">
        <v>25668</v>
      </c>
      <c r="C5116" s="63">
        <v>0.25</v>
      </c>
      <c r="D5116" s="64" t="s">
        <v>6</v>
      </c>
      <c r="E5116" s="65">
        <v>43595</v>
      </c>
      <c r="F5116" s="13" t="s">
        <v>26837</v>
      </c>
    </row>
    <row r="5117" spans="1:6" ht="60" x14ac:dyDescent="0.25">
      <c r="A5117" s="67" t="s">
        <v>8883</v>
      </c>
      <c r="B5117" s="68" t="s">
        <v>25669</v>
      </c>
      <c r="C5117" s="63">
        <v>0.25</v>
      </c>
      <c r="D5117" s="64" t="s">
        <v>6</v>
      </c>
      <c r="E5117" s="65">
        <v>43595</v>
      </c>
      <c r="F5117" s="13" t="s">
        <v>26837</v>
      </c>
    </row>
    <row r="5118" spans="1:6" ht="60" x14ac:dyDescent="0.25">
      <c r="A5118" s="67" t="s">
        <v>8884</v>
      </c>
      <c r="B5118" s="68" t="s">
        <v>25670</v>
      </c>
      <c r="C5118" s="63">
        <v>0.25</v>
      </c>
      <c r="D5118" s="64" t="s">
        <v>6</v>
      </c>
      <c r="E5118" s="65">
        <v>43595</v>
      </c>
      <c r="F5118" s="13" t="s">
        <v>26837</v>
      </c>
    </row>
    <row r="5119" spans="1:6" ht="60" x14ac:dyDescent="0.25">
      <c r="A5119" s="67" t="s">
        <v>8885</v>
      </c>
      <c r="B5119" s="68" t="s">
        <v>25671</v>
      </c>
      <c r="C5119" s="63">
        <v>0.25</v>
      </c>
      <c r="D5119" s="64" t="s">
        <v>6</v>
      </c>
      <c r="E5119" s="65">
        <v>43595</v>
      </c>
      <c r="F5119" s="13" t="s">
        <v>26837</v>
      </c>
    </row>
    <row r="5120" spans="1:6" ht="60" x14ac:dyDescent="0.25">
      <c r="A5120" s="67" t="s">
        <v>8886</v>
      </c>
      <c r="B5120" s="68" t="s">
        <v>25672</v>
      </c>
      <c r="C5120" s="63">
        <v>0.25</v>
      </c>
      <c r="D5120" s="64" t="s">
        <v>6</v>
      </c>
      <c r="E5120" s="65">
        <v>43595</v>
      </c>
      <c r="F5120" s="13" t="s">
        <v>26837</v>
      </c>
    </row>
    <row r="5121" spans="1:6" ht="60" x14ac:dyDescent="0.25">
      <c r="A5121" s="67" t="s">
        <v>8887</v>
      </c>
      <c r="B5121" s="68" t="s">
        <v>25673</v>
      </c>
      <c r="C5121" s="63">
        <v>0.25</v>
      </c>
      <c r="D5121" s="64" t="s">
        <v>6</v>
      </c>
      <c r="E5121" s="65">
        <v>43595</v>
      </c>
      <c r="F5121" s="13" t="s">
        <v>26837</v>
      </c>
    </row>
    <row r="5122" spans="1:6" ht="60" x14ac:dyDescent="0.25">
      <c r="A5122" s="67" t="s">
        <v>8888</v>
      </c>
      <c r="B5122" s="68" t="s">
        <v>25674</v>
      </c>
      <c r="C5122" s="63">
        <v>0.25</v>
      </c>
      <c r="D5122" s="64" t="s">
        <v>6</v>
      </c>
      <c r="E5122" s="65">
        <v>43595</v>
      </c>
      <c r="F5122" s="13" t="s">
        <v>26837</v>
      </c>
    </row>
    <row r="5123" spans="1:6" ht="60" x14ac:dyDescent="0.25">
      <c r="A5123" s="67" t="s">
        <v>8889</v>
      </c>
      <c r="B5123" s="68" t="s">
        <v>25675</v>
      </c>
      <c r="C5123" s="63">
        <v>0.25</v>
      </c>
      <c r="D5123" s="64" t="s">
        <v>6</v>
      </c>
      <c r="E5123" s="65">
        <v>43595</v>
      </c>
      <c r="F5123" s="13" t="s">
        <v>26837</v>
      </c>
    </row>
    <row r="5124" spans="1:6" ht="60" x14ac:dyDescent="0.25">
      <c r="A5124" s="67" t="s">
        <v>8890</v>
      </c>
      <c r="B5124" s="68" t="s">
        <v>25676</v>
      </c>
      <c r="C5124" s="63">
        <v>0.25</v>
      </c>
      <c r="D5124" s="64" t="s">
        <v>6</v>
      </c>
      <c r="E5124" s="65">
        <v>43595</v>
      </c>
      <c r="F5124" s="13" t="s">
        <v>26837</v>
      </c>
    </row>
    <row r="5125" spans="1:6" ht="60" x14ac:dyDescent="0.25">
      <c r="A5125" s="67" t="s">
        <v>8891</v>
      </c>
      <c r="B5125" s="66" t="s">
        <v>8892</v>
      </c>
      <c r="C5125" s="63">
        <v>0.25</v>
      </c>
      <c r="D5125" s="64" t="s">
        <v>6</v>
      </c>
      <c r="E5125" s="65">
        <v>43595</v>
      </c>
      <c r="F5125" s="13" t="s">
        <v>26837</v>
      </c>
    </row>
    <row r="5126" spans="1:6" ht="60" x14ac:dyDescent="0.25">
      <c r="A5126" s="67" t="s">
        <v>8893</v>
      </c>
      <c r="B5126" s="68" t="s">
        <v>25677</v>
      </c>
      <c r="C5126" s="63">
        <v>0.25</v>
      </c>
      <c r="D5126" s="64" t="s">
        <v>6</v>
      </c>
      <c r="E5126" s="65">
        <v>43595</v>
      </c>
      <c r="F5126" s="13" t="s">
        <v>26837</v>
      </c>
    </row>
    <row r="5127" spans="1:6" ht="60" x14ac:dyDescent="0.25">
      <c r="A5127" s="67" t="s">
        <v>8894</v>
      </c>
      <c r="B5127" s="68" t="s">
        <v>25678</v>
      </c>
      <c r="C5127" s="63">
        <v>0.25</v>
      </c>
      <c r="D5127" s="64" t="s">
        <v>6</v>
      </c>
      <c r="E5127" s="65">
        <v>43595</v>
      </c>
      <c r="F5127" s="13" t="s">
        <v>26837</v>
      </c>
    </row>
    <row r="5128" spans="1:6" ht="60" x14ac:dyDescent="0.25">
      <c r="A5128" s="67" t="s">
        <v>8895</v>
      </c>
      <c r="B5128" s="68" t="s">
        <v>25679</v>
      </c>
      <c r="C5128" s="63">
        <v>0.25</v>
      </c>
      <c r="D5128" s="64" t="s">
        <v>6</v>
      </c>
      <c r="E5128" s="65">
        <v>43595</v>
      </c>
      <c r="F5128" s="13" t="s">
        <v>26837</v>
      </c>
    </row>
    <row r="5129" spans="1:6" ht="60" x14ac:dyDescent="0.25">
      <c r="A5129" s="67" t="s">
        <v>8896</v>
      </c>
      <c r="B5129" s="68" t="s">
        <v>25680</v>
      </c>
      <c r="C5129" s="63">
        <v>0.25</v>
      </c>
      <c r="D5129" s="64" t="s">
        <v>6</v>
      </c>
      <c r="E5129" s="65">
        <v>43595</v>
      </c>
      <c r="F5129" s="13" t="s">
        <v>26837</v>
      </c>
    </row>
    <row r="5130" spans="1:6" ht="60" x14ac:dyDescent="0.25">
      <c r="A5130" s="67" t="s">
        <v>8897</v>
      </c>
      <c r="B5130" s="68" t="s">
        <v>25681</v>
      </c>
      <c r="C5130" s="63">
        <v>0.25</v>
      </c>
      <c r="D5130" s="64" t="s">
        <v>6</v>
      </c>
      <c r="E5130" s="65">
        <v>43595</v>
      </c>
      <c r="F5130" s="13" t="s">
        <v>26837</v>
      </c>
    </row>
    <row r="5131" spans="1:6" ht="60" x14ac:dyDescent="0.25">
      <c r="A5131" s="67" t="s">
        <v>8898</v>
      </c>
      <c r="B5131" s="68" t="s">
        <v>25682</v>
      </c>
      <c r="C5131" s="63">
        <v>0.25</v>
      </c>
      <c r="D5131" s="64" t="s">
        <v>6</v>
      </c>
      <c r="E5131" s="65">
        <v>43595</v>
      </c>
      <c r="F5131" s="13" t="s">
        <v>26837</v>
      </c>
    </row>
    <row r="5132" spans="1:6" ht="60" x14ac:dyDescent="0.25">
      <c r="A5132" s="67" t="s">
        <v>8899</v>
      </c>
      <c r="B5132" s="68" t="s">
        <v>25683</v>
      </c>
      <c r="C5132" s="63">
        <v>0.25</v>
      </c>
      <c r="D5132" s="64" t="s">
        <v>6</v>
      </c>
      <c r="E5132" s="65">
        <v>43595</v>
      </c>
      <c r="F5132" s="13" t="s">
        <v>26837</v>
      </c>
    </row>
    <row r="5133" spans="1:6" ht="60" x14ac:dyDescent="0.25">
      <c r="A5133" s="67" t="s">
        <v>8900</v>
      </c>
      <c r="B5133" s="68" t="s">
        <v>25684</v>
      </c>
      <c r="C5133" s="63">
        <v>0.25</v>
      </c>
      <c r="D5133" s="64" t="s">
        <v>6</v>
      </c>
      <c r="E5133" s="65">
        <v>43595</v>
      </c>
      <c r="F5133" s="13" t="s">
        <v>26837</v>
      </c>
    </row>
    <row r="5134" spans="1:6" ht="60" x14ac:dyDescent="0.25">
      <c r="A5134" s="67" t="s">
        <v>8901</v>
      </c>
      <c r="B5134" s="68" t="s">
        <v>25685</v>
      </c>
      <c r="C5134" s="63">
        <v>0.25</v>
      </c>
      <c r="D5134" s="64" t="s">
        <v>6</v>
      </c>
      <c r="E5134" s="65">
        <v>43595</v>
      </c>
      <c r="F5134" s="13" t="s">
        <v>26837</v>
      </c>
    </row>
    <row r="5135" spans="1:6" ht="60" x14ac:dyDescent="0.25">
      <c r="A5135" s="67" t="s">
        <v>8902</v>
      </c>
      <c r="B5135" s="68" t="s">
        <v>25686</v>
      </c>
      <c r="C5135" s="63">
        <v>0.25</v>
      </c>
      <c r="D5135" s="64" t="s">
        <v>6</v>
      </c>
      <c r="E5135" s="65">
        <v>43595</v>
      </c>
      <c r="F5135" s="13" t="s">
        <v>26837</v>
      </c>
    </row>
    <row r="5136" spans="1:6" ht="60" x14ac:dyDescent="0.25">
      <c r="A5136" s="67" t="s">
        <v>8903</v>
      </c>
      <c r="B5136" s="68" t="s">
        <v>25687</v>
      </c>
      <c r="C5136" s="63">
        <v>0.25</v>
      </c>
      <c r="D5136" s="64" t="s">
        <v>6</v>
      </c>
      <c r="E5136" s="65">
        <v>43595</v>
      </c>
      <c r="F5136" s="13" t="s">
        <v>26837</v>
      </c>
    </row>
    <row r="5137" spans="1:6" ht="60" x14ac:dyDescent="0.25">
      <c r="A5137" s="67" t="s">
        <v>8904</v>
      </c>
      <c r="B5137" s="68" t="s">
        <v>25688</v>
      </c>
      <c r="C5137" s="63">
        <v>0.25</v>
      </c>
      <c r="D5137" s="64" t="s">
        <v>6</v>
      </c>
      <c r="E5137" s="65">
        <v>43595</v>
      </c>
      <c r="F5137" s="13" t="s">
        <v>26837</v>
      </c>
    </row>
    <row r="5138" spans="1:6" ht="60" x14ac:dyDescent="0.25">
      <c r="A5138" s="67" t="s">
        <v>8905</v>
      </c>
      <c r="B5138" s="68" t="s">
        <v>25689</v>
      </c>
      <c r="C5138" s="63">
        <v>0.25</v>
      </c>
      <c r="D5138" s="64" t="s">
        <v>6</v>
      </c>
      <c r="E5138" s="65">
        <v>43595</v>
      </c>
      <c r="F5138" s="13" t="s">
        <v>26837</v>
      </c>
    </row>
    <row r="5139" spans="1:6" ht="60" x14ac:dyDescent="0.25">
      <c r="A5139" s="67" t="s">
        <v>8906</v>
      </c>
      <c r="B5139" s="68" t="s">
        <v>25690</v>
      </c>
      <c r="C5139" s="63">
        <v>0.25</v>
      </c>
      <c r="D5139" s="64" t="s">
        <v>6</v>
      </c>
      <c r="E5139" s="65">
        <v>43595</v>
      </c>
      <c r="F5139" s="13" t="s">
        <v>26837</v>
      </c>
    </row>
    <row r="5140" spans="1:6" ht="60" x14ac:dyDescent="0.25">
      <c r="A5140" s="67" t="s">
        <v>8907</v>
      </c>
      <c r="B5140" s="68" t="s">
        <v>25691</v>
      </c>
      <c r="C5140" s="63">
        <v>0.25</v>
      </c>
      <c r="D5140" s="64" t="s">
        <v>6</v>
      </c>
      <c r="E5140" s="65">
        <v>43595</v>
      </c>
      <c r="F5140" s="13" t="s">
        <v>26837</v>
      </c>
    </row>
    <row r="5141" spans="1:6" ht="60" x14ac:dyDescent="0.25">
      <c r="A5141" s="67" t="s">
        <v>8908</v>
      </c>
      <c r="B5141" s="68" t="s">
        <v>25692</v>
      </c>
      <c r="C5141" s="63">
        <v>0.25</v>
      </c>
      <c r="D5141" s="64" t="s">
        <v>6</v>
      </c>
      <c r="E5141" s="65">
        <v>43595</v>
      </c>
      <c r="F5141" s="13" t="s">
        <v>26837</v>
      </c>
    </row>
    <row r="5142" spans="1:6" ht="60" x14ac:dyDescent="0.25">
      <c r="A5142" s="67" t="s">
        <v>8909</v>
      </c>
      <c r="B5142" s="68" t="s">
        <v>25693</v>
      </c>
      <c r="C5142" s="63">
        <v>0.25</v>
      </c>
      <c r="D5142" s="64" t="s">
        <v>6</v>
      </c>
      <c r="E5142" s="65">
        <v>43595</v>
      </c>
      <c r="F5142" s="13" t="s">
        <v>26837</v>
      </c>
    </row>
    <row r="5143" spans="1:6" ht="60" x14ac:dyDescent="0.25">
      <c r="A5143" s="67" t="s">
        <v>8910</v>
      </c>
      <c r="B5143" s="68" t="s">
        <v>25694</v>
      </c>
      <c r="C5143" s="63">
        <v>0.25</v>
      </c>
      <c r="D5143" s="64" t="s">
        <v>6</v>
      </c>
      <c r="E5143" s="65">
        <v>43595</v>
      </c>
      <c r="F5143" s="13" t="s">
        <v>26837</v>
      </c>
    </row>
    <row r="5144" spans="1:6" ht="60" x14ac:dyDescent="0.25">
      <c r="A5144" s="67" t="s">
        <v>8911</v>
      </c>
      <c r="B5144" s="68" t="s">
        <v>25695</v>
      </c>
      <c r="C5144" s="63">
        <v>0.25</v>
      </c>
      <c r="D5144" s="64" t="s">
        <v>6</v>
      </c>
      <c r="E5144" s="65">
        <v>43595</v>
      </c>
      <c r="F5144" s="13" t="s">
        <v>26837</v>
      </c>
    </row>
    <row r="5145" spans="1:6" ht="60" x14ac:dyDescent="0.25">
      <c r="A5145" s="67" t="s">
        <v>8912</v>
      </c>
      <c r="B5145" s="68" t="s">
        <v>25696</v>
      </c>
      <c r="C5145" s="63">
        <v>0.25</v>
      </c>
      <c r="D5145" s="64" t="s">
        <v>6</v>
      </c>
      <c r="E5145" s="65">
        <v>43595</v>
      </c>
      <c r="F5145" s="13" t="s">
        <v>26837</v>
      </c>
    </row>
    <row r="5146" spans="1:6" ht="60" x14ac:dyDescent="0.25">
      <c r="A5146" s="67" t="s">
        <v>8913</v>
      </c>
      <c r="B5146" s="68" t="s">
        <v>25697</v>
      </c>
      <c r="C5146" s="63">
        <v>0.25</v>
      </c>
      <c r="D5146" s="64" t="s">
        <v>6</v>
      </c>
      <c r="E5146" s="65">
        <v>43595</v>
      </c>
      <c r="F5146" s="13" t="s">
        <v>26837</v>
      </c>
    </row>
    <row r="5147" spans="1:6" ht="60" x14ac:dyDescent="0.25">
      <c r="A5147" s="67" t="s">
        <v>8914</v>
      </c>
      <c r="B5147" s="68" t="s">
        <v>25698</v>
      </c>
      <c r="C5147" s="63">
        <v>0.25</v>
      </c>
      <c r="D5147" s="64" t="s">
        <v>6</v>
      </c>
      <c r="E5147" s="65">
        <v>43595</v>
      </c>
      <c r="F5147" s="13" t="s">
        <v>26837</v>
      </c>
    </row>
    <row r="5148" spans="1:6" ht="60" x14ac:dyDescent="0.25">
      <c r="A5148" s="67" t="s">
        <v>8915</v>
      </c>
      <c r="B5148" s="66" t="s">
        <v>8916</v>
      </c>
      <c r="C5148" s="63">
        <v>0.25</v>
      </c>
      <c r="D5148" s="64" t="s">
        <v>6</v>
      </c>
      <c r="E5148" s="65">
        <v>43595</v>
      </c>
      <c r="F5148" s="13" t="s">
        <v>26837</v>
      </c>
    </row>
    <row r="5149" spans="1:6" ht="60" x14ac:dyDescent="0.25">
      <c r="A5149" s="67" t="s">
        <v>8917</v>
      </c>
      <c r="B5149" s="68" t="s">
        <v>25699</v>
      </c>
      <c r="C5149" s="63">
        <v>0.25</v>
      </c>
      <c r="D5149" s="64" t="s">
        <v>6</v>
      </c>
      <c r="E5149" s="65">
        <v>43595</v>
      </c>
      <c r="F5149" s="13" t="s">
        <v>26837</v>
      </c>
    </row>
    <row r="5150" spans="1:6" ht="60" x14ac:dyDescent="0.25">
      <c r="A5150" s="67" t="s">
        <v>8918</v>
      </c>
      <c r="B5150" s="68" t="s">
        <v>25700</v>
      </c>
      <c r="C5150" s="63">
        <v>0.25</v>
      </c>
      <c r="D5150" s="64" t="s">
        <v>6</v>
      </c>
      <c r="E5150" s="65">
        <v>43595</v>
      </c>
      <c r="F5150" s="13" t="s">
        <v>26837</v>
      </c>
    </row>
    <row r="5151" spans="1:6" ht="60" x14ac:dyDescent="0.25">
      <c r="A5151" s="67" t="s">
        <v>8919</v>
      </c>
      <c r="B5151" s="68" t="s">
        <v>25701</v>
      </c>
      <c r="C5151" s="63">
        <v>0.25</v>
      </c>
      <c r="D5151" s="64" t="s">
        <v>6</v>
      </c>
      <c r="E5151" s="65">
        <v>43595</v>
      </c>
      <c r="F5151" s="13" t="s">
        <v>26837</v>
      </c>
    </row>
    <row r="5152" spans="1:6" ht="60" x14ac:dyDescent="0.25">
      <c r="A5152" s="67" t="s">
        <v>8920</v>
      </c>
      <c r="B5152" s="68" t="s">
        <v>25702</v>
      </c>
      <c r="C5152" s="63">
        <v>0.25</v>
      </c>
      <c r="D5152" s="64" t="s">
        <v>6</v>
      </c>
      <c r="E5152" s="65">
        <v>43595</v>
      </c>
      <c r="F5152" s="13" t="s">
        <v>26837</v>
      </c>
    </row>
    <row r="5153" spans="1:6" ht="60" x14ac:dyDescent="0.25">
      <c r="A5153" s="67" t="s">
        <v>8921</v>
      </c>
      <c r="B5153" s="68" t="s">
        <v>25703</v>
      </c>
      <c r="C5153" s="63">
        <v>0.25</v>
      </c>
      <c r="D5153" s="64" t="s">
        <v>6</v>
      </c>
      <c r="E5153" s="65">
        <v>43595</v>
      </c>
      <c r="F5153" s="13" t="s">
        <v>26837</v>
      </c>
    </row>
    <row r="5154" spans="1:6" ht="60" x14ac:dyDescent="0.25">
      <c r="A5154" s="67" t="s">
        <v>8922</v>
      </c>
      <c r="B5154" s="68" t="s">
        <v>25704</v>
      </c>
      <c r="C5154" s="63">
        <v>0.25</v>
      </c>
      <c r="D5154" s="64" t="s">
        <v>6</v>
      </c>
      <c r="E5154" s="65">
        <v>43595</v>
      </c>
      <c r="F5154" s="13" t="s">
        <v>26837</v>
      </c>
    </row>
    <row r="5155" spans="1:6" ht="60" x14ac:dyDescent="0.25">
      <c r="A5155" s="67" t="s">
        <v>8923</v>
      </c>
      <c r="B5155" s="68" t="s">
        <v>25705</v>
      </c>
      <c r="C5155" s="63">
        <v>0.25</v>
      </c>
      <c r="D5155" s="64" t="s">
        <v>6</v>
      </c>
      <c r="E5155" s="65">
        <v>43595</v>
      </c>
      <c r="F5155" s="13" t="s">
        <v>26837</v>
      </c>
    </row>
    <row r="5156" spans="1:6" ht="60" x14ac:dyDescent="0.25">
      <c r="A5156" s="67" t="s">
        <v>8924</v>
      </c>
      <c r="B5156" s="68" t="s">
        <v>25706</v>
      </c>
      <c r="C5156" s="63">
        <v>0.25</v>
      </c>
      <c r="D5156" s="64" t="s">
        <v>6</v>
      </c>
      <c r="E5156" s="65">
        <v>43595</v>
      </c>
      <c r="F5156" s="13" t="s">
        <v>26837</v>
      </c>
    </row>
    <row r="5157" spans="1:6" ht="60" x14ac:dyDescent="0.25">
      <c r="A5157" s="67" t="s">
        <v>8925</v>
      </c>
      <c r="B5157" s="68" t="s">
        <v>25707</v>
      </c>
      <c r="C5157" s="63">
        <v>0.25</v>
      </c>
      <c r="D5157" s="64" t="s">
        <v>6</v>
      </c>
      <c r="E5157" s="65">
        <v>43595</v>
      </c>
      <c r="F5157" s="13" t="s">
        <v>26837</v>
      </c>
    </row>
    <row r="5158" spans="1:6" ht="60" x14ac:dyDescent="0.25">
      <c r="A5158" s="67" t="s">
        <v>8926</v>
      </c>
      <c r="B5158" s="68" t="s">
        <v>25708</v>
      </c>
      <c r="C5158" s="63">
        <v>0.25</v>
      </c>
      <c r="D5158" s="64" t="s">
        <v>6</v>
      </c>
      <c r="E5158" s="65">
        <v>43595</v>
      </c>
      <c r="F5158" s="13" t="s">
        <v>26837</v>
      </c>
    </row>
    <row r="5159" spans="1:6" ht="60" x14ac:dyDescent="0.25">
      <c r="A5159" s="67" t="s">
        <v>8929</v>
      </c>
      <c r="B5159" s="68" t="s">
        <v>25711</v>
      </c>
      <c r="C5159" s="63">
        <v>0.25</v>
      </c>
      <c r="D5159" s="64" t="s">
        <v>6</v>
      </c>
      <c r="E5159" s="65">
        <v>43595</v>
      </c>
      <c r="F5159" s="13" t="s">
        <v>26837</v>
      </c>
    </row>
    <row r="5160" spans="1:6" ht="60" x14ac:dyDescent="0.25">
      <c r="A5160" s="67" t="s">
        <v>8931</v>
      </c>
      <c r="B5160" s="68" t="s">
        <v>25713</v>
      </c>
      <c r="C5160" s="63">
        <v>0.25</v>
      </c>
      <c r="D5160" s="64" t="s">
        <v>6</v>
      </c>
      <c r="E5160" s="65">
        <v>43595</v>
      </c>
      <c r="F5160" s="13" t="s">
        <v>26837</v>
      </c>
    </row>
    <row r="5161" spans="1:6" ht="60" x14ac:dyDescent="0.25">
      <c r="A5161" s="67" t="s">
        <v>8932</v>
      </c>
      <c r="B5161" s="68" t="s">
        <v>25714</v>
      </c>
      <c r="C5161" s="63">
        <v>0.25</v>
      </c>
      <c r="D5161" s="64" t="s">
        <v>6</v>
      </c>
      <c r="E5161" s="65">
        <v>43595</v>
      </c>
      <c r="F5161" s="13" t="s">
        <v>26837</v>
      </c>
    </row>
    <row r="5162" spans="1:6" ht="60" x14ac:dyDescent="0.25">
      <c r="A5162" s="67" t="s">
        <v>8933</v>
      </c>
      <c r="B5162" s="68" t="s">
        <v>25715</v>
      </c>
      <c r="C5162" s="63">
        <v>0.25</v>
      </c>
      <c r="D5162" s="64" t="s">
        <v>6</v>
      </c>
      <c r="E5162" s="65">
        <v>43595</v>
      </c>
      <c r="F5162" s="13" t="s">
        <v>26837</v>
      </c>
    </row>
    <row r="5163" spans="1:6" ht="60" x14ac:dyDescent="0.25">
      <c r="A5163" s="67" t="s">
        <v>8934</v>
      </c>
      <c r="B5163" s="68" t="s">
        <v>25716</v>
      </c>
      <c r="C5163" s="63">
        <v>0.25</v>
      </c>
      <c r="D5163" s="64" t="s">
        <v>6</v>
      </c>
      <c r="E5163" s="65">
        <v>43595</v>
      </c>
      <c r="F5163" s="13" t="s">
        <v>26837</v>
      </c>
    </row>
    <row r="5164" spans="1:6" ht="60" x14ac:dyDescent="0.25">
      <c r="A5164" s="67" t="s">
        <v>8935</v>
      </c>
      <c r="B5164" s="68" t="s">
        <v>25717</v>
      </c>
      <c r="C5164" s="63">
        <v>0.25</v>
      </c>
      <c r="D5164" s="64" t="s">
        <v>6</v>
      </c>
      <c r="E5164" s="65">
        <v>43595</v>
      </c>
      <c r="F5164" s="13" t="s">
        <v>26837</v>
      </c>
    </row>
    <row r="5165" spans="1:6" ht="60" x14ac:dyDescent="0.25">
      <c r="A5165" s="67" t="s">
        <v>8936</v>
      </c>
      <c r="B5165" s="68" t="s">
        <v>25718</v>
      </c>
      <c r="C5165" s="63">
        <v>0.25</v>
      </c>
      <c r="D5165" s="64" t="s">
        <v>6</v>
      </c>
      <c r="E5165" s="65">
        <v>43595</v>
      </c>
      <c r="F5165" s="13" t="s">
        <v>26837</v>
      </c>
    </row>
    <row r="5166" spans="1:6" ht="60" x14ac:dyDescent="0.25">
      <c r="A5166" s="67" t="s">
        <v>8937</v>
      </c>
      <c r="B5166" s="68" t="s">
        <v>25719</v>
      </c>
      <c r="C5166" s="63">
        <v>0.25</v>
      </c>
      <c r="D5166" s="64" t="s">
        <v>6</v>
      </c>
      <c r="E5166" s="65">
        <v>43595</v>
      </c>
      <c r="F5166" s="13" t="s">
        <v>26837</v>
      </c>
    </row>
    <row r="5167" spans="1:6" ht="60" x14ac:dyDescent="0.25">
      <c r="A5167" s="67" t="s">
        <v>8938</v>
      </c>
      <c r="B5167" s="68" t="s">
        <v>25720</v>
      </c>
      <c r="C5167" s="63">
        <v>0.25</v>
      </c>
      <c r="D5167" s="64" t="s">
        <v>6</v>
      </c>
      <c r="E5167" s="65">
        <v>43595</v>
      </c>
      <c r="F5167" s="13" t="s">
        <v>26837</v>
      </c>
    </row>
    <row r="5168" spans="1:6" ht="60" x14ac:dyDescent="0.25">
      <c r="A5168" s="67" t="s">
        <v>8939</v>
      </c>
      <c r="B5168" s="66" t="s">
        <v>8940</v>
      </c>
      <c r="C5168" s="63">
        <v>0.25</v>
      </c>
      <c r="D5168" s="64" t="s">
        <v>6</v>
      </c>
      <c r="E5168" s="65">
        <v>43595</v>
      </c>
      <c r="F5168" s="13" t="s">
        <v>26837</v>
      </c>
    </row>
    <row r="5169" spans="1:6" ht="60" x14ac:dyDescent="0.25">
      <c r="A5169" s="67" t="s">
        <v>8941</v>
      </c>
      <c r="B5169" s="68" t="s">
        <v>25721</v>
      </c>
      <c r="C5169" s="63">
        <v>0.25</v>
      </c>
      <c r="D5169" s="64" t="s">
        <v>6</v>
      </c>
      <c r="E5169" s="65">
        <v>43595</v>
      </c>
      <c r="F5169" s="13" t="s">
        <v>26837</v>
      </c>
    </row>
    <row r="5170" spans="1:6" ht="60" x14ac:dyDescent="0.25">
      <c r="A5170" s="67" t="s">
        <v>8942</v>
      </c>
      <c r="B5170" s="68" t="s">
        <v>25722</v>
      </c>
      <c r="C5170" s="63">
        <v>0.25</v>
      </c>
      <c r="D5170" s="64" t="s">
        <v>6</v>
      </c>
      <c r="E5170" s="65">
        <v>43595</v>
      </c>
      <c r="F5170" s="13" t="s">
        <v>26837</v>
      </c>
    </row>
    <row r="5171" spans="1:6" ht="60" x14ac:dyDescent="0.25">
      <c r="A5171" s="67" t="s">
        <v>8943</v>
      </c>
      <c r="B5171" s="68" t="s">
        <v>25723</v>
      </c>
      <c r="C5171" s="63">
        <v>0.25</v>
      </c>
      <c r="D5171" s="64" t="s">
        <v>6</v>
      </c>
      <c r="E5171" s="65">
        <v>43595</v>
      </c>
      <c r="F5171" s="13" t="s">
        <v>26837</v>
      </c>
    </row>
    <row r="5172" spans="1:6" ht="60" x14ac:dyDescent="0.25">
      <c r="A5172" s="67" t="s">
        <v>8944</v>
      </c>
      <c r="B5172" s="68" t="s">
        <v>25724</v>
      </c>
      <c r="C5172" s="63">
        <v>0.25</v>
      </c>
      <c r="D5172" s="64" t="s">
        <v>6</v>
      </c>
      <c r="E5172" s="65">
        <v>43595</v>
      </c>
      <c r="F5172" s="13" t="s">
        <v>26837</v>
      </c>
    </row>
    <row r="5173" spans="1:6" ht="60" x14ac:dyDescent="0.25">
      <c r="A5173" s="67" t="s">
        <v>8945</v>
      </c>
      <c r="B5173" s="68" t="s">
        <v>25725</v>
      </c>
      <c r="C5173" s="63">
        <v>0.25</v>
      </c>
      <c r="D5173" s="64" t="s">
        <v>6</v>
      </c>
      <c r="E5173" s="65">
        <v>43595</v>
      </c>
      <c r="F5173" s="13" t="s">
        <v>26837</v>
      </c>
    </row>
    <row r="5174" spans="1:6" ht="60" x14ac:dyDescent="0.25">
      <c r="A5174" s="67" t="s">
        <v>8946</v>
      </c>
      <c r="B5174" s="68" t="s">
        <v>25726</v>
      </c>
      <c r="C5174" s="63">
        <v>0.25</v>
      </c>
      <c r="D5174" s="64" t="s">
        <v>6</v>
      </c>
      <c r="E5174" s="65">
        <v>43595</v>
      </c>
      <c r="F5174" s="13" t="s">
        <v>26837</v>
      </c>
    </row>
    <row r="5175" spans="1:6" ht="60" x14ac:dyDescent="0.25">
      <c r="A5175" s="67" t="s">
        <v>8947</v>
      </c>
      <c r="B5175" s="68" t="s">
        <v>25727</v>
      </c>
      <c r="C5175" s="63">
        <v>0.25</v>
      </c>
      <c r="D5175" s="64" t="s">
        <v>6</v>
      </c>
      <c r="E5175" s="65">
        <v>43595</v>
      </c>
      <c r="F5175" s="13" t="s">
        <v>26837</v>
      </c>
    </row>
    <row r="5176" spans="1:6" ht="60" x14ac:dyDescent="0.25">
      <c r="A5176" s="67" t="s">
        <v>8948</v>
      </c>
      <c r="B5176" s="68" t="s">
        <v>25728</v>
      </c>
      <c r="C5176" s="63">
        <v>0.25</v>
      </c>
      <c r="D5176" s="64" t="s">
        <v>6</v>
      </c>
      <c r="E5176" s="65">
        <v>43595</v>
      </c>
      <c r="F5176" s="13" t="s">
        <v>26837</v>
      </c>
    </row>
    <row r="5177" spans="1:6" ht="60" x14ac:dyDescent="0.25">
      <c r="A5177" s="67" t="s">
        <v>8949</v>
      </c>
      <c r="B5177" s="68" t="s">
        <v>25729</v>
      </c>
      <c r="C5177" s="63">
        <v>0.25</v>
      </c>
      <c r="D5177" s="64" t="s">
        <v>6</v>
      </c>
      <c r="E5177" s="65">
        <v>43595</v>
      </c>
      <c r="F5177" s="13" t="s">
        <v>26837</v>
      </c>
    </row>
    <row r="5178" spans="1:6" ht="60" x14ac:dyDescent="0.25">
      <c r="A5178" s="67" t="s">
        <v>8950</v>
      </c>
      <c r="B5178" s="68" t="s">
        <v>25730</v>
      </c>
      <c r="C5178" s="63">
        <v>0.25</v>
      </c>
      <c r="D5178" s="64" t="s">
        <v>6</v>
      </c>
      <c r="E5178" s="65">
        <v>43595</v>
      </c>
      <c r="F5178" s="13" t="s">
        <v>26837</v>
      </c>
    </row>
    <row r="5179" spans="1:6" ht="60" x14ac:dyDescent="0.25">
      <c r="A5179" s="67" t="s">
        <v>8951</v>
      </c>
      <c r="B5179" s="68" t="s">
        <v>25731</v>
      </c>
      <c r="C5179" s="63">
        <v>0.25</v>
      </c>
      <c r="D5179" s="64" t="s">
        <v>6</v>
      </c>
      <c r="E5179" s="65">
        <v>43595</v>
      </c>
      <c r="F5179" s="13" t="s">
        <v>26837</v>
      </c>
    </row>
    <row r="5180" spans="1:6" ht="60" x14ac:dyDescent="0.25">
      <c r="A5180" s="67" t="s">
        <v>8952</v>
      </c>
      <c r="B5180" s="68" t="s">
        <v>25732</v>
      </c>
      <c r="C5180" s="63">
        <v>0.25</v>
      </c>
      <c r="D5180" s="64" t="s">
        <v>6</v>
      </c>
      <c r="E5180" s="65">
        <v>43595</v>
      </c>
      <c r="F5180" s="13" t="s">
        <v>26837</v>
      </c>
    </row>
    <row r="5181" spans="1:6" ht="60" x14ac:dyDescent="0.25">
      <c r="A5181" s="67" t="s">
        <v>8953</v>
      </c>
      <c r="B5181" s="68" t="s">
        <v>25733</v>
      </c>
      <c r="C5181" s="63">
        <v>0.25</v>
      </c>
      <c r="D5181" s="64" t="s">
        <v>6</v>
      </c>
      <c r="E5181" s="65">
        <v>43595</v>
      </c>
      <c r="F5181" s="13" t="s">
        <v>26837</v>
      </c>
    </row>
    <row r="5182" spans="1:6" ht="60" x14ac:dyDescent="0.25">
      <c r="A5182" s="67" t="s">
        <v>8954</v>
      </c>
      <c r="B5182" s="68" t="s">
        <v>25734</v>
      </c>
      <c r="C5182" s="63">
        <v>0.25</v>
      </c>
      <c r="D5182" s="64" t="s">
        <v>6</v>
      </c>
      <c r="E5182" s="65">
        <v>43595</v>
      </c>
      <c r="F5182" s="13" t="s">
        <v>26837</v>
      </c>
    </row>
    <row r="5183" spans="1:6" ht="60" x14ac:dyDescent="0.25">
      <c r="A5183" s="67" t="s">
        <v>8955</v>
      </c>
      <c r="B5183" s="68" t="s">
        <v>25735</v>
      </c>
      <c r="C5183" s="63">
        <v>0.25</v>
      </c>
      <c r="D5183" s="64" t="s">
        <v>6</v>
      </c>
      <c r="E5183" s="65">
        <v>43595</v>
      </c>
      <c r="F5183" s="13" t="s">
        <v>26837</v>
      </c>
    </row>
    <row r="5184" spans="1:6" ht="60" x14ac:dyDescent="0.25">
      <c r="A5184" s="67" t="s">
        <v>8956</v>
      </c>
      <c r="B5184" s="68" t="s">
        <v>25736</v>
      </c>
      <c r="C5184" s="63">
        <v>0.25</v>
      </c>
      <c r="D5184" s="64" t="s">
        <v>6</v>
      </c>
      <c r="E5184" s="65">
        <v>43595</v>
      </c>
      <c r="F5184" s="13" t="s">
        <v>26837</v>
      </c>
    </row>
    <row r="5185" spans="1:6" ht="60" x14ac:dyDescent="0.25">
      <c r="A5185" s="67" t="s">
        <v>8957</v>
      </c>
      <c r="B5185" s="68" t="s">
        <v>25737</v>
      </c>
      <c r="C5185" s="63">
        <v>0.25</v>
      </c>
      <c r="D5185" s="64" t="s">
        <v>6</v>
      </c>
      <c r="E5185" s="65">
        <v>43595</v>
      </c>
      <c r="F5185" s="13" t="s">
        <v>26837</v>
      </c>
    </row>
    <row r="5186" spans="1:6" ht="60" x14ac:dyDescent="0.25">
      <c r="A5186" s="67" t="s">
        <v>8958</v>
      </c>
      <c r="B5186" s="68" t="s">
        <v>25738</v>
      </c>
      <c r="C5186" s="63">
        <v>0.25</v>
      </c>
      <c r="D5186" s="64" t="s">
        <v>6</v>
      </c>
      <c r="E5186" s="65">
        <v>43595</v>
      </c>
      <c r="F5186" s="13" t="s">
        <v>26837</v>
      </c>
    </row>
    <row r="5187" spans="1:6" ht="60" x14ac:dyDescent="0.25">
      <c r="A5187" s="67" t="s">
        <v>8959</v>
      </c>
      <c r="B5187" s="68" t="s">
        <v>25739</v>
      </c>
      <c r="C5187" s="63">
        <v>0.25</v>
      </c>
      <c r="D5187" s="64" t="s">
        <v>6</v>
      </c>
      <c r="E5187" s="65">
        <v>43595</v>
      </c>
      <c r="F5187" s="13" t="s">
        <v>26837</v>
      </c>
    </row>
    <row r="5188" spans="1:6" ht="60" x14ac:dyDescent="0.25">
      <c r="A5188" s="67" t="s">
        <v>8960</v>
      </c>
      <c r="B5188" s="68" t="s">
        <v>25740</v>
      </c>
      <c r="C5188" s="63">
        <v>0.25</v>
      </c>
      <c r="D5188" s="64" t="s">
        <v>6</v>
      </c>
      <c r="E5188" s="65">
        <v>43595</v>
      </c>
      <c r="F5188" s="13" t="s">
        <v>26837</v>
      </c>
    </row>
    <row r="5189" spans="1:6" ht="60" x14ac:dyDescent="0.25">
      <c r="A5189" s="67" t="s">
        <v>8961</v>
      </c>
      <c r="B5189" s="68" t="s">
        <v>25741</v>
      </c>
      <c r="C5189" s="63">
        <v>0.25</v>
      </c>
      <c r="D5189" s="64" t="s">
        <v>6</v>
      </c>
      <c r="E5189" s="65">
        <v>43595</v>
      </c>
      <c r="F5189" s="13" t="s">
        <v>26837</v>
      </c>
    </row>
    <row r="5190" spans="1:6" ht="60" x14ac:dyDescent="0.25">
      <c r="A5190" s="67" t="s">
        <v>8962</v>
      </c>
      <c r="B5190" s="68" t="s">
        <v>25742</v>
      </c>
      <c r="C5190" s="63">
        <v>0.25</v>
      </c>
      <c r="D5190" s="64" t="s">
        <v>6</v>
      </c>
      <c r="E5190" s="65">
        <v>43595</v>
      </c>
      <c r="F5190" s="13" t="s">
        <v>26837</v>
      </c>
    </row>
    <row r="5191" spans="1:6" ht="60" x14ac:dyDescent="0.25">
      <c r="A5191" s="67" t="s">
        <v>8963</v>
      </c>
      <c r="B5191" s="66" t="s">
        <v>8964</v>
      </c>
      <c r="C5191" s="63">
        <v>0.25</v>
      </c>
      <c r="D5191" s="64" t="s">
        <v>6</v>
      </c>
      <c r="E5191" s="65">
        <v>43595</v>
      </c>
      <c r="F5191" s="13" t="s">
        <v>26837</v>
      </c>
    </row>
    <row r="5192" spans="1:6" ht="60" x14ac:dyDescent="0.25">
      <c r="A5192" s="67" t="s">
        <v>8965</v>
      </c>
      <c r="B5192" s="68" t="s">
        <v>25743</v>
      </c>
      <c r="C5192" s="63">
        <v>0.25</v>
      </c>
      <c r="D5192" s="64" t="s">
        <v>6</v>
      </c>
      <c r="E5192" s="65">
        <v>43595</v>
      </c>
      <c r="F5192" s="13" t="s">
        <v>26837</v>
      </c>
    </row>
    <row r="5193" spans="1:6" ht="60" x14ac:dyDescent="0.25">
      <c r="A5193" s="67" t="s">
        <v>8966</v>
      </c>
      <c r="B5193" s="68" t="s">
        <v>25744</v>
      </c>
      <c r="C5193" s="63">
        <v>0.25</v>
      </c>
      <c r="D5193" s="64" t="s">
        <v>6</v>
      </c>
      <c r="E5193" s="65">
        <v>43595</v>
      </c>
      <c r="F5193" s="13" t="s">
        <v>26837</v>
      </c>
    </row>
    <row r="5194" spans="1:6" ht="60" x14ac:dyDescent="0.25">
      <c r="A5194" s="67" t="s">
        <v>8967</v>
      </c>
      <c r="B5194" s="68" t="s">
        <v>25745</v>
      </c>
      <c r="C5194" s="63">
        <v>0.25</v>
      </c>
      <c r="D5194" s="64" t="s">
        <v>6</v>
      </c>
      <c r="E5194" s="65">
        <v>43595</v>
      </c>
      <c r="F5194" s="13" t="s">
        <v>26837</v>
      </c>
    </row>
    <row r="5195" spans="1:6" ht="60" x14ac:dyDescent="0.25">
      <c r="A5195" s="67" t="s">
        <v>8968</v>
      </c>
      <c r="B5195" s="68" t="s">
        <v>25746</v>
      </c>
      <c r="C5195" s="63">
        <v>0.25</v>
      </c>
      <c r="D5195" s="64" t="s">
        <v>6</v>
      </c>
      <c r="E5195" s="65">
        <v>43595</v>
      </c>
      <c r="F5195" s="13" t="s">
        <v>26837</v>
      </c>
    </row>
    <row r="5196" spans="1:6" ht="60" x14ac:dyDescent="0.25">
      <c r="A5196" s="67" t="s">
        <v>8969</v>
      </c>
      <c r="B5196" s="68" t="s">
        <v>25747</v>
      </c>
      <c r="C5196" s="63">
        <v>0.25</v>
      </c>
      <c r="D5196" s="64" t="s">
        <v>6</v>
      </c>
      <c r="E5196" s="65">
        <v>43595</v>
      </c>
      <c r="F5196" s="13" t="s">
        <v>26837</v>
      </c>
    </row>
    <row r="5197" spans="1:6" ht="60" x14ac:dyDescent="0.25">
      <c r="A5197" s="67" t="s">
        <v>8970</v>
      </c>
      <c r="B5197" s="68" t="s">
        <v>25748</v>
      </c>
      <c r="C5197" s="63">
        <v>0.25</v>
      </c>
      <c r="D5197" s="64" t="s">
        <v>6</v>
      </c>
      <c r="E5197" s="65">
        <v>43595</v>
      </c>
      <c r="F5197" s="13" t="s">
        <v>26837</v>
      </c>
    </row>
    <row r="5198" spans="1:6" ht="60" x14ac:dyDescent="0.25">
      <c r="A5198" s="67" t="s">
        <v>8971</v>
      </c>
      <c r="B5198" s="68" t="s">
        <v>25749</v>
      </c>
      <c r="C5198" s="63">
        <v>0.25</v>
      </c>
      <c r="D5198" s="64" t="s">
        <v>6</v>
      </c>
      <c r="E5198" s="65">
        <v>43595</v>
      </c>
      <c r="F5198" s="13" t="s">
        <v>26837</v>
      </c>
    </row>
    <row r="5199" spans="1:6" ht="60" x14ac:dyDescent="0.25">
      <c r="A5199" s="67" t="s">
        <v>8972</v>
      </c>
      <c r="B5199" s="68" t="s">
        <v>25750</v>
      </c>
      <c r="C5199" s="63">
        <v>0.25</v>
      </c>
      <c r="D5199" s="64" t="s">
        <v>6</v>
      </c>
      <c r="E5199" s="65">
        <v>43595</v>
      </c>
      <c r="F5199" s="13" t="s">
        <v>26837</v>
      </c>
    </row>
    <row r="5200" spans="1:6" ht="60" x14ac:dyDescent="0.25">
      <c r="A5200" s="67" t="s">
        <v>8973</v>
      </c>
      <c r="B5200" s="68" t="s">
        <v>25751</v>
      </c>
      <c r="C5200" s="63">
        <v>0.25</v>
      </c>
      <c r="D5200" s="64" t="s">
        <v>6</v>
      </c>
      <c r="E5200" s="65">
        <v>43595</v>
      </c>
      <c r="F5200" s="13" t="s">
        <v>26837</v>
      </c>
    </row>
    <row r="5201" spans="1:6" ht="60" x14ac:dyDescent="0.25">
      <c r="A5201" s="67" t="s">
        <v>8974</v>
      </c>
      <c r="B5201" s="68" t="s">
        <v>25752</v>
      </c>
      <c r="C5201" s="63">
        <v>0.25</v>
      </c>
      <c r="D5201" s="64" t="s">
        <v>6</v>
      </c>
      <c r="E5201" s="65">
        <v>43595</v>
      </c>
      <c r="F5201" s="13" t="s">
        <v>26837</v>
      </c>
    </row>
    <row r="5202" spans="1:6" ht="60" x14ac:dyDescent="0.25">
      <c r="A5202" s="67" t="s">
        <v>8975</v>
      </c>
      <c r="B5202" s="68" t="s">
        <v>25753</v>
      </c>
      <c r="C5202" s="63">
        <v>0.25</v>
      </c>
      <c r="D5202" s="64" t="s">
        <v>6</v>
      </c>
      <c r="E5202" s="65">
        <v>43595</v>
      </c>
      <c r="F5202" s="13" t="s">
        <v>26837</v>
      </c>
    </row>
    <row r="5203" spans="1:6" ht="60" x14ac:dyDescent="0.25">
      <c r="A5203" s="67" t="s">
        <v>8976</v>
      </c>
      <c r="B5203" s="68" t="s">
        <v>25754</v>
      </c>
      <c r="C5203" s="63">
        <v>0.25</v>
      </c>
      <c r="D5203" s="64" t="s">
        <v>6</v>
      </c>
      <c r="E5203" s="65">
        <v>43595</v>
      </c>
      <c r="F5203" s="13" t="s">
        <v>26837</v>
      </c>
    </row>
    <row r="5204" spans="1:6" ht="60" x14ac:dyDescent="0.25">
      <c r="A5204" s="67" t="s">
        <v>8977</v>
      </c>
      <c r="B5204" s="68" t="s">
        <v>25755</v>
      </c>
      <c r="C5204" s="63">
        <v>0.25</v>
      </c>
      <c r="D5204" s="64" t="s">
        <v>6</v>
      </c>
      <c r="E5204" s="65">
        <v>43595</v>
      </c>
      <c r="F5204" s="13" t="s">
        <v>26837</v>
      </c>
    </row>
    <row r="5205" spans="1:6" ht="60" x14ac:dyDescent="0.25">
      <c r="A5205" s="67" t="s">
        <v>8978</v>
      </c>
      <c r="B5205" s="68" t="s">
        <v>25756</v>
      </c>
      <c r="C5205" s="63">
        <v>0.25</v>
      </c>
      <c r="D5205" s="64" t="s">
        <v>6</v>
      </c>
      <c r="E5205" s="65">
        <v>43595</v>
      </c>
      <c r="F5205" s="13" t="s">
        <v>26837</v>
      </c>
    </row>
    <row r="5206" spans="1:6" ht="60" x14ac:dyDescent="0.25">
      <c r="A5206" s="67" t="s">
        <v>8979</v>
      </c>
      <c r="B5206" s="68" t="s">
        <v>25757</v>
      </c>
      <c r="C5206" s="63">
        <v>0.25</v>
      </c>
      <c r="D5206" s="64" t="s">
        <v>6</v>
      </c>
      <c r="E5206" s="65">
        <v>43595</v>
      </c>
      <c r="F5206" s="13" t="s">
        <v>26837</v>
      </c>
    </row>
    <row r="5207" spans="1:6" ht="60" x14ac:dyDescent="0.25">
      <c r="A5207" s="67" t="s">
        <v>8980</v>
      </c>
      <c r="B5207" s="68" t="s">
        <v>25758</v>
      </c>
      <c r="C5207" s="63">
        <v>0.25</v>
      </c>
      <c r="D5207" s="64" t="s">
        <v>6</v>
      </c>
      <c r="E5207" s="65">
        <v>43595</v>
      </c>
      <c r="F5207" s="13" t="s">
        <v>26837</v>
      </c>
    </row>
    <row r="5208" spans="1:6" ht="60" x14ac:dyDescent="0.25">
      <c r="A5208" s="67" t="s">
        <v>8981</v>
      </c>
      <c r="B5208" s="68" t="s">
        <v>25759</v>
      </c>
      <c r="C5208" s="63">
        <v>0.25</v>
      </c>
      <c r="D5208" s="64" t="s">
        <v>6</v>
      </c>
      <c r="E5208" s="65">
        <v>43595</v>
      </c>
      <c r="F5208" s="13" t="s">
        <v>26837</v>
      </c>
    </row>
    <row r="5209" spans="1:6" ht="60" x14ac:dyDescent="0.25">
      <c r="A5209" s="67" t="s">
        <v>8982</v>
      </c>
      <c r="B5209" s="68" t="s">
        <v>25760</v>
      </c>
      <c r="C5209" s="63">
        <v>0.25</v>
      </c>
      <c r="D5209" s="64" t="s">
        <v>6</v>
      </c>
      <c r="E5209" s="65">
        <v>43595</v>
      </c>
      <c r="F5209" s="13" t="s">
        <v>26837</v>
      </c>
    </row>
    <row r="5210" spans="1:6" ht="60" x14ac:dyDescent="0.25">
      <c r="A5210" s="67" t="s">
        <v>8983</v>
      </c>
      <c r="B5210" s="68" t="s">
        <v>25761</v>
      </c>
      <c r="C5210" s="63">
        <v>0.25</v>
      </c>
      <c r="D5210" s="64" t="s">
        <v>6</v>
      </c>
      <c r="E5210" s="65">
        <v>43595</v>
      </c>
      <c r="F5210" s="13" t="s">
        <v>26837</v>
      </c>
    </row>
    <row r="5211" spans="1:6" ht="60" x14ac:dyDescent="0.25">
      <c r="A5211" s="67" t="s">
        <v>8984</v>
      </c>
      <c r="B5211" s="68" t="s">
        <v>25762</v>
      </c>
      <c r="C5211" s="63">
        <v>0.25</v>
      </c>
      <c r="D5211" s="64" t="s">
        <v>6</v>
      </c>
      <c r="E5211" s="65">
        <v>43595</v>
      </c>
      <c r="F5211" s="13" t="s">
        <v>26837</v>
      </c>
    </row>
    <row r="5212" spans="1:6" ht="60" x14ac:dyDescent="0.25">
      <c r="A5212" s="40" t="s">
        <v>12486</v>
      </c>
      <c r="B5212" s="66" t="s">
        <v>12460</v>
      </c>
      <c r="C5212" s="63">
        <v>0.25</v>
      </c>
      <c r="D5212" s="64" t="s">
        <v>6</v>
      </c>
      <c r="E5212" s="65">
        <v>43595</v>
      </c>
      <c r="F5212" s="13" t="s">
        <v>26837</v>
      </c>
    </row>
    <row r="5213" spans="1:6" ht="60" x14ac:dyDescent="0.25">
      <c r="A5213" s="67" t="s">
        <v>8985</v>
      </c>
      <c r="B5213" s="66" t="s">
        <v>8986</v>
      </c>
      <c r="C5213" s="63">
        <v>0.25</v>
      </c>
      <c r="D5213" s="64" t="s">
        <v>6</v>
      </c>
      <c r="E5213" s="65">
        <v>43595</v>
      </c>
      <c r="F5213" s="13" t="s">
        <v>26837</v>
      </c>
    </row>
    <row r="5214" spans="1:6" ht="60" x14ac:dyDescent="0.25">
      <c r="A5214" s="40" t="s">
        <v>12487</v>
      </c>
      <c r="B5214" s="66" t="s">
        <v>8987</v>
      </c>
      <c r="C5214" s="63">
        <v>0.25</v>
      </c>
      <c r="D5214" s="64" t="s">
        <v>6</v>
      </c>
      <c r="E5214" s="65">
        <v>43595</v>
      </c>
      <c r="F5214" s="13" t="s">
        <v>26837</v>
      </c>
    </row>
    <row r="5215" spans="1:6" ht="60" x14ac:dyDescent="0.25">
      <c r="A5215" s="67" t="s">
        <v>8988</v>
      </c>
      <c r="B5215" s="66" t="s">
        <v>8989</v>
      </c>
      <c r="C5215" s="63">
        <v>0.25</v>
      </c>
      <c r="D5215" s="64" t="s">
        <v>6</v>
      </c>
      <c r="E5215" s="65">
        <v>43595</v>
      </c>
      <c r="F5215" s="13" t="s">
        <v>26837</v>
      </c>
    </row>
    <row r="5216" spans="1:6" ht="60" x14ac:dyDescent="0.25">
      <c r="A5216" s="67" t="s">
        <v>8990</v>
      </c>
      <c r="B5216" s="68" t="s">
        <v>25763</v>
      </c>
      <c r="C5216" s="63">
        <v>0.25</v>
      </c>
      <c r="D5216" s="64" t="s">
        <v>6</v>
      </c>
      <c r="E5216" s="65">
        <v>43595</v>
      </c>
      <c r="F5216" s="13" t="s">
        <v>26837</v>
      </c>
    </row>
    <row r="5217" spans="1:6" ht="60" x14ac:dyDescent="0.25">
      <c r="A5217" s="67" t="s">
        <v>8991</v>
      </c>
      <c r="B5217" s="66" t="s">
        <v>8992</v>
      </c>
      <c r="C5217" s="63">
        <v>0.25</v>
      </c>
      <c r="D5217" s="64" t="s">
        <v>6</v>
      </c>
      <c r="E5217" s="65">
        <v>43595</v>
      </c>
      <c r="F5217" s="13" t="s">
        <v>26837</v>
      </c>
    </row>
    <row r="5218" spans="1:6" ht="60" x14ac:dyDescent="0.25">
      <c r="A5218" s="67" t="s">
        <v>8993</v>
      </c>
      <c r="B5218" s="68" t="s">
        <v>25764</v>
      </c>
      <c r="C5218" s="63">
        <v>0.25</v>
      </c>
      <c r="D5218" s="64" t="s">
        <v>6</v>
      </c>
      <c r="E5218" s="65">
        <v>43595</v>
      </c>
      <c r="F5218" s="13" t="s">
        <v>26837</v>
      </c>
    </row>
    <row r="5219" spans="1:6" ht="60" x14ac:dyDescent="0.25">
      <c r="A5219" s="67" t="s">
        <v>8994</v>
      </c>
      <c r="B5219" s="68" t="s">
        <v>25765</v>
      </c>
      <c r="C5219" s="63">
        <v>0.25</v>
      </c>
      <c r="D5219" s="64" t="s">
        <v>6</v>
      </c>
      <c r="E5219" s="65">
        <v>43595</v>
      </c>
      <c r="F5219" s="13" t="s">
        <v>26837</v>
      </c>
    </row>
    <row r="5220" spans="1:6" ht="60" x14ac:dyDescent="0.25">
      <c r="A5220" s="67" t="s">
        <v>8995</v>
      </c>
      <c r="B5220" s="68" t="s">
        <v>25766</v>
      </c>
      <c r="C5220" s="63">
        <v>0.25</v>
      </c>
      <c r="D5220" s="64" t="s">
        <v>6</v>
      </c>
      <c r="E5220" s="65">
        <v>43595</v>
      </c>
      <c r="F5220" s="13" t="s">
        <v>26837</v>
      </c>
    </row>
    <row r="5221" spans="1:6" ht="60" x14ac:dyDescent="0.25">
      <c r="A5221" s="67" t="s">
        <v>8996</v>
      </c>
      <c r="B5221" s="66" t="s">
        <v>8997</v>
      </c>
      <c r="C5221" s="63">
        <v>0.25</v>
      </c>
      <c r="D5221" s="64" t="s">
        <v>6</v>
      </c>
      <c r="E5221" s="65">
        <v>43595</v>
      </c>
      <c r="F5221" s="13" t="s">
        <v>26837</v>
      </c>
    </row>
    <row r="5222" spans="1:6" ht="60" x14ac:dyDescent="0.25">
      <c r="A5222" s="67" t="s">
        <v>8998</v>
      </c>
      <c r="B5222" s="68" t="s">
        <v>25767</v>
      </c>
      <c r="C5222" s="63">
        <v>0.25</v>
      </c>
      <c r="D5222" s="64" t="s">
        <v>6</v>
      </c>
      <c r="E5222" s="65">
        <v>43595</v>
      </c>
      <c r="F5222" s="13" t="s">
        <v>26837</v>
      </c>
    </row>
    <row r="5223" spans="1:6" ht="60" x14ac:dyDescent="0.25">
      <c r="A5223" s="67" t="s">
        <v>8999</v>
      </c>
      <c r="B5223" s="66" t="s">
        <v>9000</v>
      </c>
      <c r="C5223" s="63">
        <v>0.25</v>
      </c>
      <c r="D5223" s="64" t="s">
        <v>6</v>
      </c>
      <c r="E5223" s="65">
        <v>43595</v>
      </c>
      <c r="F5223" s="13" t="s">
        <v>26837</v>
      </c>
    </row>
    <row r="5224" spans="1:6" ht="60" x14ac:dyDescent="0.25">
      <c r="A5224" s="67" t="s">
        <v>9001</v>
      </c>
      <c r="B5224" s="68" t="s">
        <v>25768</v>
      </c>
      <c r="C5224" s="63">
        <v>0.25</v>
      </c>
      <c r="D5224" s="64" t="s">
        <v>6</v>
      </c>
      <c r="E5224" s="65">
        <v>43595</v>
      </c>
      <c r="F5224" s="13" t="s">
        <v>26837</v>
      </c>
    </row>
    <row r="5225" spans="1:6" ht="60" x14ac:dyDescent="0.25">
      <c r="A5225" s="67" t="s">
        <v>9002</v>
      </c>
      <c r="B5225" s="66" t="s">
        <v>9003</v>
      </c>
      <c r="C5225" s="63">
        <v>0.25</v>
      </c>
      <c r="D5225" s="64" t="s">
        <v>6</v>
      </c>
      <c r="E5225" s="65">
        <v>43595</v>
      </c>
      <c r="F5225" s="13" t="s">
        <v>26837</v>
      </c>
    </row>
    <row r="5226" spans="1:6" ht="60" x14ac:dyDescent="0.25">
      <c r="A5226" s="67" t="s">
        <v>9004</v>
      </c>
      <c r="B5226" s="68" t="s">
        <v>25769</v>
      </c>
      <c r="C5226" s="63">
        <v>0.25</v>
      </c>
      <c r="D5226" s="64" t="s">
        <v>6</v>
      </c>
      <c r="E5226" s="65">
        <v>43595</v>
      </c>
      <c r="F5226" s="13" t="s">
        <v>26837</v>
      </c>
    </row>
    <row r="5227" spans="1:6" ht="60" x14ac:dyDescent="0.25">
      <c r="A5227" s="67" t="s">
        <v>9005</v>
      </c>
      <c r="B5227" s="66" t="s">
        <v>9006</v>
      </c>
      <c r="C5227" s="63">
        <v>0.25</v>
      </c>
      <c r="D5227" s="64" t="s">
        <v>6</v>
      </c>
      <c r="E5227" s="65">
        <v>43595</v>
      </c>
      <c r="F5227" s="13" t="s">
        <v>26837</v>
      </c>
    </row>
    <row r="5228" spans="1:6" ht="60" x14ac:dyDescent="0.25">
      <c r="A5228" s="67" t="s">
        <v>9007</v>
      </c>
      <c r="B5228" s="68" t="s">
        <v>25770</v>
      </c>
      <c r="C5228" s="63">
        <v>0.25</v>
      </c>
      <c r="D5228" s="64" t="s">
        <v>6</v>
      </c>
      <c r="E5228" s="65">
        <v>43595</v>
      </c>
      <c r="F5228" s="13" t="s">
        <v>26837</v>
      </c>
    </row>
    <row r="5229" spans="1:6" ht="60" x14ac:dyDescent="0.25">
      <c r="A5229" s="67" t="s">
        <v>9008</v>
      </c>
      <c r="B5229" s="68" t="s">
        <v>25771</v>
      </c>
      <c r="C5229" s="63">
        <v>0.25</v>
      </c>
      <c r="D5229" s="64" t="s">
        <v>6</v>
      </c>
      <c r="E5229" s="65">
        <v>43595</v>
      </c>
      <c r="F5229" s="13" t="s">
        <v>26837</v>
      </c>
    </row>
    <row r="5230" spans="1:6" ht="60" x14ac:dyDescent="0.25">
      <c r="A5230" s="67" t="s">
        <v>9009</v>
      </c>
      <c r="B5230" s="68" t="s">
        <v>25772</v>
      </c>
      <c r="C5230" s="63">
        <v>0.25</v>
      </c>
      <c r="D5230" s="64" t="s">
        <v>6</v>
      </c>
      <c r="E5230" s="65">
        <v>43595</v>
      </c>
      <c r="F5230" s="13" t="s">
        <v>26837</v>
      </c>
    </row>
    <row r="5231" spans="1:6" ht="60" x14ac:dyDescent="0.25">
      <c r="A5231" s="67" t="s">
        <v>9010</v>
      </c>
      <c r="B5231" s="66" t="s">
        <v>9011</v>
      </c>
      <c r="C5231" s="63">
        <v>0.25</v>
      </c>
      <c r="D5231" s="64" t="s">
        <v>6</v>
      </c>
      <c r="E5231" s="65">
        <v>43595</v>
      </c>
      <c r="F5231" s="13" t="s">
        <v>26837</v>
      </c>
    </row>
    <row r="5232" spans="1:6" ht="60" x14ac:dyDescent="0.25">
      <c r="A5232" s="67" t="s">
        <v>9012</v>
      </c>
      <c r="B5232" s="66" t="s">
        <v>9013</v>
      </c>
      <c r="C5232" s="63">
        <v>0.25</v>
      </c>
      <c r="D5232" s="64" t="s">
        <v>6</v>
      </c>
      <c r="E5232" s="65">
        <v>43595</v>
      </c>
      <c r="F5232" s="13" t="s">
        <v>26837</v>
      </c>
    </row>
    <row r="5233" spans="1:6" ht="60" x14ac:dyDescent="0.25">
      <c r="A5233" s="67" t="s">
        <v>9014</v>
      </c>
      <c r="B5233" s="66" t="s">
        <v>9015</v>
      </c>
      <c r="C5233" s="63">
        <v>0.25</v>
      </c>
      <c r="D5233" s="64" t="s">
        <v>6</v>
      </c>
      <c r="E5233" s="65">
        <v>43595</v>
      </c>
      <c r="F5233" s="13" t="s">
        <v>26837</v>
      </c>
    </row>
    <row r="5234" spans="1:6" ht="60" x14ac:dyDescent="0.25">
      <c r="A5234" s="67" t="s">
        <v>9016</v>
      </c>
      <c r="B5234" s="66" t="s">
        <v>9017</v>
      </c>
      <c r="C5234" s="63">
        <v>0.25</v>
      </c>
      <c r="D5234" s="64" t="s">
        <v>6</v>
      </c>
      <c r="E5234" s="65">
        <v>43595</v>
      </c>
      <c r="F5234" s="13" t="s">
        <v>26837</v>
      </c>
    </row>
    <row r="5235" spans="1:6" ht="60" x14ac:dyDescent="0.25">
      <c r="A5235" s="67" t="s">
        <v>9018</v>
      </c>
      <c r="B5235" s="66" t="s">
        <v>9019</v>
      </c>
      <c r="C5235" s="63">
        <v>0.25</v>
      </c>
      <c r="D5235" s="64" t="s">
        <v>6</v>
      </c>
      <c r="E5235" s="65">
        <v>43595</v>
      </c>
      <c r="F5235" s="13" t="s">
        <v>26837</v>
      </c>
    </row>
    <row r="5236" spans="1:6" ht="60" x14ac:dyDescent="0.25">
      <c r="A5236" s="67" t="s">
        <v>9020</v>
      </c>
      <c r="B5236" s="66" t="s">
        <v>9021</v>
      </c>
      <c r="C5236" s="63">
        <v>0.25</v>
      </c>
      <c r="D5236" s="64" t="s">
        <v>6</v>
      </c>
      <c r="E5236" s="65">
        <v>43595</v>
      </c>
      <c r="F5236" s="13" t="s">
        <v>26837</v>
      </c>
    </row>
    <row r="5237" spans="1:6" ht="60" x14ac:dyDescent="0.25">
      <c r="A5237" s="67" t="s">
        <v>9022</v>
      </c>
      <c r="B5237" s="68" t="s">
        <v>25773</v>
      </c>
      <c r="C5237" s="63">
        <v>0.25</v>
      </c>
      <c r="D5237" s="64" t="s">
        <v>6</v>
      </c>
      <c r="E5237" s="65">
        <v>43595</v>
      </c>
      <c r="F5237" s="13" t="s">
        <v>26837</v>
      </c>
    </row>
    <row r="5238" spans="1:6" ht="60" x14ac:dyDescent="0.25">
      <c r="A5238" s="67" t="s">
        <v>9023</v>
      </c>
      <c r="B5238" s="66" t="s">
        <v>9024</v>
      </c>
      <c r="C5238" s="63">
        <v>0.25</v>
      </c>
      <c r="D5238" s="64" t="s">
        <v>6</v>
      </c>
      <c r="E5238" s="65">
        <v>43595</v>
      </c>
      <c r="F5238" s="13" t="s">
        <v>26837</v>
      </c>
    </row>
    <row r="5239" spans="1:6" ht="60" x14ac:dyDescent="0.25">
      <c r="A5239" s="67" t="s">
        <v>9025</v>
      </c>
      <c r="B5239" s="68" t="s">
        <v>25774</v>
      </c>
      <c r="C5239" s="63">
        <v>0.25</v>
      </c>
      <c r="D5239" s="64" t="s">
        <v>6</v>
      </c>
      <c r="E5239" s="65">
        <v>43595</v>
      </c>
      <c r="F5239" s="13" t="s">
        <v>26837</v>
      </c>
    </row>
    <row r="5240" spans="1:6" ht="60" x14ac:dyDescent="0.25">
      <c r="A5240" s="67" t="s">
        <v>9026</v>
      </c>
      <c r="B5240" s="68" t="s">
        <v>25775</v>
      </c>
      <c r="C5240" s="63">
        <v>0.25</v>
      </c>
      <c r="D5240" s="64" t="s">
        <v>6</v>
      </c>
      <c r="E5240" s="65">
        <v>43595</v>
      </c>
      <c r="F5240" s="13" t="s">
        <v>26837</v>
      </c>
    </row>
    <row r="5241" spans="1:6" ht="60" x14ac:dyDescent="0.25">
      <c r="A5241" s="67" t="s">
        <v>9027</v>
      </c>
      <c r="B5241" s="66" t="s">
        <v>9028</v>
      </c>
      <c r="C5241" s="63">
        <v>0.25</v>
      </c>
      <c r="D5241" s="64" t="s">
        <v>6</v>
      </c>
      <c r="E5241" s="65">
        <v>43595</v>
      </c>
      <c r="F5241" s="13" t="s">
        <v>26837</v>
      </c>
    </row>
    <row r="5242" spans="1:6" ht="60" x14ac:dyDescent="0.25">
      <c r="A5242" s="67" t="s">
        <v>9029</v>
      </c>
      <c r="B5242" s="66" t="s">
        <v>9030</v>
      </c>
      <c r="C5242" s="63">
        <v>0.25</v>
      </c>
      <c r="D5242" s="64" t="s">
        <v>6</v>
      </c>
      <c r="E5242" s="65">
        <v>43595</v>
      </c>
      <c r="F5242" s="13" t="s">
        <v>26837</v>
      </c>
    </row>
    <row r="5243" spans="1:6" ht="60" x14ac:dyDescent="0.25">
      <c r="A5243" s="67" t="s">
        <v>9031</v>
      </c>
      <c r="B5243" s="66" t="s">
        <v>9032</v>
      </c>
      <c r="C5243" s="63">
        <v>0.25</v>
      </c>
      <c r="D5243" s="64" t="s">
        <v>6</v>
      </c>
      <c r="E5243" s="65">
        <v>43595</v>
      </c>
      <c r="F5243" s="13" t="s">
        <v>26837</v>
      </c>
    </row>
    <row r="5244" spans="1:6" ht="60" x14ac:dyDescent="0.25">
      <c r="A5244" s="67" t="s">
        <v>9033</v>
      </c>
      <c r="B5244" s="68" t="s">
        <v>25776</v>
      </c>
      <c r="C5244" s="63">
        <v>0.25</v>
      </c>
      <c r="D5244" s="64" t="s">
        <v>6</v>
      </c>
      <c r="E5244" s="65">
        <v>43595</v>
      </c>
      <c r="F5244" s="13" t="s">
        <v>26837</v>
      </c>
    </row>
    <row r="5245" spans="1:6" ht="60" x14ac:dyDescent="0.25">
      <c r="A5245" s="67" t="s">
        <v>9034</v>
      </c>
      <c r="B5245" s="66" t="s">
        <v>9035</v>
      </c>
      <c r="C5245" s="63">
        <v>0.25</v>
      </c>
      <c r="D5245" s="64" t="s">
        <v>6</v>
      </c>
      <c r="E5245" s="65">
        <v>43595</v>
      </c>
      <c r="F5245" s="13" t="s">
        <v>26837</v>
      </c>
    </row>
    <row r="5246" spans="1:6" ht="60" x14ac:dyDescent="0.25">
      <c r="A5246" s="67" t="s">
        <v>9036</v>
      </c>
      <c r="B5246" s="66" t="s">
        <v>9037</v>
      </c>
      <c r="C5246" s="63">
        <v>0.25</v>
      </c>
      <c r="D5246" s="64" t="s">
        <v>6</v>
      </c>
      <c r="E5246" s="65">
        <v>43595</v>
      </c>
      <c r="F5246" s="13" t="s">
        <v>26837</v>
      </c>
    </row>
    <row r="5247" spans="1:6" ht="60" x14ac:dyDescent="0.25">
      <c r="A5247" s="67" t="s">
        <v>9038</v>
      </c>
      <c r="B5247" s="66" t="s">
        <v>9039</v>
      </c>
      <c r="C5247" s="63">
        <v>0.25</v>
      </c>
      <c r="D5247" s="64" t="s">
        <v>6</v>
      </c>
      <c r="E5247" s="65">
        <v>43595</v>
      </c>
      <c r="F5247" s="13" t="s">
        <v>26837</v>
      </c>
    </row>
    <row r="5248" spans="1:6" ht="60" x14ac:dyDescent="0.25">
      <c r="A5248" s="67" t="s">
        <v>9042</v>
      </c>
      <c r="B5248" s="68" t="s">
        <v>25777</v>
      </c>
      <c r="C5248" s="63">
        <v>0.25</v>
      </c>
      <c r="D5248" s="64" t="s">
        <v>6</v>
      </c>
      <c r="E5248" s="65">
        <v>43595</v>
      </c>
      <c r="F5248" s="13" t="s">
        <v>26837</v>
      </c>
    </row>
    <row r="5249" spans="1:6" ht="60" x14ac:dyDescent="0.25">
      <c r="A5249" s="67" t="s">
        <v>9043</v>
      </c>
      <c r="B5249" s="68" t="s">
        <v>25778</v>
      </c>
      <c r="C5249" s="63">
        <v>0.25</v>
      </c>
      <c r="D5249" s="64" t="s">
        <v>6</v>
      </c>
      <c r="E5249" s="65">
        <v>43595</v>
      </c>
      <c r="F5249" s="13" t="s">
        <v>26837</v>
      </c>
    </row>
    <row r="5250" spans="1:6" ht="60" x14ac:dyDescent="0.25">
      <c r="A5250" s="67" t="s">
        <v>9044</v>
      </c>
      <c r="B5250" s="68" t="s">
        <v>25779</v>
      </c>
      <c r="C5250" s="63">
        <v>0.25</v>
      </c>
      <c r="D5250" s="64" t="s">
        <v>6</v>
      </c>
      <c r="E5250" s="65">
        <v>43595</v>
      </c>
      <c r="F5250" s="13" t="s">
        <v>26837</v>
      </c>
    </row>
    <row r="5251" spans="1:6" ht="60" x14ac:dyDescent="0.25">
      <c r="A5251" s="67" t="s">
        <v>9045</v>
      </c>
      <c r="B5251" s="68" t="s">
        <v>25780</v>
      </c>
      <c r="C5251" s="63">
        <v>0.25</v>
      </c>
      <c r="D5251" s="64" t="s">
        <v>6</v>
      </c>
      <c r="E5251" s="65">
        <v>43595</v>
      </c>
      <c r="F5251" s="13" t="s">
        <v>26837</v>
      </c>
    </row>
    <row r="5252" spans="1:6" ht="60" x14ac:dyDescent="0.25">
      <c r="A5252" s="67" t="s">
        <v>9046</v>
      </c>
      <c r="B5252" s="68" t="s">
        <v>25781</v>
      </c>
      <c r="C5252" s="63">
        <v>0.25</v>
      </c>
      <c r="D5252" s="64" t="s">
        <v>6</v>
      </c>
      <c r="E5252" s="65">
        <v>43595</v>
      </c>
      <c r="F5252" s="13" t="s">
        <v>26837</v>
      </c>
    </row>
    <row r="5253" spans="1:6" ht="60" x14ac:dyDescent="0.25">
      <c r="A5253" s="67" t="s">
        <v>9047</v>
      </c>
      <c r="B5253" s="68" t="s">
        <v>25782</v>
      </c>
      <c r="C5253" s="63">
        <v>0.25</v>
      </c>
      <c r="D5253" s="64" t="s">
        <v>6</v>
      </c>
      <c r="E5253" s="65">
        <v>43595</v>
      </c>
      <c r="F5253" s="13" t="s">
        <v>26837</v>
      </c>
    </row>
    <row r="5254" spans="1:6" ht="60" x14ac:dyDescent="0.25">
      <c r="A5254" s="67" t="s">
        <v>9048</v>
      </c>
      <c r="B5254" s="68" t="s">
        <v>25783</v>
      </c>
      <c r="C5254" s="63">
        <v>0.25</v>
      </c>
      <c r="D5254" s="64" t="s">
        <v>6</v>
      </c>
      <c r="E5254" s="65">
        <v>43595</v>
      </c>
      <c r="F5254" s="13" t="s">
        <v>26837</v>
      </c>
    </row>
    <row r="5255" spans="1:6" ht="60" x14ac:dyDescent="0.25">
      <c r="A5255" s="67" t="s">
        <v>9049</v>
      </c>
      <c r="B5255" s="68" t="s">
        <v>25784</v>
      </c>
      <c r="C5255" s="63">
        <v>0.25</v>
      </c>
      <c r="D5255" s="64" t="s">
        <v>6</v>
      </c>
      <c r="E5255" s="65">
        <v>43595</v>
      </c>
      <c r="F5255" s="13" t="s">
        <v>26837</v>
      </c>
    </row>
    <row r="5256" spans="1:6" ht="60" x14ac:dyDescent="0.25">
      <c r="A5256" s="67" t="s">
        <v>9050</v>
      </c>
      <c r="B5256" s="66" t="s">
        <v>9051</v>
      </c>
      <c r="C5256" s="63">
        <v>0.25</v>
      </c>
      <c r="D5256" s="64" t="s">
        <v>6</v>
      </c>
      <c r="E5256" s="65">
        <v>43595</v>
      </c>
      <c r="F5256" s="13" t="s">
        <v>26837</v>
      </c>
    </row>
    <row r="5257" spans="1:6" ht="60" x14ac:dyDescent="0.25">
      <c r="A5257" s="67" t="s">
        <v>9052</v>
      </c>
      <c r="B5257" s="68" t="s">
        <v>25785</v>
      </c>
      <c r="C5257" s="63">
        <v>0.25</v>
      </c>
      <c r="D5257" s="64" t="s">
        <v>6</v>
      </c>
      <c r="E5257" s="65">
        <v>43595</v>
      </c>
      <c r="F5257" s="13" t="s">
        <v>26837</v>
      </c>
    </row>
    <row r="5258" spans="1:6" ht="60" x14ac:dyDescent="0.25">
      <c r="A5258" s="67" t="s">
        <v>9053</v>
      </c>
      <c r="B5258" s="68" t="s">
        <v>25786</v>
      </c>
      <c r="C5258" s="63">
        <v>0.25</v>
      </c>
      <c r="D5258" s="64" t="s">
        <v>6</v>
      </c>
      <c r="E5258" s="65">
        <v>43595</v>
      </c>
      <c r="F5258" s="13" t="s">
        <v>26837</v>
      </c>
    </row>
    <row r="5259" spans="1:6" ht="60" x14ac:dyDescent="0.25">
      <c r="A5259" s="67" t="s">
        <v>9054</v>
      </c>
      <c r="B5259" s="68" t="s">
        <v>25787</v>
      </c>
      <c r="C5259" s="63">
        <v>0.25</v>
      </c>
      <c r="D5259" s="64" t="s">
        <v>6</v>
      </c>
      <c r="E5259" s="65">
        <v>43595</v>
      </c>
      <c r="F5259" s="13" t="s">
        <v>26837</v>
      </c>
    </row>
    <row r="5260" spans="1:6" ht="60" x14ac:dyDescent="0.25">
      <c r="A5260" s="67" t="s">
        <v>9055</v>
      </c>
      <c r="B5260" s="66" t="s">
        <v>9056</v>
      </c>
      <c r="C5260" s="63">
        <v>0.25</v>
      </c>
      <c r="D5260" s="64" t="s">
        <v>6</v>
      </c>
      <c r="E5260" s="65">
        <v>43595</v>
      </c>
      <c r="F5260" s="13" t="s">
        <v>26837</v>
      </c>
    </row>
    <row r="5261" spans="1:6" ht="60" x14ac:dyDescent="0.25">
      <c r="A5261" s="67" t="s">
        <v>9057</v>
      </c>
      <c r="B5261" s="66" t="s">
        <v>9058</v>
      </c>
      <c r="C5261" s="63">
        <v>0.25</v>
      </c>
      <c r="D5261" s="64" t="s">
        <v>6</v>
      </c>
      <c r="E5261" s="65">
        <v>43595</v>
      </c>
      <c r="F5261" s="13" t="s">
        <v>26837</v>
      </c>
    </row>
    <row r="5262" spans="1:6" ht="60" x14ac:dyDescent="0.25">
      <c r="A5262" s="67" t="s">
        <v>9059</v>
      </c>
      <c r="B5262" s="66" t="s">
        <v>9060</v>
      </c>
      <c r="C5262" s="63">
        <v>0.25</v>
      </c>
      <c r="D5262" s="64" t="s">
        <v>6</v>
      </c>
      <c r="E5262" s="65">
        <v>43595</v>
      </c>
      <c r="F5262" s="13" t="s">
        <v>26837</v>
      </c>
    </row>
    <row r="5263" spans="1:6" ht="60" x14ac:dyDescent="0.25">
      <c r="A5263" s="67" t="s">
        <v>9061</v>
      </c>
      <c r="B5263" s="66" t="s">
        <v>9062</v>
      </c>
      <c r="C5263" s="63">
        <v>0.25</v>
      </c>
      <c r="D5263" s="64" t="s">
        <v>6</v>
      </c>
      <c r="E5263" s="65">
        <v>43595</v>
      </c>
      <c r="F5263" s="13" t="s">
        <v>26837</v>
      </c>
    </row>
    <row r="5264" spans="1:6" ht="60" x14ac:dyDescent="0.25">
      <c r="A5264" s="40" t="s">
        <v>12488</v>
      </c>
      <c r="B5264" s="66" t="s">
        <v>9063</v>
      </c>
      <c r="C5264" s="63">
        <v>0.25</v>
      </c>
      <c r="D5264" s="64" t="s">
        <v>6</v>
      </c>
      <c r="E5264" s="65">
        <v>43595</v>
      </c>
      <c r="F5264" s="13" t="s">
        <v>26837</v>
      </c>
    </row>
    <row r="5265" spans="1:6" ht="60" x14ac:dyDescent="0.25">
      <c r="A5265" s="67" t="s">
        <v>9064</v>
      </c>
      <c r="B5265" s="68" t="s">
        <v>25788</v>
      </c>
      <c r="C5265" s="63">
        <v>0.25</v>
      </c>
      <c r="D5265" s="64" t="s">
        <v>6</v>
      </c>
      <c r="E5265" s="65">
        <v>43595</v>
      </c>
      <c r="F5265" s="13" t="s">
        <v>26837</v>
      </c>
    </row>
    <row r="5266" spans="1:6" ht="60" x14ac:dyDescent="0.25">
      <c r="A5266" s="67" t="s">
        <v>9065</v>
      </c>
      <c r="B5266" s="68" t="s">
        <v>25789</v>
      </c>
      <c r="C5266" s="63">
        <v>0.25</v>
      </c>
      <c r="D5266" s="64" t="s">
        <v>6</v>
      </c>
      <c r="E5266" s="65">
        <v>43595</v>
      </c>
      <c r="F5266" s="13" t="s">
        <v>26837</v>
      </c>
    </row>
    <row r="5267" spans="1:6" ht="60" x14ac:dyDescent="0.25">
      <c r="A5267" s="67" t="s">
        <v>9066</v>
      </c>
      <c r="B5267" s="68" t="s">
        <v>25790</v>
      </c>
      <c r="C5267" s="63">
        <v>0.25</v>
      </c>
      <c r="D5267" s="64" t="s">
        <v>6</v>
      </c>
      <c r="E5267" s="65">
        <v>43595</v>
      </c>
      <c r="F5267" s="13" t="s">
        <v>26837</v>
      </c>
    </row>
    <row r="5268" spans="1:6" ht="60" x14ac:dyDescent="0.25">
      <c r="A5268" s="67" t="s">
        <v>9067</v>
      </c>
      <c r="B5268" s="66" t="s">
        <v>9068</v>
      </c>
      <c r="C5268" s="63">
        <v>0.25</v>
      </c>
      <c r="D5268" s="64" t="s">
        <v>6</v>
      </c>
      <c r="E5268" s="65">
        <v>43595</v>
      </c>
      <c r="F5268" s="13" t="s">
        <v>26837</v>
      </c>
    </row>
    <row r="5269" spans="1:6" ht="60" x14ac:dyDescent="0.25">
      <c r="A5269" s="67" t="s">
        <v>9070</v>
      </c>
      <c r="B5269" s="68" t="s">
        <v>25792</v>
      </c>
      <c r="C5269" s="63">
        <v>0.25</v>
      </c>
      <c r="D5269" s="64" t="s">
        <v>6</v>
      </c>
      <c r="E5269" s="65">
        <v>43595</v>
      </c>
      <c r="F5269" s="13" t="s">
        <v>26837</v>
      </c>
    </row>
    <row r="5270" spans="1:6" ht="60" x14ac:dyDescent="0.25">
      <c r="A5270" s="67" t="s">
        <v>9071</v>
      </c>
      <c r="B5270" s="68" t="s">
        <v>25793</v>
      </c>
      <c r="C5270" s="63">
        <v>0.25</v>
      </c>
      <c r="D5270" s="64" t="s">
        <v>6</v>
      </c>
      <c r="E5270" s="65">
        <v>43595</v>
      </c>
      <c r="F5270" s="13" t="s">
        <v>26837</v>
      </c>
    </row>
    <row r="5271" spans="1:6" ht="60" x14ac:dyDescent="0.25">
      <c r="A5271" s="67" t="s">
        <v>9072</v>
      </c>
      <c r="B5271" s="66" t="s">
        <v>9073</v>
      </c>
      <c r="C5271" s="63">
        <v>0.25</v>
      </c>
      <c r="D5271" s="64" t="s">
        <v>6</v>
      </c>
      <c r="E5271" s="65">
        <v>43595</v>
      </c>
      <c r="F5271" s="13" t="s">
        <v>26837</v>
      </c>
    </row>
    <row r="5272" spans="1:6" ht="60" x14ac:dyDescent="0.25">
      <c r="A5272" s="67" t="s">
        <v>9074</v>
      </c>
      <c r="B5272" s="68" t="s">
        <v>25794</v>
      </c>
      <c r="C5272" s="63">
        <v>0.25</v>
      </c>
      <c r="D5272" s="64" t="s">
        <v>6</v>
      </c>
      <c r="E5272" s="65">
        <v>43595</v>
      </c>
      <c r="F5272" s="13" t="s">
        <v>26837</v>
      </c>
    </row>
    <row r="5273" spans="1:6" ht="60" x14ac:dyDescent="0.25">
      <c r="A5273" s="67" t="s">
        <v>9075</v>
      </c>
      <c r="B5273" s="66" t="s">
        <v>9076</v>
      </c>
      <c r="C5273" s="63">
        <v>0.25</v>
      </c>
      <c r="D5273" s="64" t="s">
        <v>6</v>
      </c>
      <c r="E5273" s="65">
        <v>43595</v>
      </c>
      <c r="F5273" s="13" t="s">
        <v>26837</v>
      </c>
    </row>
    <row r="5274" spans="1:6" ht="60" x14ac:dyDescent="0.25">
      <c r="A5274" s="67" t="s">
        <v>9077</v>
      </c>
      <c r="B5274" s="68" t="s">
        <v>25795</v>
      </c>
      <c r="C5274" s="63">
        <v>0.25</v>
      </c>
      <c r="D5274" s="64" t="s">
        <v>6</v>
      </c>
      <c r="E5274" s="65">
        <v>43595</v>
      </c>
      <c r="F5274" s="13" t="s">
        <v>26837</v>
      </c>
    </row>
    <row r="5275" spans="1:6" ht="60" x14ac:dyDescent="0.25">
      <c r="A5275" s="67" t="s">
        <v>9078</v>
      </c>
      <c r="B5275" s="66" t="s">
        <v>9079</v>
      </c>
      <c r="C5275" s="63">
        <v>0.25</v>
      </c>
      <c r="D5275" s="64" t="s">
        <v>6</v>
      </c>
      <c r="E5275" s="65">
        <v>43595</v>
      </c>
      <c r="F5275" s="13" t="s">
        <v>26837</v>
      </c>
    </row>
    <row r="5276" spans="1:6" ht="60" x14ac:dyDescent="0.25">
      <c r="A5276" s="67" t="s">
        <v>9080</v>
      </c>
      <c r="B5276" s="68" t="s">
        <v>25796</v>
      </c>
      <c r="C5276" s="63">
        <v>0.25</v>
      </c>
      <c r="D5276" s="64" t="s">
        <v>6</v>
      </c>
      <c r="E5276" s="65">
        <v>43595</v>
      </c>
      <c r="F5276" s="13" t="s">
        <v>26837</v>
      </c>
    </row>
    <row r="5277" spans="1:6" ht="60" x14ac:dyDescent="0.25">
      <c r="A5277" s="67" t="s">
        <v>9081</v>
      </c>
      <c r="B5277" s="66" t="s">
        <v>9082</v>
      </c>
      <c r="C5277" s="63">
        <v>0.25</v>
      </c>
      <c r="D5277" s="64" t="s">
        <v>6</v>
      </c>
      <c r="E5277" s="65">
        <v>43595</v>
      </c>
      <c r="F5277" s="13" t="s">
        <v>26837</v>
      </c>
    </row>
    <row r="5278" spans="1:6" ht="60" x14ac:dyDescent="0.25">
      <c r="A5278" s="67" t="s">
        <v>9083</v>
      </c>
      <c r="B5278" s="66" t="s">
        <v>9084</v>
      </c>
      <c r="C5278" s="63">
        <v>0.25</v>
      </c>
      <c r="D5278" s="64" t="s">
        <v>6</v>
      </c>
      <c r="E5278" s="65">
        <v>43595</v>
      </c>
      <c r="F5278" s="13" t="s">
        <v>26837</v>
      </c>
    </row>
    <row r="5279" spans="1:6" ht="60" x14ac:dyDescent="0.25">
      <c r="A5279" s="67" t="s">
        <v>9085</v>
      </c>
      <c r="B5279" s="68" t="s">
        <v>25797</v>
      </c>
      <c r="C5279" s="63">
        <v>0.25</v>
      </c>
      <c r="D5279" s="64" t="s">
        <v>6</v>
      </c>
      <c r="E5279" s="65">
        <v>43595</v>
      </c>
      <c r="F5279" s="13" t="s">
        <v>26837</v>
      </c>
    </row>
    <row r="5280" spans="1:6" ht="60" x14ac:dyDescent="0.25">
      <c r="A5280" s="67" t="s">
        <v>9086</v>
      </c>
      <c r="B5280" s="68" t="s">
        <v>25798</v>
      </c>
      <c r="C5280" s="63">
        <v>0.25</v>
      </c>
      <c r="D5280" s="64" t="s">
        <v>6</v>
      </c>
      <c r="E5280" s="65">
        <v>43595</v>
      </c>
      <c r="F5280" s="13" t="s">
        <v>26837</v>
      </c>
    </row>
    <row r="5281" spans="1:6" ht="60" x14ac:dyDescent="0.25">
      <c r="A5281" s="67" t="s">
        <v>9087</v>
      </c>
      <c r="B5281" s="68" t="s">
        <v>25799</v>
      </c>
      <c r="C5281" s="63">
        <v>0.25</v>
      </c>
      <c r="D5281" s="64" t="s">
        <v>6</v>
      </c>
      <c r="E5281" s="65">
        <v>43595</v>
      </c>
      <c r="F5281" s="13" t="s">
        <v>26837</v>
      </c>
    </row>
    <row r="5282" spans="1:6" ht="60" x14ac:dyDescent="0.25">
      <c r="A5282" s="67" t="s">
        <v>9088</v>
      </c>
      <c r="B5282" s="68" t="s">
        <v>25800</v>
      </c>
      <c r="C5282" s="63">
        <v>0.25</v>
      </c>
      <c r="D5282" s="64" t="s">
        <v>6</v>
      </c>
      <c r="E5282" s="65">
        <v>43595</v>
      </c>
      <c r="F5282" s="13" t="s">
        <v>26837</v>
      </c>
    </row>
    <row r="5283" spans="1:6" ht="60" x14ac:dyDescent="0.25">
      <c r="A5283" s="67" t="s">
        <v>9089</v>
      </c>
      <c r="B5283" s="68" t="s">
        <v>25801</v>
      </c>
      <c r="C5283" s="63">
        <v>0.25</v>
      </c>
      <c r="D5283" s="64" t="s">
        <v>6</v>
      </c>
      <c r="E5283" s="65">
        <v>43595</v>
      </c>
      <c r="F5283" s="13" t="s">
        <v>26837</v>
      </c>
    </row>
    <row r="5284" spans="1:6" ht="60" x14ac:dyDescent="0.25">
      <c r="A5284" s="67" t="s">
        <v>9090</v>
      </c>
      <c r="B5284" s="68" t="s">
        <v>25802</v>
      </c>
      <c r="C5284" s="63">
        <v>0.25</v>
      </c>
      <c r="D5284" s="64" t="s">
        <v>6</v>
      </c>
      <c r="E5284" s="65">
        <v>43595</v>
      </c>
      <c r="F5284" s="13" t="s">
        <v>26837</v>
      </c>
    </row>
    <row r="5285" spans="1:6" ht="60" x14ac:dyDescent="0.25">
      <c r="A5285" s="67" t="s">
        <v>9091</v>
      </c>
      <c r="B5285" s="68" t="s">
        <v>25803</v>
      </c>
      <c r="C5285" s="63">
        <v>0.25</v>
      </c>
      <c r="D5285" s="64" t="s">
        <v>6</v>
      </c>
      <c r="E5285" s="65">
        <v>43595</v>
      </c>
      <c r="F5285" s="13" t="s">
        <v>26837</v>
      </c>
    </row>
    <row r="5286" spans="1:6" ht="60" x14ac:dyDescent="0.25">
      <c r="A5286" s="67" t="s">
        <v>9092</v>
      </c>
      <c r="B5286" s="68" t="s">
        <v>25804</v>
      </c>
      <c r="C5286" s="63">
        <v>0.25</v>
      </c>
      <c r="D5286" s="64" t="s">
        <v>6</v>
      </c>
      <c r="E5286" s="65">
        <v>43595</v>
      </c>
      <c r="F5286" s="13" t="s">
        <v>26837</v>
      </c>
    </row>
    <row r="5287" spans="1:6" ht="60" x14ac:dyDescent="0.25">
      <c r="A5287" s="67" t="s">
        <v>9093</v>
      </c>
      <c r="B5287" s="68" t="s">
        <v>25805</v>
      </c>
      <c r="C5287" s="63">
        <v>0.25</v>
      </c>
      <c r="D5287" s="64" t="s">
        <v>6</v>
      </c>
      <c r="E5287" s="65">
        <v>43595</v>
      </c>
      <c r="F5287" s="13" t="s">
        <v>26837</v>
      </c>
    </row>
    <row r="5288" spans="1:6" ht="60" x14ac:dyDescent="0.25">
      <c r="A5288" s="67" t="s">
        <v>9094</v>
      </c>
      <c r="B5288" s="68" t="s">
        <v>25806</v>
      </c>
      <c r="C5288" s="63">
        <v>0.25</v>
      </c>
      <c r="D5288" s="64" t="s">
        <v>6</v>
      </c>
      <c r="E5288" s="65">
        <v>43595</v>
      </c>
      <c r="F5288" s="13" t="s">
        <v>26837</v>
      </c>
    </row>
    <row r="5289" spans="1:6" ht="60" x14ac:dyDescent="0.25">
      <c r="A5289" s="67" t="s">
        <v>9095</v>
      </c>
      <c r="B5289" s="68" t="s">
        <v>25807</v>
      </c>
      <c r="C5289" s="63">
        <v>0.25</v>
      </c>
      <c r="D5289" s="64" t="s">
        <v>6</v>
      </c>
      <c r="E5289" s="65">
        <v>43595</v>
      </c>
      <c r="F5289" s="13" t="s">
        <v>26837</v>
      </c>
    </row>
    <row r="5290" spans="1:6" ht="60" x14ac:dyDescent="0.25">
      <c r="A5290" s="67" t="s">
        <v>9096</v>
      </c>
      <c r="B5290" s="68" t="s">
        <v>25808</v>
      </c>
      <c r="C5290" s="63">
        <v>0.25</v>
      </c>
      <c r="D5290" s="64" t="s">
        <v>6</v>
      </c>
      <c r="E5290" s="65">
        <v>43595</v>
      </c>
      <c r="F5290" s="13" t="s">
        <v>26837</v>
      </c>
    </row>
    <row r="5291" spans="1:6" ht="60" x14ac:dyDescent="0.25">
      <c r="A5291" s="67" t="s">
        <v>9097</v>
      </c>
      <c r="B5291" s="68" t="s">
        <v>25809</v>
      </c>
      <c r="C5291" s="63">
        <v>0.25</v>
      </c>
      <c r="D5291" s="64" t="s">
        <v>6</v>
      </c>
      <c r="E5291" s="65">
        <v>43595</v>
      </c>
      <c r="F5291" s="13" t="s">
        <v>26837</v>
      </c>
    </row>
    <row r="5292" spans="1:6" ht="60" x14ac:dyDescent="0.25">
      <c r="A5292" s="67" t="s">
        <v>9098</v>
      </c>
      <c r="B5292" s="68" t="s">
        <v>25810</v>
      </c>
      <c r="C5292" s="63">
        <v>0.25</v>
      </c>
      <c r="D5292" s="64" t="s">
        <v>6</v>
      </c>
      <c r="E5292" s="65">
        <v>43595</v>
      </c>
      <c r="F5292" s="13" t="s">
        <v>26837</v>
      </c>
    </row>
    <row r="5293" spans="1:6" ht="60" x14ac:dyDescent="0.25">
      <c r="A5293" s="67" t="s">
        <v>9099</v>
      </c>
      <c r="B5293" s="68" t="s">
        <v>25811</v>
      </c>
      <c r="C5293" s="63">
        <v>0.25</v>
      </c>
      <c r="D5293" s="64" t="s">
        <v>6</v>
      </c>
      <c r="E5293" s="65">
        <v>43595</v>
      </c>
      <c r="F5293" s="13" t="s">
        <v>26837</v>
      </c>
    </row>
    <row r="5294" spans="1:6" ht="60" x14ac:dyDescent="0.25">
      <c r="A5294" s="67" t="s">
        <v>9100</v>
      </c>
      <c r="B5294" s="68" t="s">
        <v>25812</v>
      </c>
      <c r="C5294" s="63">
        <v>0.25</v>
      </c>
      <c r="D5294" s="64" t="s">
        <v>6</v>
      </c>
      <c r="E5294" s="65">
        <v>43595</v>
      </c>
      <c r="F5294" s="13" t="s">
        <v>26837</v>
      </c>
    </row>
    <row r="5295" spans="1:6" ht="60" x14ac:dyDescent="0.25">
      <c r="A5295" s="67" t="s">
        <v>9101</v>
      </c>
      <c r="B5295" s="68" t="s">
        <v>25813</v>
      </c>
      <c r="C5295" s="63">
        <v>0.25</v>
      </c>
      <c r="D5295" s="64" t="s">
        <v>6</v>
      </c>
      <c r="E5295" s="65">
        <v>43595</v>
      </c>
      <c r="F5295" s="13" t="s">
        <v>26837</v>
      </c>
    </row>
    <row r="5296" spans="1:6" ht="60" x14ac:dyDescent="0.25">
      <c r="A5296" s="67" t="s">
        <v>9102</v>
      </c>
      <c r="B5296" s="68" t="s">
        <v>25814</v>
      </c>
      <c r="C5296" s="63">
        <v>0.25</v>
      </c>
      <c r="D5296" s="64" t="s">
        <v>6</v>
      </c>
      <c r="E5296" s="65">
        <v>43595</v>
      </c>
      <c r="F5296" s="13" t="s">
        <v>26837</v>
      </c>
    </row>
    <row r="5297" spans="1:6" ht="60" x14ac:dyDescent="0.25">
      <c r="A5297" s="40" t="s">
        <v>12489</v>
      </c>
      <c r="B5297" s="66" t="s">
        <v>9103</v>
      </c>
      <c r="C5297" s="63">
        <v>0.25</v>
      </c>
      <c r="D5297" s="64" t="s">
        <v>6</v>
      </c>
      <c r="E5297" s="65">
        <v>43595</v>
      </c>
      <c r="F5297" s="13" t="s">
        <v>26837</v>
      </c>
    </row>
    <row r="5298" spans="1:6" ht="60" x14ac:dyDescent="0.25">
      <c r="A5298" s="67" t="s">
        <v>9104</v>
      </c>
      <c r="B5298" s="68" t="s">
        <v>25815</v>
      </c>
      <c r="C5298" s="63">
        <v>0.25</v>
      </c>
      <c r="D5298" s="64" t="s">
        <v>6</v>
      </c>
      <c r="E5298" s="65">
        <v>43595</v>
      </c>
      <c r="F5298" s="13" t="s">
        <v>26837</v>
      </c>
    </row>
    <row r="5299" spans="1:6" ht="60" x14ac:dyDescent="0.25">
      <c r="A5299" s="67" t="s">
        <v>9105</v>
      </c>
      <c r="B5299" s="68" t="s">
        <v>25816</v>
      </c>
      <c r="C5299" s="63">
        <v>0.25</v>
      </c>
      <c r="D5299" s="64" t="s">
        <v>6</v>
      </c>
      <c r="E5299" s="65">
        <v>43595</v>
      </c>
      <c r="F5299" s="13" t="s">
        <v>26837</v>
      </c>
    </row>
    <row r="5300" spans="1:6" ht="60" x14ac:dyDescent="0.25">
      <c r="A5300" s="67" t="s">
        <v>9106</v>
      </c>
      <c r="B5300" s="68" t="s">
        <v>25817</v>
      </c>
      <c r="C5300" s="63">
        <v>0.25</v>
      </c>
      <c r="D5300" s="64" t="s">
        <v>6</v>
      </c>
      <c r="E5300" s="65">
        <v>43595</v>
      </c>
      <c r="F5300" s="13" t="s">
        <v>26837</v>
      </c>
    </row>
    <row r="5301" spans="1:6" ht="60" x14ac:dyDescent="0.25">
      <c r="A5301" s="67" t="s">
        <v>9107</v>
      </c>
      <c r="B5301" s="68" t="s">
        <v>25818</v>
      </c>
      <c r="C5301" s="63">
        <v>0.25</v>
      </c>
      <c r="D5301" s="64" t="s">
        <v>6</v>
      </c>
      <c r="E5301" s="65">
        <v>43595</v>
      </c>
      <c r="F5301" s="13" t="s">
        <v>26837</v>
      </c>
    </row>
    <row r="5302" spans="1:6" ht="60" x14ac:dyDescent="0.25">
      <c r="A5302" s="67" t="s">
        <v>9108</v>
      </c>
      <c r="B5302" s="68" t="s">
        <v>25819</v>
      </c>
      <c r="C5302" s="63">
        <v>0.25</v>
      </c>
      <c r="D5302" s="64" t="s">
        <v>6</v>
      </c>
      <c r="E5302" s="65">
        <v>43595</v>
      </c>
      <c r="F5302" s="13" t="s">
        <v>26837</v>
      </c>
    </row>
    <row r="5303" spans="1:6" ht="60" x14ac:dyDescent="0.25">
      <c r="A5303" s="67" t="s">
        <v>9109</v>
      </c>
      <c r="B5303" s="66" t="s">
        <v>9110</v>
      </c>
      <c r="C5303" s="63">
        <v>0.25</v>
      </c>
      <c r="D5303" s="64" t="s">
        <v>6</v>
      </c>
      <c r="E5303" s="65">
        <v>43595</v>
      </c>
      <c r="F5303" s="13" t="s">
        <v>26837</v>
      </c>
    </row>
    <row r="5304" spans="1:6" ht="60" x14ac:dyDescent="0.25">
      <c r="A5304" s="67" t="s">
        <v>9111</v>
      </c>
      <c r="B5304" s="68" t="s">
        <v>25820</v>
      </c>
      <c r="C5304" s="63">
        <v>0.25</v>
      </c>
      <c r="D5304" s="64" t="s">
        <v>6</v>
      </c>
      <c r="E5304" s="65">
        <v>43595</v>
      </c>
      <c r="F5304" s="13" t="s">
        <v>26837</v>
      </c>
    </row>
    <row r="5305" spans="1:6" ht="60" x14ac:dyDescent="0.25">
      <c r="A5305" s="67" t="s">
        <v>9112</v>
      </c>
      <c r="B5305" s="68" t="s">
        <v>25821</v>
      </c>
      <c r="C5305" s="63">
        <v>0.25</v>
      </c>
      <c r="D5305" s="64" t="s">
        <v>6</v>
      </c>
      <c r="E5305" s="65">
        <v>43595</v>
      </c>
      <c r="F5305" s="13" t="s">
        <v>26837</v>
      </c>
    </row>
    <row r="5306" spans="1:6" ht="60" x14ac:dyDescent="0.25">
      <c r="A5306" s="67" t="s">
        <v>9113</v>
      </c>
      <c r="B5306" s="68" t="s">
        <v>25822</v>
      </c>
      <c r="C5306" s="63">
        <v>0.25</v>
      </c>
      <c r="D5306" s="64" t="s">
        <v>6</v>
      </c>
      <c r="E5306" s="65">
        <v>43595</v>
      </c>
      <c r="F5306" s="13" t="s">
        <v>26837</v>
      </c>
    </row>
    <row r="5307" spans="1:6" ht="60" x14ac:dyDescent="0.25">
      <c r="A5307" s="67" t="s">
        <v>9114</v>
      </c>
      <c r="B5307" s="68" t="s">
        <v>25823</v>
      </c>
      <c r="C5307" s="63">
        <v>0.25</v>
      </c>
      <c r="D5307" s="64" t="s">
        <v>6</v>
      </c>
      <c r="E5307" s="65">
        <v>43595</v>
      </c>
      <c r="F5307" s="13" t="s">
        <v>26837</v>
      </c>
    </row>
    <row r="5308" spans="1:6" ht="60" x14ac:dyDescent="0.25">
      <c r="A5308" s="67" t="s">
        <v>9115</v>
      </c>
      <c r="B5308" s="68" t="s">
        <v>25824</v>
      </c>
      <c r="C5308" s="63">
        <v>0.25</v>
      </c>
      <c r="D5308" s="64" t="s">
        <v>6</v>
      </c>
      <c r="E5308" s="65">
        <v>43595</v>
      </c>
      <c r="F5308" s="13" t="s">
        <v>26837</v>
      </c>
    </row>
    <row r="5309" spans="1:6" ht="60" x14ac:dyDescent="0.25">
      <c r="A5309" s="40" t="s">
        <v>12503</v>
      </c>
      <c r="B5309" s="66" t="s">
        <v>12490</v>
      </c>
      <c r="C5309" s="63">
        <v>0.25</v>
      </c>
      <c r="D5309" s="64" t="s">
        <v>6</v>
      </c>
      <c r="E5309" s="65">
        <v>43595</v>
      </c>
      <c r="F5309" s="13" t="s">
        <v>26837</v>
      </c>
    </row>
    <row r="5310" spans="1:6" ht="60" x14ac:dyDescent="0.25">
      <c r="A5310" s="67" t="s">
        <v>9116</v>
      </c>
      <c r="B5310" s="68" t="s">
        <v>25825</v>
      </c>
      <c r="C5310" s="63">
        <v>0.25</v>
      </c>
      <c r="D5310" s="64" t="s">
        <v>6</v>
      </c>
      <c r="E5310" s="65">
        <v>43595</v>
      </c>
      <c r="F5310" s="13" t="s">
        <v>26837</v>
      </c>
    </row>
    <row r="5311" spans="1:6" ht="60" x14ac:dyDescent="0.25">
      <c r="A5311" s="67" t="s">
        <v>9117</v>
      </c>
      <c r="B5311" s="68" t="s">
        <v>25826</v>
      </c>
      <c r="C5311" s="63">
        <v>0.25</v>
      </c>
      <c r="D5311" s="64" t="s">
        <v>6</v>
      </c>
      <c r="E5311" s="65">
        <v>43595</v>
      </c>
      <c r="F5311" s="13" t="s">
        <v>26837</v>
      </c>
    </row>
    <row r="5312" spans="1:6" ht="60" x14ac:dyDescent="0.25">
      <c r="A5312" s="67" t="s">
        <v>9118</v>
      </c>
      <c r="B5312" s="68" t="s">
        <v>25827</v>
      </c>
      <c r="C5312" s="63">
        <v>0.25</v>
      </c>
      <c r="D5312" s="64" t="s">
        <v>6</v>
      </c>
      <c r="E5312" s="65">
        <v>43595</v>
      </c>
      <c r="F5312" s="13" t="s">
        <v>26837</v>
      </c>
    </row>
    <row r="5313" spans="1:6" ht="60" x14ac:dyDescent="0.25">
      <c r="A5313" s="67" t="s">
        <v>9119</v>
      </c>
      <c r="B5313" s="68" t="s">
        <v>25828</v>
      </c>
      <c r="C5313" s="63">
        <v>0.25</v>
      </c>
      <c r="D5313" s="64" t="s">
        <v>6</v>
      </c>
      <c r="E5313" s="65">
        <v>43595</v>
      </c>
      <c r="F5313" s="13" t="s">
        <v>26837</v>
      </c>
    </row>
    <row r="5314" spans="1:6" ht="60" x14ac:dyDescent="0.25">
      <c r="A5314" s="67" t="s">
        <v>9120</v>
      </c>
      <c r="B5314" s="68" t="s">
        <v>25829</v>
      </c>
      <c r="C5314" s="63">
        <v>0.25</v>
      </c>
      <c r="D5314" s="64" t="s">
        <v>6</v>
      </c>
      <c r="E5314" s="65">
        <v>43595</v>
      </c>
      <c r="F5314" s="13" t="s">
        <v>26837</v>
      </c>
    </row>
    <row r="5315" spans="1:6" ht="60" x14ac:dyDescent="0.25">
      <c r="A5315" s="67" t="s">
        <v>9121</v>
      </c>
      <c r="B5315" s="66" t="s">
        <v>9122</v>
      </c>
      <c r="C5315" s="63">
        <v>0.25</v>
      </c>
      <c r="D5315" s="64" t="s">
        <v>6</v>
      </c>
      <c r="E5315" s="65">
        <v>43595</v>
      </c>
      <c r="F5315" s="13" t="s">
        <v>26837</v>
      </c>
    </row>
    <row r="5316" spans="1:6" ht="60" x14ac:dyDescent="0.25">
      <c r="A5316" s="67" t="s">
        <v>9123</v>
      </c>
      <c r="B5316" s="66" t="s">
        <v>9124</v>
      </c>
      <c r="C5316" s="63">
        <v>0.25</v>
      </c>
      <c r="D5316" s="64" t="s">
        <v>6</v>
      </c>
      <c r="E5316" s="65">
        <v>43595</v>
      </c>
      <c r="F5316" s="13" t="s">
        <v>26837</v>
      </c>
    </row>
    <row r="5317" spans="1:6" ht="60" x14ac:dyDescent="0.25">
      <c r="A5317" s="67" t="s">
        <v>9125</v>
      </c>
      <c r="B5317" s="66" t="s">
        <v>9126</v>
      </c>
      <c r="C5317" s="63">
        <v>0.25</v>
      </c>
      <c r="D5317" s="64" t="s">
        <v>6</v>
      </c>
      <c r="E5317" s="65">
        <v>43595</v>
      </c>
      <c r="F5317" s="13" t="s">
        <v>26837</v>
      </c>
    </row>
    <row r="5318" spans="1:6" ht="60" x14ac:dyDescent="0.25">
      <c r="A5318" s="67" t="s">
        <v>9127</v>
      </c>
      <c r="B5318" s="68" t="s">
        <v>25830</v>
      </c>
      <c r="C5318" s="63">
        <v>0.25</v>
      </c>
      <c r="D5318" s="64" t="s">
        <v>6</v>
      </c>
      <c r="E5318" s="65">
        <v>43595</v>
      </c>
      <c r="F5318" s="13" t="s">
        <v>26837</v>
      </c>
    </row>
    <row r="5319" spans="1:6" ht="60" x14ac:dyDescent="0.25">
      <c r="A5319" s="67" t="s">
        <v>9128</v>
      </c>
      <c r="B5319" s="66" t="s">
        <v>9129</v>
      </c>
      <c r="C5319" s="63">
        <v>0.25</v>
      </c>
      <c r="D5319" s="64" t="s">
        <v>6</v>
      </c>
      <c r="E5319" s="65">
        <v>43595</v>
      </c>
      <c r="F5319" s="13" t="s">
        <v>26837</v>
      </c>
    </row>
    <row r="5320" spans="1:6" ht="60" x14ac:dyDescent="0.25">
      <c r="A5320" s="67" t="s">
        <v>9130</v>
      </c>
      <c r="B5320" s="68" t="s">
        <v>25831</v>
      </c>
      <c r="C5320" s="63">
        <v>0.25</v>
      </c>
      <c r="D5320" s="64" t="s">
        <v>6</v>
      </c>
      <c r="E5320" s="65">
        <v>43595</v>
      </c>
      <c r="F5320" s="13" t="s">
        <v>26837</v>
      </c>
    </row>
    <row r="5321" spans="1:6" ht="60" x14ac:dyDescent="0.25">
      <c r="A5321" s="67" t="s">
        <v>9131</v>
      </c>
      <c r="B5321" s="66" t="s">
        <v>9132</v>
      </c>
      <c r="C5321" s="63">
        <v>0.25</v>
      </c>
      <c r="D5321" s="64" t="s">
        <v>6</v>
      </c>
      <c r="E5321" s="65">
        <v>43595</v>
      </c>
      <c r="F5321" s="13" t="s">
        <v>26837</v>
      </c>
    </row>
    <row r="5322" spans="1:6" ht="60" x14ac:dyDescent="0.25">
      <c r="A5322" s="67" t="s">
        <v>9133</v>
      </c>
      <c r="B5322" s="66" t="s">
        <v>9134</v>
      </c>
      <c r="C5322" s="63">
        <v>0.25</v>
      </c>
      <c r="D5322" s="64" t="s">
        <v>6</v>
      </c>
      <c r="E5322" s="65">
        <v>43595</v>
      </c>
      <c r="F5322" s="13" t="s">
        <v>26837</v>
      </c>
    </row>
    <row r="5323" spans="1:6" ht="60" x14ac:dyDescent="0.25">
      <c r="A5323" s="67" t="s">
        <v>9135</v>
      </c>
      <c r="B5323" s="68" t="s">
        <v>25832</v>
      </c>
      <c r="C5323" s="63">
        <v>0.25</v>
      </c>
      <c r="D5323" s="64" t="s">
        <v>6</v>
      </c>
      <c r="E5323" s="65">
        <v>43595</v>
      </c>
      <c r="F5323" s="13" t="s">
        <v>26837</v>
      </c>
    </row>
    <row r="5324" spans="1:6" ht="60" x14ac:dyDescent="0.25">
      <c r="A5324" s="67" t="s">
        <v>9136</v>
      </c>
      <c r="B5324" s="68" t="s">
        <v>25833</v>
      </c>
      <c r="C5324" s="63">
        <v>0.25</v>
      </c>
      <c r="D5324" s="64" t="s">
        <v>6</v>
      </c>
      <c r="E5324" s="65">
        <v>43595</v>
      </c>
      <c r="F5324" s="13" t="s">
        <v>26837</v>
      </c>
    </row>
    <row r="5325" spans="1:6" ht="60" x14ac:dyDescent="0.25">
      <c r="A5325" s="67" t="s">
        <v>9137</v>
      </c>
      <c r="B5325" s="68" t="s">
        <v>25834</v>
      </c>
      <c r="C5325" s="63">
        <v>0.25</v>
      </c>
      <c r="D5325" s="64" t="s">
        <v>6</v>
      </c>
      <c r="E5325" s="65">
        <v>43595</v>
      </c>
      <c r="F5325" s="13" t="s">
        <v>26837</v>
      </c>
    </row>
    <row r="5326" spans="1:6" ht="60" x14ac:dyDescent="0.25">
      <c r="A5326" s="67" t="s">
        <v>9138</v>
      </c>
      <c r="B5326" s="68" t="s">
        <v>25835</v>
      </c>
      <c r="C5326" s="63">
        <v>0.25</v>
      </c>
      <c r="D5326" s="64" t="s">
        <v>6</v>
      </c>
      <c r="E5326" s="65">
        <v>43595</v>
      </c>
      <c r="F5326" s="13" t="s">
        <v>26837</v>
      </c>
    </row>
    <row r="5327" spans="1:6" ht="60" x14ac:dyDescent="0.25">
      <c r="A5327" s="67" t="s">
        <v>9139</v>
      </c>
      <c r="B5327" s="68" t="s">
        <v>25836</v>
      </c>
      <c r="C5327" s="63">
        <v>0.25</v>
      </c>
      <c r="D5327" s="64" t="s">
        <v>6</v>
      </c>
      <c r="E5327" s="65">
        <v>43595</v>
      </c>
      <c r="F5327" s="13" t="s">
        <v>26837</v>
      </c>
    </row>
    <row r="5328" spans="1:6" ht="60" x14ac:dyDescent="0.25">
      <c r="A5328" s="67" t="s">
        <v>9140</v>
      </c>
      <c r="B5328" s="68" t="s">
        <v>25837</v>
      </c>
      <c r="C5328" s="63">
        <v>0.25</v>
      </c>
      <c r="D5328" s="64" t="s">
        <v>6</v>
      </c>
      <c r="E5328" s="65">
        <v>43595</v>
      </c>
      <c r="F5328" s="13" t="s">
        <v>26837</v>
      </c>
    </row>
    <row r="5329" spans="1:6" ht="60" x14ac:dyDescent="0.25">
      <c r="A5329" s="67" t="s">
        <v>9141</v>
      </c>
      <c r="B5329" s="66" t="s">
        <v>9142</v>
      </c>
      <c r="C5329" s="63">
        <v>0.25</v>
      </c>
      <c r="D5329" s="64" t="s">
        <v>6</v>
      </c>
      <c r="E5329" s="65">
        <v>43595</v>
      </c>
      <c r="F5329" s="13" t="s">
        <v>26837</v>
      </c>
    </row>
    <row r="5330" spans="1:6" ht="60" x14ac:dyDescent="0.25">
      <c r="A5330" s="67" t="s">
        <v>9143</v>
      </c>
      <c r="B5330" s="68" t="s">
        <v>25838</v>
      </c>
      <c r="C5330" s="63">
        <v>0.25</v>
      </c>
      <c r="D5330" s="64" t="s">
        <v>6</v>
      </c>
      <c r="E5330" s="65">
        <v>43595</v>
      </c>
      <c r="F5330" s="13" t="s">
        <v>26837</v>
      </c>
    </row>
    <row r="5331" spans="1:6" ht="60" x14ac:dyDescent="0.25">
      <c r="A5331" s="67" t="s">
        <v>9144</v>
      </c>
      <c r="B5331" s="68" t="s">
        <v>25839</v>
      </c>
      <c r="C5331" s="63">
        <v>0.25</v>
      </c>
      <c r="D5331" s="64" t="s">
        <v>6</v>
      </c>
      <c r="E5331" s="65">
        <v>43595</v>
      </c>
      <c r="F5331" s="13" t="s">
        <v>26837</v>
      </c>
    </row>
    <row r="5332" spans="1:6" ht="60" x14ac:dyDescent="0.25">
      <c r="A5332" s="67" t="s">
        <v>9146</v>
      </c>
      <c r="B5332" s="68" t="s">
        <v>25841</v>
      </c>
      <c r="C5332" s="63">
        <v>0.25</v>
      </c>
      <c r="D5332" s="64" t="s">
        <v>6</v>
      </c>
      <c r="E5332" s="65">
        <v>43595</v>
      </c>
      <c r="F5332" s="13" t="s">
        <v>26837</v>
      </c>
    </row>
    <row r="5333" spans="1:6" ht="60" x14ac:dyDescent="0.25">
      <c r="A5333" s="67" t="s">
        <v>9147</v>
      </c>
      <c r="B5333" s="68" t="s">
        <v>25842</v>
      </c>
      <c r="C5333" s="63">
        <v>0.25</v>
      </c>
      <c r="D5333" s="64" t="s">
        <v>6</v>
      </c>
      <c r="E5333" s="65">
        <v>43595</v>
      </c>
      <c r="F5333" s="13" t="s">
        <v>26837</v>
      </c>
    </row>
    <row r="5334" spans="1:6" ht="60" x14ac:dyDescent="0.25">
      <c r="A5334" s="67" t="s">
        <v>9148</v>
      </c>
      <c r="B5334" s="68" t="s">
        <v>25843</v>
      </c>
      <c r="C5334" s="63">
        <v>0.25</v>
      </c>
      <c r="D5334" s="64" t="s">
        <v>6</v>
      </c>
      <c r="E5334" s="65">
        <v>43595</v>
      </c>
      <c r="F5334" s="13" t="s">
        <v>26837</v>
      </c>
    </row>
    <row r="5335" spans="1:6" ht="60" x14ac:dyDescent="0.25">
      <c r="A5335" s="67" t="s">
        <v>9149</v>
      </c>
      <c r="B5335" s="68" t="s">
        <v>25844</v>
      </c>
      <c r="C5335" s="63">
        <v>0.25</v>
      </c>
      <c r="D5335" s="64" t="s">
        <v>6</v>
      </c>
      <c r="E5335" s="65">
        <v>43595</v>
      </c>
      <c r="F5335" s="13" t="s">
        <v>26837</v>
      </c>
    </row>
    <row r="5336" spans="1:6" ht="60" x14ac:dyDescent="0.25">
      <c r="A5336" s="67" t="s">
        <v>9150</v>
      </c>
      <c r="B5336" s="68" t="s">
        <v>25845</v>
      </c>
      <c r="C5336" s="63">
        <v>0.25</v>
      </c>
      <c r="D5336" s="64" t="s">
        <v>6</v>
      </c>
      <c r="E5336" s="65">
        <v>43595</v>
      </c>
      <c r="F5336" s="13" t="s">
        <v>26837</v>
      </c>
    </row>
    <row r="5337" spans="1:6" ht="60" x14ac:dyDescent="0.25">
      <c r="A5337" s="67" t="s">
        <v>9151</v>
      </c>
      <c r="B5337" s="68" t="s">
        <v>25846</v>
      </c>
      <c r="C5337" s="63">
        <v>0.25</v>
      </c>
      <c r="D5337" s="64" t="s">
        <v>6</v>
      </c>
      <c r="E5337" s="65">
        <v>43595</v>
      </c>
      <c r="F5337" s="13" t="s">
        <v>26837</v>
      </c>
    </row>
    <row r="5338" spans="1:6" ht="60" x14ac:dyDescent="0.25">
      <c r="A5338" s="67" t="s">
        <v>9152</v>
      </c>
      <c r="B5338" s="66" t="s">
        <v>9153</v>
      </c>
      <c r="C5338" s="63">
        <v>0.25</v>
      </c>
      <c r="D5338" s="64" t="s">
        <v>6</v>
      </c>
      <c r="E5338" s="65">
        <v>43595</v>
      </c>
      <c r="F5338" s="13" t="s">
        <v>26837</v>
      </c>
    </row>
    <row r="5339" spans="1:6" ht="60" x14ac:dyDescent="0.25">
      <c r="A5339" s="67" t="s">
        <v>9154</v>
      </c>
      <c r="B5339" s="66" t="s">
        <v>9155</v>
      </c>
      <c r="C5339" s="63">
        <v>0.25</v>
      </c>
      <c r="D5339" s="64" t="s">
        <v>6</v>
      </c>
      <c r="E5339" s="65">
        <v>43595</v>
      </c>
      <c r="F5339" s="13" t="s">
        <v>26837</v>
      </c>
    </row>
    <row r="5340" spans="1:6" ht="60" x14ac:dyDescent="0.25">
      <c r="A5340" s="67" t="s">
        <v>9156</v>
      </c>
      <c r="B5340" s="68" t="s">
        <v>25847</v>
      </c>
      <c r="C5340" s="63">
        <v>0.25</v>
      </c>
      <c r="D5340" s="64" t="s">
        <v>6</v>
      </c>
      <c r="E5340" s="65">
        <v>43595</v>
      </c>
      <c r="F5340" s="13" t="s">
        <v>26837</v>
      </c>
    </row>
    <row r="5341" spans="1:6" ht="60" x14ac:dyDescent="0.25">
      <c r="A5341" s="67" t="s">
        <v>9157</v>
      </c>
      <c r="B5341" s="68" t="s">
        <v>25848</v>
      </c>
      <c r="C5341" s="63">
        <v>0.25</v>
      </c>
      <c r="D5341" s="64" t="s">
        <v>6</v>
      </c>
      <c r="E5341" s="65">
        <v>43595</v>
      </c>
      <c r="F5341" s="13" t="s">
        <v>26837</v>
      </c>
    </row>
    <row r="5342" spans="1:6" ht="60" x14ac:dyDescent="0.25">
      <c r="A5342" s="67" t="s">
        <v>9158</v>
      </c>
      <c r="B5342" s="66" t="s">
        <v>9159</v>
      </c>
      <c r="C5342" s="63">
        <v>0.25</v>
      </c>
      <c r="D5342" s="64" t="s">
        <v>6</v>
      </c>
      <c r="E5342" s="65">
        <v>43595</v>
      </c>
      <c r="F5342" s="13" t="s">
        <v>26837</v>
      </c>
    </row>
    <row r="5343" spans="1:6" ht="60" x14ac:dyDescent="0.25">
      <c r="A5343" s="67" t="s">
        <v>9160</v>
      </c>
      <c r="B5343" s="68" t="s">
        <v>25849</v>
      </c>
      <c r="C5343" s="63">
        <v>0.25</v>
      </c>
      <c r="D5343" s="64" t="s">
        <v>6</v>
      </c>
      <c r="E5343" s="65">
        <v>43595</v>
      </c>
      <c r="F5343" s="13" t="s">
        <v>26837</v>
      </c>
    </row>
    <row r="5344" spans="1:6" ht="60" x14ac:dyDescent="0.25">
      <c r="A5344" s="67" t="s">
        <v>9161</v>
      </c>
      <c r="B5344" s="66" t="s">
        <v>9162</v>
      </c>
      <c r="C5344" s="63">
        <v>0.25</v>
      </c>
      <c r="D5344" s="64" t="s">
        <v>6</v>
      </c>
      <c r="E5344" s="65">
        <v>43595</v>
      </c>
      <c r="F5344" s="13" t="s">
        <v>26837</v>
      </c>
    </row>
    <row r="5345" spans="1:6" ht="60" x14ac:dyDescent="0.25">
      <c r="A5345" s="67" t="s">
        <v>9163</v>
      </c>
      <c r="B5345" s="68" t="s">
        <v>25850</v>
      </c>
      <c r="C5345" s="63">
        <v>0.25</v>
      </c>
      <c r="D5345" s="64" t="s">
        <v>6</v>
      </c>
      <c r="E5345" s="65">
        <v>43595</v>
      </c>
      <c r="F5345" s="13" t="s">
        <v>26837</v>
      </c>
    </row>
    <row r="5346" spans="1:6" ht="60" x14ac:dyDescent="0.25">
      <c r="A5346" s="67" t="s">
        <v>9164</v>
      </c>
      <c r="B5346" s="66" t="s">
        <v>9165</v>
      </c>
      <c r="C5346" s="63">
        <v>0.25</v>
      </c>
      <c r="D5346" s="64" t="s">
        <v>6</v>
      </c>
      <c r="E5346" s="65">
        <v>43595</v>
      </c>
      <c r="F5346" s="13" t="s">
        <v>26837</v>
      </c>
    </row>
    <row r="5347" spans="1:6" ht="60" x14ac:dyDescent="0.25">
      <c r="A5347" s="67" t="s">
        <v>9166</v>
      </c>
      <c r="B5347" s="66" t="s">
        <v>9167</v>
      </c>
      <c r="C5347" s="63">
        <v>0.25</v>
      </c>
      <c r="D5347" s="64" t="s">
        <v>6</v>
      </c>
      <c r="E5347" s="65">
        <v>43595</v>
      </c>
      <c r="F5347" s="13" t="s">
        <v>26837</v>
      </c>
    </row>
    <row r="5348" spans="1:6" ht="60" x14ac:dyDescent="0.25">
      <c r="A5348" s="67" t="s">
        <v>9168</v>
      </c>
      <c r="B5348" s="68" t="s">
        <v>25851</v>
      </c>
      <c r="C5348" s="63">
        <v>0.25</v>
      </c>
      <c r="D5348" s="64" t="s">
        <v>6</v>
      </c>
      <c r="E5348" s="65">
        <v>43595</v>
      </c>
      <c r="F5348" s="13" t="s">
        <v>26837</v>
      </c>
    </row>
    <row r="5349" spans="1:6" ht="60" x14ac:dyDescent="0.25">
      <c r="A5349" s="67" t="s">
        <v>9169</v>
      </c>
      <c r="B5349" s="68" t="s">
        <v>25852</v>
      </c>
      <c r="C5349" s="63">
        <v>0.25</v>
      </c>
      <c r="D5349" s="64" t="s">
        <v>6</v>
      </c>
      <c r="E5349" s="65">
        <v>43595</v>
      </c>
      <c r="F5349" s="13" t="s">
        <v>26837</v>
      </c>
    </row>
    <row r="5350" spans="1:6" ht="60" x14ac:dyDescent="0.25">
      <c r="A5350" s="67" t="s">
        <v>9170</v>
      </c>
      <c r="B5350" s="68" t="s">
        <v>25853</v>
      </c>
      <c r="C5350" s="63">
        <v>0.25</v>
      </c>
      <c r="D5350" s="64" t="s">
        <v>6</v>
      </c>
      <c r="E5350" s="65">
        <v>43595</v>
      </c>
      <c r="F5350" s="13" t="s">
        <v>26837</v>
      </c>
    </row>
    <row r="5351" spans="1:6" ht="60" x14ac:dyDescent="0.25">
      <c r="A5351" s="67" t="s">
        <v>9171</v>
      </c>
      <c r="B5351" s="68" t="s">
        <v>25854</v>
      </c>
      <c r="C5351" s="63">
        <v>0.25</v>
      </c>
      <c r="D5351" s="64" t="s">
        <v>6</v>
      </c>
      <c r="E5351" s="65">
        <v>43595</v>
      </c>
      <c r="F5351" s="13" t="s">
        <v>26837</v>
      </c>
    </row>
    <row r="5352" spans="1:6" ht="60" x14ac:dyDescent="0.25">
      <c r="A5352" s="67" t="s">
        <v>9172</v>
      </c>
      <c r="B5352" s="68" t="s">
        <v>25855</v>
      </c>
      <c r="C5352" s="63">
        <v>0.25</v>
      </c>
      <c r="D5352" s="64" t="s">
        <v>6</v>
      </c>
      <c r="E5352" s="65">
        <v>43595</v>
      </c>
      <c r="F5352" s="13" t="s">
        <v>26837</v>
      </c>
    </row>
    <row r="5353" spans="1:6" ht="60" x14ac:dyDescent="0.25">
      <c r="A5353" s="67" t="s">
        <v>9173</v>
      </c>
      <c r="B5353" s="68" t="s">
        <v>25856</v>
      </c>
      <c r="C5353" s="63">
        <v>0.25</v>
      </c>
      <c r="D5353" s="64" t="s">
        <v>6</v>
      </c>
      <c r="E5353" s="65">
        <v>43595</v>
      </c>
      <c r="F5353" s="13" t="s">
        <v>26837</v>
      </c>
    </row>
    <row r="5354" spans="1:6" ht="60" x14ac:dyDescent="0.25">
      <c r="A5354" s="67" t="s">
        <v>9174</v>
      </c>
      <c r="B5354" s="66" t="s">
        <v>9175</v>
      </c>
      <c r="C5354" s="63">
        <v>0.25</v>
      </c>
      <c r="D5354" s="64" t="s">
        <v>6</v>
      </c>
      <c r="E5354" s="65">
        <v>43595</v>
      </c>
      <c r="F5354" s="13" t="s">
        <v>26837</v>
      </c>
    </row>
    <row r="5355" spans="1:6" ht="60" x14ac:dyDescent="0.25">
      <c r="A5355" s="67" t="s">
        <v>9176</v>
      </c>
      <c r="B5355" s="68" t="s">
        <v>25857</v>
      </c>
      <c r="C5355" s="63">
        <v>0.25</v>
      </c>
      <c r="D5355" s="64" t="s">
        <v>6</v>
      </c>
      <c r="E5355" s="65">
        <v>43595</v>
      </c>
      <c r="F5355" s="13" t="s">
        <v>26837</v>
      </c>
    </row>
    <row r="5356" spans="1:6" ht="60" x14ac:dyDescent="0.25">
      <c r="A5356" s="67" t="s">
        <v>9177</v>
      </c>
      <c r="B5356" s="68" t="s">
        <v>25858</v>
      </c>
      <c r="C5356" s="63">
        <v>0.25</v>
      </c>
      <c r="D5356" s="64" t="s">
        <v>6</v>
      </c>
      <c r="E5356" s="65">
        <v>43595</v>
      </c>
      <c r="F5356" s="13" t="s">
        <v>26837</v>
      </c>
    </row>
    <row r="5357" spans="1:6" ht="60" x14ac:dyDescent="0.25">
      <c r="A5357" s="67" t="s">
        <v>9178</v>
      </c>
      <c r="B5357" s="66" t="s">
        <v>9179</v>
      </c>
      <c r="C5357" s="63">
        <v>0.25</v>
      </c>
      <c r="D5357" s="64" t="s">
        <v>6</v>
      </c>
      <c r="E5357" s="65">
        <v>43595</v>
      </c>
      <c r="F5357" s="13" t="s">
        <v>26837</v>
      </c>
    </row>
    <row r="5358" spans="1:6" ht="60" x14ac:dyDescent="0.25">
      <c r="A5358" s="67" t="s">
        <v>9180</v>
      </c>
      <c r="B5358" s="68" t="s">
        <v>25859</v>
      </c>
      <c r="C5358" s="63">
        <v>0.25</v>
      </c>
      <c r="D5358" s="64" t="s">
        <v>6</v>
      </c>
      <c r="E5358" s="65">
        <v>43595</v>
      </c>
      <c r="F5358" s="13" t="s">
        <v>26837</v>
      </c>
    </row>
    <row r="5359" spans="1:6" ht="60" x14ac:dyDescent="0.25">
      <c r="A5359" s="67" t="s">
        <v>9181</v>
      </c>
      <c r="B5359" s="68" t="s">
        <v>25860</v>
      </c>
      <c r="C5359" s="63">
        <v>0.25</v>
      </c>
      <c r="D5359" s="64" t="s">
        <v>6</v>
      </c>
      <c r="E5359" s="65">
        <v>43595</v>
      </c>
      <c r="F5359" s="13" t="s">
        <v>26837</v>
      </c>
    </row>
    <row r="5360" spans="1:6" ht="60" x14ac:dyDescent="0.25">
      <c r="A5360" s="67" t="s">
        <v>9182</v>
      </c>
      <c r="B5360" s="68" t="s">
        <v>25861</v>
      </c>
      <c r="C5360" s="63">
        <v>0.25</v>
      </c>
      <c r="D5360" s="64" t="s">
        <v>6</v>
      </c>
      <c r="E5360" s="65">
        <v>43595</v>
      </c>
      <c r="F5360" s="13" t="s">
        <v>26837</v>
      </c>
    </row>
    <row r="5361" spans="1:6" ht="60" x14ac:dyDescent="0.25">
      <c r="A5361" s="67" t="s">
        <v>9183</v>
      </c>
      <c r="B5361" s="66" t="s">
        <v>9184</v>
      </c>
      <c r="C5361" s="63">
        <v>0.25</v>
      </c>
      <c r="D5361" s="64" t="s">
        <v>6</v>
      </c>
      <c r="E5361" s="65">
        <v>43595</v>
      </c>
      <c r="F5361" s="13" t="s">
        <v>26837</v>
      </c>
    </row>
    <row r="5362" spans="1:6" ht="60" x14ac:dyDescent="0.25">
      <c r="A5362" s="67" t="s">
        <v>9185</v>
      </c>
      <c r="B5362" s="68" t="s">
        <v>25862</v>
      </c>
      <c r="C5362" s="63">
        <v>0.25</v>
      </c>
      <c r="D5362" s="64" t="s">
        <v>6</v>
      </c>
      <c r="E5362" s="65">
        <v>43595</v>
      </c>
      <c r="F5362" s="13" t="s">
        <v>26837</v>
      </c>
    </row>
    <row r="5363" spans="1:6" ht="60" x14ac:dyDescent="0.25">
      <c r="A5363" s="67" t="s">
        <v>9186</v>
      </c>
      <c r="B5363" s="68" t="s">
        <v>25863</v>
      </c>
      <c r="C5363" s="63">
        <v>0.25</v>
      </c>
      <c r="D5363" s="64" t="s">
        <v>6</v>
      </c>
      <c r="E5363" s="65">
        <v>43595</v>
      </c>
      <c r="F5363" s="13" t="s">
        <v>26837</v>
      </c>
    </row>
    <row r="5364" spans="1:6" ht="60" x14ac:dyDescent="0.25">
      <c r="A5364" s="67" t="s">
        <v>9187</v>
      </c>
      <c r="B5364" s="66" t="s">
        <v>9188</v>
      </c>
      <c r="C5364" s="63">
        <v>0.25</v>
      </c>
      <c r="D5364" s="64" t="s">
        <v>6</v>
      </c>
      <c r="E5364" s="65">
        <v>43595</v>
      </c>
      <c r="F5364" s="13" t="s">
        <v>26837</v>
      </c>
    </row>
    <row r="5365" spans="1:6" ht="60" x14ac:dyDescent="0.25">
      <c r="A5365" s="67" t="s">
        <v>9189</v>
      </c>
      <c r="B5365" s="66" t="s">
        <v>9190</v>
      </c>
      <c r="C5365" s="63">
        <v>0.25</v>
      </c>
      <c r="D5365" s="64" t="s">
        <v>6</v>
      </c>
      <c r="E5365" s="65">
        <v>43595</v>
      </c>
      <c r="F5365" s="13" t="s">
        <v>26837</v>
      </c>
    </row>
    <row r="5366" spans="1:6" ht="60" x14ac:dyDescent="0.25">
      <c r="A5366" s="67" t="s">
        <v>9191</v>
      </c>
      <c r="B5366" s="68" t="s">
        <v>25864</v>
      </c>
      <c r="C5366" s="63">
        <v>0.25</v>
      </c>
      <c r="D5366" s="64" t="s">
        <v>6</v>
      </c>
      <c r="E5366" s="65">
        <v>43595</v>
      </c>
      <c r="F5366" s="13" t="s">
        <v>26837</v>
      </c>
    </row>
    <row r="5367" spans="1:6" ht="60" x14ac:dyDescent="0.25">
      <c r="A5367" s="67" t="s">
        <v>9192</v>
      </c>
      <c r="B5367" s="66" t="s">
        <v>9193</v>
      </c>
      <c r="C5367" s="63">
        <v>0.25</v>
      </c>
      <c r="D5367" s="64" t="s">
        <v>6</v>
      </c>
      <c r="E5367" s="65">
        <v>43595</v>
      </c>
      <c r="F5367" s="13" t="s">
        <v>26837</v>
      </c>
    </row>
    <row r="5368" spans="1:6" ht="60" x14ac:dyDescent="0.25">
      <c r="A5368" s="67" t="s">
        <v>9194</v>
      </c>
      <c r="B5368" s="68" t="s">
        <v>25865</v>
      </c>
      <c r="C5368" s="63">
        <v>0.25</v>
      </c>
      <c r="D5368" s="64" t="s">
        <v>6</v>
      </c>
      <c r="E5368" s="65">
        <v>43595</v>
      </c>
      <c r="F5368" s="13" t="s">
        <v>26837</v>
      </c>
    </row>
    <row r="5369" spans="1:6" ht="60" x14ac:dyDescent="0.25">
      <c r="A5369" s="67" t="s">
        <v>9195</v>
      </c>
      <c r="B5369" s="68" t="s">
        <v>25866</v>
      </c>
      <c r="C5369" s="63">
        <v>0.25</v>
      </c>
      <c r="D5369" s="64" t="s">
        <v>6</v>
      </c>
      <c r="E5369" s="65">
        <v>43595</v>
      </c>
      <c r="F5369" s="13" t="s">
        <v>26837</v>
      </c>
    </row>
    <row r="5370" spans="1:6" ht="60" x14ac:dyDescent="0.25">
      <c r="A5370" s="67" t="s">
        <v>9196</v>
      </c>
      <c r="B5370" s="68" t="s">
        <v>25867</v>
      </c>
      <c r="C5370" s="63">
        <v>0.25</v>
      </c>
      <c r="D5370" s="64" t="s">
        <v>6</v>
      </c>
      <c r="E5370" s="65">
        <v>43595</v>
      </c>
      <c r="F5370" s="13" t="s">
        <v>26837</v>
      </c>
    </row>
    <row r="5371" spans="1:6" ht="60" x14ac:dyDescent="0.25">
      <c r="A5371" s="67" t="s">
        <v>9197</v>
      </c>
      <c r="B5371" s="68" t="s">
        <v>25868</v>
      </c>
      <c r="C5371" s="63">
        <v>0.25</v>
      </c>
      <c r="D5371" s="64" t="s">
        <v>6</v>
      </c>
      <c r="E5371" s="65">
        <v>43595</v>
      </c>
      <c r="F5371" s="13" t="s">
        <v>26837</v>
      </c>
    </row>
    <row r="5372" spans="1:6" ht="60" x14ac:dyDescent="0.25">
      <c r="A5372" s="67" t="s">
        <v>9198</v>
      </c>
      <c r="B5372" s="66" t="s">
        <v>9199</v>
      </c>
      <c r="C5372" s="63">
        <v>0.25</v>
      </c>
      <c r="D5372" s="64" t="s">
        <v>6</v>
      </c>
      <c r="E5372" s="65">
        <v>43595</v>
      </c>
      <c r="F5372" s="13" t="s">
        <v>26837</v>
      </c>
    </row>
    <row r="5373" spans="1:6" ht="60" x14ac:dyDescent="0.25">
      <c r="A5373" s="67" t="s">
        <v>9200</v>
      </c>
      <c r="B5373" s="66" t="s">
        <v>9201</v>
      </c>
      <c r="C5373" s="63">
        <v>0.25</v>
      </c>
      <c r="D5373" s="64" t="s">
        <v>6</v>
      </c>
      <c r="E5373" s="65">
        <v>43595</v>
      </c>
      <c r="F5373" s="13" t="s">
        <v>26837</v>
      </c>
    </row>
    <row r="5374" spans="1:6" ht="60" x14ac:dyDescent="0.25">
      <c r="A5374" s="67" t="s">
        <v>9202</v>
      </c>
      <c r="B5374" s="66" t="s">
        <v>9203</v>
      </c>
      <c r="C5374" s="63">
        <v>0.25</v>
      </c>
      <c r="D5374" s="64" t="s">
        <v>6</v>
      </c>
      <c r="E5374" s="65">
        <v>43595</v>
      </c>
      <c r="F5374" s="13" t="s">
        <v>26837</v>
      </c>
    </row>
    <row r="5375" spans="1:6" ht="60" x14ac:dyDescent="0.25">
      <c r="A5375" s="67" t="s">
        <v>9204</v>
      </c>
      <c r="B5375" s="68" t="s">
        <v>25869</v>
      </c>
      <c r="C5375" s="63">
        <v>0.25</v>
      </c>
      <c r="D5375" s="64" t="s">
        <v>6</v>
      </c>
      <c r="E5375" s="65">
        <v>43595</v>
      </c>
      <c r="F5375" s="13" t="s">
        <v>26837</v>
      </c>
    </row>
    <row r="5376" spans="1:6" ht="60" x14ac:dyDescent="0.25">
      <c r="A5376" s="67" t="s">
        <v>9205</v>
      </c>
      <c r="B5376" s="68" t="s">
        <v>25870</v>
      </c>
      <c r="C5376" s="63">
        <v>0.25</v>
      </c>
      <c r="D5376" s="64" t="s">
        <v>6</v>
      </c>
      <c r="E5376" s="65">
        <v>43595</v>
      </c>
      <c r="F5376" s="13" t="s">
        <v>26837</v>
      </c>
    </row>
    <row r="5377" spans="1:6" ht="60" x14ac:dyDescent="0.25">
      <c r="A5377" s="67" t="s">
        <v>9206</v>
      </c>
      <c r="B5377" s="66" t="s">
        <v>9207</v>
      </c>
      <c r="C5377" s="63">
        <v>0.25</v>
      </c>
      <c r="D5377" s="64" t="s">
        <v>6</v>
      </c>
      <c r="E5377" s="65">
        <v>43595</v>
      </c>
      <c r="F5377" s="13" t="s">
        <v>26837</v>
      </c>
    </row>
    <row r="5378" spans="1:6" ht="60" x14ac:dyDescent="0.25">
      <c r="A5378" s="67" t="s">
        <v>9208</v>
      </c>
      <c r="B5378" s="68" t="s">
        <v>25871</v>
      </c>
      <c r="C5378" s="63">
        <v>0.25</v>
      </c>
      <c r="D5378" s="64" t="s">
        <v>6</v>
      </c>
      <c r="E5378" s="65">
        <v>43595</v>
      </c>
      <c r="F5378" s="13" t="s">
        <v>26837</v>
      </c>
    </row>
    <row r="5379" spans="1:6" ht="60" x14ac:dyDescent="0.25">
      <c r="A5379" s="67" t="s">
        <v>9209</v>
      </c>
      <c r="B5379" s="68" t="s">
        <v>25872</v>
      </c>
      <c r="C5379" s="63">
        <v>0.25</v>
      </c>
      <c r="D5379" s="64" t="s">
        <v>6</v>
      </c>
      <c r="E5379" s="65">
        <v>43595</v>
      </c>
      <c r="F5379" s="13" t="s">
        <v>26837</v>
      </c>
    </row>
    <row r="5380" spans="1:6" ht="60" x14ac:dyDescent="0.25">
      <c r="A5380" s="67" t="s">
        <v>9210</v>
      </c>
      <c r="B5380" s="68" t="s">
        <v>25873</v>
      </c>
      <c r="C5380" s="63">
        <v>0.25</v>
      </c>
      <c r="D5380" s="64" t="s">
        <v>6</v>
      </c>
      <c r="E5380" s="65">
        <v>43595</v>
      </c>
      <c r="F5380" s="13" t="s">
        <v>26837</v>
      </c>
    </row>
    <row r="5381" spans="1:6" ht="60" x14ac:dyDescent="0.25">
      <c r="A5381" s="67" t="s">
        <v>9211</v>
      </c>
      <c r="B5381" s="66" t="s">
        <v>9212</v>
      </c>
      <c r="C5381" s="63">
        <v>0.25</v>
      </c>
      <c r="D5381" s="64" t="s">
        <v>6</v>
      </c>
      <c r="E5381" s="65">
        <v>43595</v>
      </c>
      <c r="F5381" s="13" t="s">
        <v>26837</v>
      </c>
    </row>
    <row r="5382" spans="1:6" ht="60" x14ac:dyDescent="0.25">
      <c r="A5382" s="67" t="s">
        <v>9213</v>
      </c>
      <c r="B5382" s="68" t="s">
        <v>25874</v>
      </c>
      <c r="C5382" s="63">
        <v>0.25</v>
      </c>
      <c r="D5382" s="64" t="s">
        <v>6</v>
      </c>
      <c r="E5382" s="65">
        <v>43595</v>
      </c>
      <c r="F5382" s="13" t="s">
        <v>26837</v>
      </c>
    </row>
    <row r="5383" spans="1:6" ht="60" x14ac:dyDescent="0.25">
      <c r="A5383" s="67" t="s">
        <v>9214</v>
      </c>
      <c r="B5383" s="68" t="s">
        <v>25875</v>
      </c>
      <c r="C5383" s="63">
        <v>0.25</v>
      </c>
      <c r="D5383" s="64" t="s">
        <v>6</v>
      </c>
      <c r="E5383" s="65">
        <v>43595</v>
      </c>
      <c r="F5383" s="13" t="s">
        <v>26837</v>
      </c>
    </row>
    <row r="5384" spans="1:6" ht="60" x14ac:dyDescent="0.25">
      <c r="A5384" s="67" t="s">
        <v>9215</v>
      </c>
      <c r="B5384" s="68" t="s">
        <v>25876</v>
      </c>
      <c r="C5384" s="63">
        <v>0.25</v>
      </c>
      <c r="D5384" s="64" t="s">
        <v>6</v>
      </c>
      <c r="E5384" s="65">
        <v>43595</v>
      </c>
      <c r="F5384" s="13" t="s">
        <v>26837</v>
      </c>
    </row>
    <row r="5385" spans="1:6" ht="60" x14ac:dyDescent="0.25">
      <c r="A5385" s="67" t="s">
        <v>9216</v>
      </c>
      <c r="B5385" s="68" t="s">
        <v>25877</v>
      </c>
      <c r="C5385" s="63">
        <v>0.25</v>
      </c>
      <c r="D5385" s="64" t="s">
        <v>6</v>
      </c>
      <c r="E5385" s="65">
        <v>43595</v>
      </c>
      <c r="F5385" s="13" t="s">
        <v>26837</v>
      </c>
    </row>
    <row r="5386" spans="1:6" ht="60" x14ac:dyDescent="0.25">
      <c r="A5386" s="67" t="s">
        <v>9217</v>
      </c>
      <c r="B5386" s="66" t="s">
        <v>9218</v>
      </c>
      <c r="C5386" s="63">
        <v>0.25</v>
      </c>
      <c r="D5386" s="64" t="s">
        <v>6</v>
      </c>
      <c r="E5386" s="65">
        <v>43595</v>
      </c>
      <c r="F5386" s="13" t="s">
        <v>26837</v>
      </c>
    </row>
    <row r="5387" spans="1:6" ht="60" x14ac:dyDescent="0.25">
      <c r="A5387" s="67" t="s">
        <v>9219</v>
      </c>
      <c r="B5387" s="68" t="s">
        <v>25878</v>
      </c>
      <c r="C5387" s="63">
        <v>0.25</v>
      </c>
      <c r="D5387" s="64" t="s">
        <v>6</v>
      </c>
      <c r="E5387" s="65">
        <v>43595</v>
      </c>
      <c r="F5387" s="13" t="s">
        <v>26837</v>
      </c>
    </row>
    <row r="5388" spans="1:6" ht="60" x14ac:dyDescent="0.25">
      <c r="A5388" s="67" t="s">
        <v>9220</v>
      </c>
      <c r="B5388" s="68" t="s">
        <v>25879</v>
      </c>
      <c r="C5388" s="63">
        <v>0.25</v>
      </c>
      <c r="D5388" s="64" t="s">
        <v>6</v>
      </c>
      <c r="E5388" s="65">
        <v>43595</v>
      </c>
      <c r="F5388" s="13" t="s">
        <v>26837</v>
      </c>
    </row>
    <row r="5389" spans="1:6" ht="60" x14ac:dyDescent="0.25">
      <c r="A5389" s="67" t="s">
        <v>9221</v>
      </c>
      <c r="B5389" s="68" t="s">
        <v>25880</v>
      </c>
      <c r="C5389" s="63">
        <v>0.25</v>
      </c>
      <c r="D5389" s="64" t="s">
        <v>6</v>
      </c>
      <c r="E5389" s="65">
        <v>43595</v>
      </c>
      <c r="F5389" s="13" t="s">
        <v>26837</v>
      </c>
    </row>
    <row r="5390" spans="1:6" ht="60" x14ac:dyDescent="0.25">
      <c r="A5390" s="67" t="s">
        <v>9222</v>
      </c>
      <c r="B5390" s="66" t="s">
        <v>9223</v>
      </c>
      <c r="C5390" s="63">
        <v>0.25</v>
      </c>
      <c r="D5390" s="64" t="s">
        <v>6</v>
      </c>
      <c r="E5390" s="65">
        <v>43595</v>
      </c>
      <c r="F5390" s="13" t="s">
        <v>26837</v>
      </c>
    </row>
    <row r="5391" spans="1:6" ht="60" x14ac:dyDescent="0.25">
      <c r="A5391" s="67" t="s">
        <v>9224</v>
      </c>
      <c r="B5391" s="66" t="s">
        <v>9225</v>
      </c>
      <c r="C5391" s="63">
        <v>0.25</v>
      </c>
      <c r="D5391" s="64" t="s">
        <v>6</v>
      </c>
      <c r="E5391" s="65">
        <v>43595</v>
      </c>
      <c r="F5391" s="13" t="s">
        <v>26837</v>
      </c>
    </row>
    <row r="5392" spans="1:6" ht="60" x14ac:dyDescent="0.25">
      <c r="A5392" s="67" t="s">
        <v>9226</v>
      </c>
      <c r="B5392" s="66" t="s">
        <v>9227</v>
      </c>
      <c r="C5392" s="63">
        <v>0.25</v>
      </c>
      <c r="D5392" s="64" t="s">
        <v>6</v>
      </c>
      <c r="E5392" s="65">
        <v>43595</v>
      </c>
      <c r="F5392" s="13" t="s">
        <v>26837</v>
      </c>
    </row>
    <row r="5393" spans="1:6" ht="60" x14ac:dyDescent="0.25">
      <c r="A5393" s="67" t="s">
        <v>9228</v>
      </c>
      <c r="B5393" s="66" t="s">
        <v>9229</v>
      </c>
      <c r="C5393" s="63">
        <v>0.25</v>
      </c>
      <c r="D5393" s="64" t="s">
        <v>6</v>
      </c>
      <c r="E5393" s="65">
        <v>43595</v>
      </c>
      <c r="F5393" s="13" t="s">
        <v>26837</v>
      </c>
    </row>
    <row r="5394" spans="1:6" ht="60" x14ac:dyDescent="0.25">
      <c r="A5394" s="67" t="s">
        <v>9230</v>
      </c>
      <c r="B5394" s="66" t="s">
        <v>9231</v>
      </c>
      <c r="C5394" s="63">
        <v>0.25</v>
      </c>
      <c r="D5394" s="64" t="s">
        <v>6</v>
      </c>
      <c r="E5394" s="65">
        <v>43595</v>
      </c>
      <c r="F5394" s="13" t="s">
        <v>26837</v>
      </c>
    </row>
    <row r="5395" spans="1:6" ht="60" x14ac:dyDescent="0.25">
      <c r="A5395" s="67" t="s">
        <v>9232</v>
      </c>
      <c r="B5395" s="66" t="s">
        <v>9233</v>
      </c>
      <c r="C5395" s="63">
        <v>0.25</v>
      </c>
      <c r="D5395" s="64" t="s">
        <v>6</v>
      </c>
      <c r="E5395" s="65">
        <v>43595</v>
      </c>
      <c r="F5395" s="13" t="s">
        <v>26837</v>
      </c>
    </row>
    <row r="5396" spans="1:6" ht="60" x14ac:dyDescent="0.25">
      <c r="A5396" s="67" t="s">
        <v>9234</v>
      </c>
      <c r="B5396" s="66" t="s">
        <v>618</v>
      </c>
      <c r="C5396" s="63">
        <v>0.25</v>
      </c>
      <c r="D5396" s="64" t="s">
        <v>6</v>
      </c>
      <c r="E5396" s="65">
        <v>43595</v>
      </c>
      <c r="F5396" s="13" t="s">
        <v>26837</v>
      </c>
    </row>
    <row r="5397" spans="1:6" ht="60" x14ac:dyDescent="0.25">
      <c r="A5397" s="67" t="s">
        <v>9235</v>
      </c>
      <c r="B5397" s="66" t="s">
        <v>9236</v>
      </c>
      <c r="C5397" s="63">
        <v>0.25</v>
      </c>
      <c r="D5397" s="64" t="s">
        <v>6</v>
      </c>
      <c r="E5397" s="65">
        <v>43595</v>
      </c>
      <c r="F5397" s="13" t="s">
        <v>26837</v>
      </c>
    </row>
    <row r="5398" spans="1:6" ht="60" x14ac:dyDescent="0.25">
      <c r="A5398" s="67" t="s">
        <v>9237</v>
      </c>
      <c r="B5398" s="68" t="s">
        <v>25881</v>
      </c>
      <c r="C5398" s="63">
        <v>0.25</v>
      </c>
      <c r="D5398" s="64" t="s">
        <v>6</v>
      </c>
      <c r="E5398" s="65">
        <v>43595</v>
      </c>
      <c r="F5398" s="13" t="s">
        <v>26837</v>
      </c>
    </row>
    <row r="5399" spans="1:6" ht="60" x14ac:dyDescent="0.25">
      <c r="A5399" s="67" t="s">
        <v>9238</v>
      </c>
      <c r="B5399" s="68" t="s">
        <v>25882</v>
      </c>
      <c r="C5399" s="63">
        <v>0.25</v>
      </c>
      <c r="D5399" s="64" t="s">
        <v>6</v>
      </c>
      <c r="E5399" s="65">
        <v>43595</v>
      </c>
      <c r="F5399" s="13" t="s">
        <v>26837</v>
      </c>
    </row>
    <row r="5400" spans="1:6" ht="60" x14ac:dyDescent="0.25">
      <c r="A5400" s="67" t="s">
        <v>9239</v>
      </c>
      <c r="B5400" s="68" t="s">
        <v>25883</v>
      </c>
      <c r="C5400" s="63">
        <v>0.25</v>
      </c>
      <c r="D5400" s="64" t="s">
        <v>6</v>
      </c>
      <c r="E5400" s="65">
        <v>43595</v>
      </c>
      <c r="F5400" s="13" t="s">
        <v>26837</v>
      </c>
    </row>
    <row r="5401" spans="1:6" ht="60" x14ac:dyDescent="0.25">
      <c r="A5401" s="67" t="s">
        <v>9240</v>
      </c>
      <c r="B5401" s="66" t="s">
        <v>9241</v>
      </c>
      <c r="C5401" s="63">
        <v>0.25</v>
      </c>
      <c r="D5401" s="64" t="s">
        <v>6</v>
      </c>
      <c r="E5401" s="65">
        <v>43595</v>
      </c>
      <c r="F5401" s="13" t="s">
        <v>26837</v>
      </c>
    </row>
    <row r="5402" spans="1:6" ht="60" x14ac:dyDescent="0.25">
      <c r="A5402" s="67" t="s">
        <v>9242</v>
      </c>
      <c r="B5402" s="68" t="s">
        <v>25884</v>
      </c>
      <c r="C5402" s="63">
        <v>0.25</v>
      </c>
      <c r="D5402" s="64" t="s">
        <v>6</v>
      </c>
      <c r="E5402" s="65">
        <v>43595</v>
      </c>
      <c r="F5402" s="13" t="s">
        <v>26837</v>
      </c>
    </row>
    <row r="5403" spans="1:6" ht="60" x14ac:dyDescent="0.25">
      <c r="A5403" s="67" t="s">
        <v>9243</v>
      </c>
      <c r="B5403" s="68" t="s">
        <v>25885</v>
      </c>
      <c r="C5403" s="63">
        <v>0.25</v>
      </c>
      <c r="D5403" s="64" t="s">
        <v>6</v>
      </c>
      <c r="E5403" s="65">
        <v>43595</v>
      </c>
      <c r="F5403" s="13" t="s">
        <v>26837</v>
      </c>
    </row>
    <row r="5404" spans="1:6" ht="60" x14ac:dyDescent="0.25">
      <c r="A5404" s="67" t="s">
        <v>9244</v>
      </c>
      <c r="B5404" s="68" t="s">
        <v>25886</v>
      </c>
      <c r="C5404" s="63">
        <v>0.25</v>
      </c>
      <c r="D5404" s="64" t="s">
        <v>6</v>
      </c>
      <c r="E5404" s="65">
        <v>43595</v>
      </c>
      <c r="F5404" s="13" t="s">
        <v>26837</v>
      </c>
    </row>
    <row r="5405" spans="1:6" ht="60" x14ac:dyDescent="0.25">
      <c r="A5405" s="67" t="s">
        <v>9245</v>
      </c>
      <c r="B5405" s="66" t="s">
        <v>9246</v>
      </c>
      <c r="C5405" s="63">
        <v>0.25</v>
      </c>
      <c r="D5405" s="64" t="s">
        <v>6</v>
      </c>
      <c r="E5405" s="65">
        <v>43595</v>
      </c>
      <c r="F5405" s="13" t="s">
        <v>26837</v>
      </c>
    </row>
    <row r="5406" spans="1:6" ht="60" x14ac:dyDescent="0.25">
      <c r="A5406" s="67" t="s">
        <v>9248</v>
      </c>
      <c r="B5406" s="68" t="s">
        <v>25888</v>
      </c>
      <c r="C5406" s="63">
        <v>0.25</v>
      </c>
      <c r="D5406" s="64" t="s">
        <v>6</v>
      </c>
      <c r="E5406" s="65">
        <v>43595</v>
      </c>
      <c r="F5406" s="13" t="s">
        <v>26837</v>
      </c>
    </row>
    <row r="5407" spans="1:6" ht="60" x14ac:dyDescent="0.25">
      <c r="A5407" s="67" t="s">
        <v>9249</v>
      </c>
      <c r="B5407" s="66" t="s">
        <v>9250</v>
      </c>
      <c r="C5407" s="63">
        <v>0.25</v>
      </c>
      <c r="D5407" s="64" t="s">
        <v>6</v>
      </c>
      <c r="E5407" s="65">
        <v>43595</v>
      </c>
      <c r="F5407" s="13" t="s">
        <v>26837</v>
      </c>
    </row>
    <row r="5408" spans="1:6" ht="60" x14ac:dyDescent="0.25">
      <c r="A5408" s="67" t="s">
        <v>9251</v>
      </c>
      <c r="B5408" s="66" t="s">
        <v>9252</v>
      </c>
      <c r="C5408" s="63">
        <v>0.25</v>
      </c>
      <c r="D5408" s="64" t="s">
        <v>6</v>
      </c>
      <c r="E5408" s="65">
        <v>43595</v>
      </c>
      <c r="F5408" s="13" t="s">
        <v>26837</v>
      </c>
    </row>
    <row r="5409" spans="1:6" ht="60" x14ac:dyDescent="0.25">
      <c r="A5409" s="67" t="s">
        <v>9253</v>
      </c>
      <c r="B5409" s="68" t="s">
        <v>25889</v>
      </c>
      <c r="C5409" s="63">
        <v>0.25</v>
      </c>
      <c r="D5409" s="64" t="s">
        <v>6</v>
      </c>
      <c r="E5409" s="65">
        <v>43595</v>
      </c>
      <c r="F5409" s="13" t="s">
        <v>26837</v>
      </c>
    </row>
    <row r="5410" spans="1:6" ht="60" x14ac:dyDescent="0.25">
      <c r="A5410" s="67" t="s">
        <v>9254</v>
      </c>
      <c r="B5410" s="68" t="s">
        <v>25890</v>
      </c>
      <c r="C5410" s="63">
        <v>0.25</v>
      </c>
      <c r="D5410" s="64" t="s">
        <v>6</v>
      </c>
      <c r="E5410" s="65">
        <v>43595</v>
      </c>
      <c r="F5410" s="13" t="s">
        <v>26837</v>
      </c>
    </row>
    <row r="5411" spans="1:6" ht="60" x14ac:dyDescent="0.25">
      <c r="A5411" s="67" t="s">
        <v>9255</v>
      </c>
      <c r="B5411" s="68" t="s">
        <v>25891</v>
      </c>
      <c r="C5411" s="63">
        <v>0.25</v>
      </c>
      <c r="D5411" s="64" t="s">
        <v>6</v>
      </c>
      <c r="E5411" s="65">
        <v>43595</v>
      </c>
      <c r="F5411" s="13" t="s">
        <v>26837</v>
      </c>
    </row>
    <row r="5412" spans="1:6" ht="60" x14ac:dyDescent="0.25">
      <c r="A5412" s="67" t="s">
        <v>9256</v>
      </c>
      <c r="B5412" s="68" t="s">
        <v>25892</v>
      </c>
      <c r="C5412" s="63">
        <v>0.25</v>
      </c>
      <c r="D5412" s="64" t="s">
        <v>6</v>
      </c>
      <c r="E5412" s="65">
        <v>43595</v>
      </c>
      <c r="F5412" s="13" t="s">
        <v>26837</v>
      </c>
    </row>
    <row r="5413" spans="1:6" ht="60" x14ac:dyDescent="0.25">
      <c r="A5413" s="67" t="s">
        <v>9257</v>
      </c>
      <c r="B5413" s="66" t="s">
        <v>9258</v>
      </c>
      <c r="C5413" s="63">
        <v>0.25</v>
      </c>
      <c r="D5413" s="64" t="s">
        <v>6</v>
      </c>
      <c r="E5413" s="65">
        <v>43595</v>
      </c>
      <c r="F5413" s="13" t="s">
        <v>26837</v>
      </c>
    </row>
    <row r="5414" spans="1:6" ht="60" x14ac:dyDescent="0.25">
      <c r="A5414" s="67" t="s">
        <v>9259</v>
      </c>
      <c r="B5414" s="66" t="s">
        <v>9260</v>
      </c>
      <c r="C5414" s="63">
        <v>0.25</v>
      </c>
      <c r="D5414" s="64" t="s">
        <v>6</v>
      </c>
      <c r="E5414" s="65">
        <v>43595</v>
      </c>
      <c r="F5414" s="13" t="s">
        <v>26837</v>
      </c>
    </row>
    <row r="5415" spans="1:6" ht="60" x14ac:dyDescent="0.25">
      <c r="A5415" s="67" t="s">
        <v>9261</v>
      </c>
      <c r="B5415" s="66" t="s">
        <v>9262</v>
      </c>
      <c r="C5415" s="63">
        <v>0.25</v>
      </c>
      <c r="D5415" s="64" t="s">
        <v>6</v>
      </c>
      <c r="E5415" s="65">
        <v>43595</v>
      </c>
      <c r="F5415" s="13" t="s">
        <v>26837</v>
      </c>
    </row>
    <row r="5416" spans="1:6" ht="60" x14ac:dyDescent="0.25">
      <c r="A5416" s="67" t="s">
        <v>9263</v>
      </c>
      <c r="B5416" s="66" t="s">
        <v>9264</v>
      </c>
      <c r="C5416" s="63">
        <v>0.25</v>
      </c>
      <c r="D5416" s="64" t="s">
        <v>6</v>
      </c>
      <c r="E5416" s="65">
        <v>43595</v>
      </c>
      <c r="F5416" s="13" t="s">
        <v>26837</v>
      </c>
    </row>
    <row r="5417" spans="1:6" ht="60" x14ac:dyDescent="0.25">
      <c r="A5417" s="67" t="s">
        <v>9265</v>
      </c>
      <c r="B5417" s="68" t="s">
        <v>25893</v>
      </c>
      <c r="C5417" s="63">
        <v>0.25</v>
      </c>
      <c r="D5417" s="64" t="s">
        <v>6</v>
      </c>
      <c r="E5417" s="65">
        <v>43595</v>
      </c>
      <c r="F5417" s="13" t="s">
        <v>26837</v>
      </c>
    </row>
    <row r="5418" spans="1:6" ht="60" x14ac:dyDescent="0.25">
      <c r="A5418" s="67" t="s">
        <v>9266</v>
      </c>
      <c r="B5418" s="68" t="s">
        <v>25894</v>
      </c>
      <c r="C5418" s="63">
        <v>0.25</v>
      </c>
      <c r="D5418" s="64" t="s">
        <v>6</v>
      </c>
      <c r="E5418" s="65">
        <v>43595</v>
      </c>
      <c r="F5418" s="13" t="s">
        <v>26837</v>
      </c>
    </row>
    <row r="5419" spans="1:6" ht="60" x14ac:dyDescent="0.25">
      <c r="A5419" s="67" t="s">
        <v>9267</v>
      </c>
      <c r="B5419" s="68" t="s">
        <v>25895</v>
      </c>
      <c r="C5419" s="63">
        <v>0.25</v>
      </c>
      <c r="D5419" s="64" t="s">
        <v>6</v>
      </c>
      <c r="E5419" s="65">
        <v>43595</v>
      </c>
      <c r="F5419" s="13" t="s">
        <v>26837</v>
      </c>
    </row>
    <row r="5420" spans="1:6" ht="60" x14ac:dyDescent="0.25">
      <c r="A5420" s="67" t="s">
        <v>9268</v>
      </c>
      <c r="B5420" s="68" t="s">
        <v>25896</v>
      </c>
      <c r="C5420" s="63">
        <v>0.25</v>
      </c>
      <c r="D5420" s="64" t="s">
        <v>6</v>
      </c>
      <c r="E5420" s="65">
        <v>43595</v>
      </c>
      <c r="F5420" s="13" t="s">
        <v>26837</v>
      </c>
    </row>
    <row r="5421" spans="1:6" ht="60" x14ac:dyDescent="0.25">
      <c r="A5421" s="67" t="s">
        <v>9269</v>
      </c>
      <c r="B5421" s="68" t="s">
        <v>25897</v>
      </c>
      <c r="C5421" s="63">
        <v>0.25</v>
      </c>
      <c r="D5421" s="64" t="s">
        <v>6</v>
      </c>
      <c r="E5421" s="65">
        <v>43595</v>
      </c>
      <c r="F5421" s="13" t="s">
        <v>26837</v>
      </c>
    </row>
    <row r="5422" spans="1:6" ht="60" x14ac:dyDescent="0.25">
      <c r="A5422" s="67" t="s">
        <v>9270</v>
      </c>
      <c r="B5422" s="68" t="s">
        <v>25898</v>
      </c>
      <c r="C5422" s="63">
        <v>0.25</v>
      </c>
      <c r="D5422" s="64" t="s">
        <v>6</v>
      </c>
      <c r="E5422" s="65">
        <v>43595</v>
      </c>
      <c r="F5422" s="13" t="s">
        <v>26837</v>
      </c>
    </row>
    <row r="5423" spans="1:6" ht="60" x14ac:dyDescent="0.25">
      <c r="A5423" s="67" t="s">
        <v>9271</v>
      </c>
      <c r="B5423" s="68" t="s">
        <v>25899</v>
      </c>
      <c r="C5423" s="63">
        <v>0.25</v>
      </c>
      <c r="D5423" s="64" t="s">
        <v>6</v>
      </c>
      <c r="E5423" s="65">
        <v>43595</v>
      </c>
      <c r="F5423" s="13" t="s">
        <v>26837</v>
      </c>
    </row>
    <row r="5424" spans="1:6" ht="60" x14ac:dyDescent="0.25">
      <c r="A5424" s="67" t="s">
        <v>9272</v>
      </c>
      <c r="B5424" s="68" t="s">
        <v>25900</v>
      </c>
      <c r="C5424" s="63">
        <v>0.25</v>
      </c>
      <c r="D5424" s="64" t="s">
        <v>6</v>
      </c>
      <c r="E5424" s="65">
        <v>43595</v>
      </c>
      <c r="F5424" s="13" t="s">
        <v>26837</v>
      </c>
    </row>
    <row r="5425" spans="1:6" ht="60" x14ac:dyDescent="0.25">
      <c r="A5425" s="67" t="s">
        <v>9273</v>
      </c>
      <c r="B5425" s="68" t="s">
        <v>25901</v>
      </c>
      <c r="C5425" s="63">
        <v>0.25</v>
      </c>
      <c r="D5425" s="64" t="s">
        <v>6</v>
      </c>
      <c r="E5425" s="65">
        <v>43595</v>
      </c>
      <c r="F5425" s="13" t="s">
        <v>26837</v>
      </c>
    </row>
    <row r="5426" spans="1:6" ht="60" x14ac:dyDescent="0.25">
      <c r="A5426" s="67" t="s">
        <v>9274</v>
      </c>
      <c r="B5426" s="66" t="s">
        <v>9275</v>
      </c>
      <c r="C5426" s="63">
        <v>0.25</v>
      </c>
      <c r="D5426" s="64" t="s">
        <v>6</v>
      </c>
      <c r="E5426" s="65">
        <v>43595</v>
      </c>
      <c r="F5426" s="13" t="s">
        <v>26837</v>
      </c>
    </row>
    <row r="5427" spans="1:6" ht="60" x14ac:dyDescent="0.25">
      <c r="A5427" s="67" t="s">
        <v>9276</v>
      </c>
      <c r="B5427" s="68" t="s">
        <v>25902</v>
      </c>
      <c r="C5427" s="63">
        <v>0.25</v>
      </c>
      <c r="D5427" s="64" t="s">
        <v>6</v>
      </c>
      <c r="E5427" s="65">
        <v>43595</v>
      </c>
      <c r="F5427" s="13" t="s">
        <v>26837</v>
      </c>
    </row>
    <row r="5428" spans="1:6" ht="60" x14ac:dyDescent="0.25">
      <c r="A5428" s="67" t="s">
        <v>9277</v>
      </c>
      <c r="B5428" s="68" t="s">
        <v>25903</v>
      </c>
      <c r="C5428" s="63">
        <v>0.25</v>
      </c>
      <c r="D5428" s="64" t="s">
        <v>6</v>
      </c>
      <c r="E5428" s="65">
        <v>43595</v>
      </c>
      <c r="F5428" s="13" t="s">
        <v>26837</v>
      </c>
    </row>
    <row r="5429" spans="1:6" ht="60" x14ac:dyDescent="0.25">
      <c r="A5429" s="67" t="s">
        <v>9278</v>
      </c>
      <c r="B5429" s="68" t="s">
        <v>25904</v>
      </c>
      <c r="C5429" s="63">
        <v>0.25</v>
      </c>
      <c r="D5429" s="64" t="s">
        <v>6</v>
      </c>
      <c r="E5429" s="65">
        <v>43595</v>
      </c>
      <c r="F5429" s="13" t="s">
        <v>26837</v>
      </c>
    </row>
    <row r="5430" spans="1:6" ht="60" x14ac:dyDescent="0.25">
      <c r="A5430" s="67" t="s">
        <v>9279</v>
      </c>
      <c r="B5430" s="68" t="s">
        <v>25905</v>
      </c>
      <c r="C5430" s="63">
        <v>0.25</v>
      </c>
      <c r="D5430" s="64" t="s">
        <v>6</v>
      </c>
      <c r="E5430" s="65">
        <v>43595</v>
      </c>
      <c r="F5430" s="13" t="s">
        <v>26837</v>
      </c>
    </row>
    <row r="5431" spans="1:6" ht="60" x14ac:dyDescent="0.25">
      <c r="A5431" s="67" t="s">
        <v>9280</v>
      </c>
      <c r="B5431" s="68" t="s">
        <v>25906</v>
      </c>
      <c r="C5431" s="63">
        <v>0.25</v>
      </c>
      <c r="D5431" s="64" t="s">
        <v>6</v>
      </c>
      <c r="E5431" s="65">
        <v>43595</v>
      </c>
      <c r="F5431" s="13" t="s">
        <v>26837</v>
      </c>
    </row>
    <row r="5432" spans="1:6" ht="60" x14ac:dyDescent="0.25">
      <c r="A5432" s="67" t="s">
        <v>9281</v>
      </c>
      <c r="B5432" s="68" t="s">
        <v>25907</v>
      </c>
      <c r="C5432" s="63">
        <v>0.25</v>
      </c>
      <c r="D5432" s="64" t="s">
        <v>6</v>
      </c>
      <c r="E5432" s="65">
        <v>43595</v>
      </c>
      <c r="F5432" s="13" t="s">
        <v>26837</v>
      </c>
    </row>
    <row r="5433" spans="1:6" ht="60" x14ac:dyDescent="0.25">
      <c r="A5433" s="67" t="s">
        <v>9282</v>
      </c>
      <c r="B5433" s="68" t="s">
        <v>25908</v>
      </c>
      <c r="C5433" s="63">
        <v>0.25</v>
      </c>
      <c r="D5433" s="64" t="s">
        <v>6</v>
      </c>
      <c r="E5433" s="65">
        <v>43595</v>
      </c>
      <c r="F5433" s="13" t="s">
        <v>26837</v>
      </c>
    </row>
    <row r="5434" spans="1:6" ht="60" x14ac:dyDescent="0.25">
      <c r="A5434" s="67" t="s">
        <v>9283</v>
      </c>
      <c r="B5434" s="68" t="s">
        <v>25909</v>
      </c>
      <c r="C5434" s="63">
        <v>0.25</v>
      </c>
      <c r="D5434" s="64" t="s">
        <v>6</v>
      </c>
      <c r="E5434" s="65">
        <v>43595</v>
      </c>
      <c r="F5434" s="13" t="s">
        <v>26837</v>
      </c>
    </row>
    <row r="5435" spans="1:6" ht="60" x14ac:dyDescent="0.25">
      <c r="A5435" s="67" t="s">
        <v>9284</v>
      </c>
      <c r="B5435" s="68" t="s">
        <v>25910</v>
      </c>
      <c r="C5435" s="63">
        <v>0.25</v>
      </c>
      <c r="D5435" s="64" t="s">
        <v>6</v>
      </c>
      <c r="E5435" s="65">
        <v>43595</v>
      </c>
      <c r="F5435" s="13" t="s">
        <v>26837</v>
      </c>
    </row>
    <row r="5436" spans="1:6" ht="60" x14ac:dyDescent="0.25">
      <c r="A5436" s="67" t="s">
        <v>9285</v>
      </c>
      <c r="B5436" s="68" t="s">
        <v>25911</v>
      </c>
      <c r="C5436" s="63">
        <v>0.25</v>
      </c>
      <c r="D5436" s="64" t="s">
        <v>6</v>
      </c>
      <c r="E5436" s="65">
        <v>43595</v>
      </c>
      <c r="F5436" s="13" t="s">
        <v>26837</v>
      </c>
    </row>
    <row r="5437" spans="1:6" ht="60" x14ac:dyDescent="0.25">
      <c r="A5437" s="67" t="s">
        <v>9286</v>
      </c>
      <c r="B5437" s="68" t="s">
        <v>25912</v>
      </c>
      <c r="C5437" s="63">
        <v>0.25</v>
      </c>
      <c r="D5437" s="64" t="s">
        <v>6</v>
      </c>
      <c r="E5437" s="65">
        <v>43595</v>
      </c>
      <c r="F5437" s="13" t="s">
        <v>26837</v>
      </c>
    </row>
    <row r="5438" spans="1:6" ht="60" x14ac:dyDescent="0.25">
      <c r="A5438" s="67" t="s">
        <v>9287</v>
      </c>
      <c r="B5438" s="68" t="s">
        <v>25913</v>
      </c>
      <c r="C5438" s="63">
        <v>0.25</v>
      </c>
      <c r="D5438" s="64" t="s">
        <v>6</v>
      </c>
      <c r="E5438" s="65">
        <v>43595</v>
      </c>
      <c r="F5438" s="13" t="s">
        <v>26837</v>
      </c>
    </row>
    <row r="5439" spans="1:6" ht="60" x14ac:dyDescent="0.25">
      <c r="A5439" s="67" t="s">
        <v>9288</v>
      </c>
      <c r="B5439" s="66" t="s">
        <v>9289</v>
      </c>
      <c r="C5439" s="63">
        <v>0.25</v>
      </c>
      <c r="D5439" s="64" t="s">
        <v>6</v>
      </c>
      <c r="E5439" s="65">
        <v>43595</v>
      </c>
      <c r="F5439" s="13" t="s">
        <v>26837</v>
      </c>
    </row>
    <row r="5440" spans="1:6" ht="60" x14ac:dyDescent="0.25">
      <c r="A5440" s="67" t="s">
        <v>9290</v>
      </c>
      <c r="B5440" s="68" t="s">
        <v>25914</v>
      </c>
      <c r="C5440" s="63">
        <v>0.25</v>
      </c>
      <c r="D5440" s="64" t="s">
        <v>6</v>
      </c>
      <c r="E5440" s="65">
        <v>43595</v>
      </c>
      <c r="F5440" s="13" t="s">
        <v>26837</v>
      </c>
    </row>
    <row r="5441" spans="1:6" ht="60" x14ac:dyDescent="0.25">
      <c r="A5441" s="67" t="s">
        <v>9291</v>
      </c>
      <c r="B5441" s="68" t="s">
        <v>25915</v>
      </c>
      <c r="C5441" s="63">
        <v>0.25</v>
      </c>
      <c r="D5441" s="64" t="s">
        <v>6</v>
      </c>
      <c r="E5441" s="65">
        <v>43595</v>
      </c>
      <c r="F5441" s="13" t="s">
        <v>26837</v>
      </c>
    </row>
    <row r="5442" spans="1:6" ht="60" x14ac:dyDescent="0.25">
      <c r="A5442" s="67" t="s">
        <v>9292</v>
      </c>
      <c r="B5442" s="68" t="s">
        <v>25916</v>
      </c>
      <c r="C5442" s="63">
        <v>0.25</v>
      </c>
      <c r="D5442" s="64" t="s">
        <v>6</v>
      </c>
      <c r="E5442" s="65">
        <v>43595</v>
      </c>
      <c r="F5442" s="13" t="s">
        <v>26837</v>
      </c>
    </row>
    <row r="5443" spans="1:6" ht="60" x14ac:dyDescent="0.25">
      <c r="A5443" s="67" t="s">
        <v>9293</v>
      </c>
      <c r="B5443" s="68" t="s">
        <v>25917</v>
      </c>
      <c r="C5443" s="63">
        <v>0.25</v>
      </c>
      <c r="D5443" s="64" t="s">
        <v>6</v>
      </c>
      <c r="E5443" s="65">
        <v>43595</v>
      </c>
      <c r="F5443" s="13" t="s">
        <v>26837</v>
      </c>
    </row>
    <row r="5444" spans="1:6" ht="60" x14ac:dyDescent="0.25">
      <c r="A5444" s="67" t="s">
        <v>9294</v>
      </c>
      <c r="B5444" s="68" t="s">
        <v>25918</v>
      </c>
      <c r="C5444" s="63">
        <v>0.25</v>
      </c>
      <c r="D5444" s="64" t="s">
        <v>6</v>
      </c>
      <c r="E5444" s="65">
        <v>43595</v>
      </c>
      <c r="F5444" s="13" t="s">
        <v>26837</v>
      </c>
    </row>
    <row r="5445" spans="1:6" ht="60" x14ac:dyDescent="0.25">
      <c r="A5445" s="67" t="s">
        <v>9295</v>
      </c>
      <c r="B5445" s="68" t="s">
        <v>25919</v>
      </c>
      <c r="C5445" s="63">
        <v>0.25</v>
      </c>
      <c r="D5445" s="64" t="s">
        <v>6</v>
      </c>
      <c r="E5445" s="65">
        <v>43595</v>
      </c>
      <c r="F5445" s="13" t="s">
        <v>26837</v>
      </c>
    </row>
    <row r="5446" spans="1:6" ht="60" x14ac:dyDescent="0.25">
      <c r="A5446" s="67" t="s">
        <v>9296</v>
      </c>
      <c r="B5446" s="66" t="s">
        <v>9297</v>
      </c>
      <c r="C5446" s="63">
        <v>0.25</v>
      </c>
      <c r="D5446" s="64" t="s">
        <v>6</v>
      </c>
      <c r="E5446" s="65">
        <v>43595</v>
      </c>
      <c r="F5446" s="13" t="s">
        <v>26837</v>
      </c>
    </row>
    <row r="5447" spans="1:6" ht="60" x14ac:dyDescent="0.25">
      <c r="A5447" s="67" t="s">
        <v>9298</v>
      </c>
      <c r="B5447" s="68" t="s">
        <v>25920</v>
      </c>
      <c r="C5447" s="63">
        <v>0.25</v>
      </c>
      <c r="D5447" s="64" t="s">
        <v>6</v>
      </c>
      <c r="E5447" s="65">
        <v>43595</v>
      </c>
      <c r="F5447" s="13" t="s">
        <v>26837</v>
      </c>
    </row>
    <row r="5448" spans="1:6" ht="60" x14ac:dyDescent="0.25">
      <c r="A5448" s="67" t="s">
        <v>9299</v>
      </c>
      <c r="B5448" s="68" t="s">
        <v>25921</v>
      </c>
      <c r="C5448" s="63">
        <v>0.25</v>
      </c>
      <c r="D5448" s="64" t="s">
        <v>6</v>
      </c>
      <c r="E5448" s="65">
        <v>43595</v>
      </c>
      <c r="F5448" s="13" t="s">
        <v>26837</v>
      </c>
    </row>
    <row r="5449" spans="1:6" ht="60" x14ac:dyDescent="0.25">
      <c r="A5449" s="67" t="s">
        <v>9300</v>
      </c>
      <c r="B5449" s="66" t="s">
        <v>9301</v>
      </c>
      <c r="C5449" s="63">
        <v>0.25</v>
      </c>
      <c r="D5449" s="64" t="s">
        <v>6</v>
      </c>
      <c r="E5449" s="65">
        <v>43595</v>
      </c>
      <c r="F5449" s="13" t="s">
        <v>26837</v>
      </c>
    </row>
    <row r="5450" spans="1:6" ht="60" x14ac:dyDescent="0.25">
      <c r="A5450" s="67" t="s">
        <v>9302</v>
      </c>
      <c r="B5450" s="66" t="s">
        <v>9303</v>
      </c>
      <c r="C5450" s="63">
        <v>0.25</v>
      </c>
      <c r="D5450" s="64" t="s">
        <v>6</v>
      </c>
      <c r="E5450" s="65">
        <v>43595</v>
      </c>
      <c r="F5450" s="13" t="s">
        <v>26837</v>
      </c>
    </row>
    <row r="5451" spans="1:6" ht="60" x14ac:dyDescent="0.25">
      <c r="A5451" s="67" t="s">
        <v>9304</v>
      </c>
      <c r="B5451" s="68" t="s">
        <v>25922</v>
      </c>
      <c r="C5451" s="63">
        <v>0.25</v>
      </c>
      <c r="D5451" s="64" t="s">
        <v>6</v>
      </c>
      <c r="E5451" s="65">
        <v>43595</v>
      </c>
      <c r="F5451" s="13" t="s">
        <v>26837</v>
      </c>
    </row>
    <row r="5452" spans="1:6" ht="60" x14ac:dyDescent="0.25">
      <c r="A5452" s="67" t="s">
        <v>9305</v>
      </c>
      <c r="B5452" s="68" t="s">
        <v>25923</v>
      </c>
      <c r="C5452" s="63">
        <v>0.25</v>
      </c>
      <c r="D5452" s="64" t="s">
        <v>6</v>
      </c>
      <c r="E5452" s="65">
        <v>43595</v>
      </c>
      <c r="F5452" s="13" t="s">
        <v>26837</v>
      </c>
    </row>
    <row r="5453" spans="1:6" ht="60" x14ac:dyDescent="0.25">
      <c r="A5453" s="67" t="s">
        <v>9306</v>
      </c>
      <c r="B5453" s="68" t="s">
        <v>25924</v>
      </c>
      <c r="C5453" s="63">
        <v>0.25</v>
      </c>
      <c r="D5453" s="64" t="s">
        <v>6</v>
      </c>
      <c r="E5453" s="65">
        <v>43595</v>
      </c>
      <c r="F5453" s="13" t="s">
        <v>26837</v>
      </c>
    </row>
    <row r="5454" spans="1:6" ht="60" x14ac:dyDescent="0.25">
      <c r="A5454" s="67" t="s">
        <v>9307</v>
      </c>
      <c r="B5454" s="68" t="s">
        <v>25925</v>
      </c>
      <c r="C5454" s="63">
        <v>0.25</v>
      </c>
      <c r="D5454" s="64" t="s">
        <v>6</v>
      </c>
      <c r="E5454" s="65">
        <v>43595</v>
      </c>
      <c r="F5454" s="13" t="s">
        <v>26837</v>
      </c>
    </row>
    <row r="5455" spans="1:6" ht="60" x14ac:dyDescent="0.25">
      <c r="A5455" s="67" t="s">
        <v>9308</v>
      </c>
      <c r="B5455" s="68" t="s">
        <v>25926</v>
      </c>
      <c r="C5455" s="63">
        <v>0.25</v>
      </c>
      <c r="D5455" s="64" t="s">
        <v>6</v>
      </c>
      <c r="E5455" s="65">
        <v>43595</v>
      </c>
      <c r="F5455" s="13" t="s">
        <v>26837</v>
      </c>
    </row>
    <row r="5456" spans="1:6" ht="60" x14ac:dyDescent="0.25">
      <c r="A5456" s="67" t="s">
        <v>9309</v>
      </c>
      <c r="B5456" s="68" t="s">
        <v>25927</v>
      </c>
      <c r="C5456" s="63">
        <v>0.25</v>
      </c>
      <c r="D5456" s="64" t="s">
        <v>6</v>
      </c>
      <c r="E5456" s="65">
        <v>43595</v>
      </c>
      <c r="F5456" s="13" t="s">
        <v>26837</v>
      </c>
    </row>
    <row r="5457" spans="1:6" ht="60" x14ac:dyDescent="0.25">
      <c r="A5457" s="67" t="s">
        <v>9310</v>
      </c>
      <c r="B5457" s="68" t="s">
        <v>25928</v>
      </c>
      <c r="C5457" s="63">
        <v>0.25</v>
      </c>
      <c r="D5457" s="64" t="s">
        <v>6</v>
      </c>
      <c r="E5457" s="65">
        <v>43595</v>
      </c>
      <c r="F5457" s="13" t="s">
        <v>26837</v>
      </c>
    </row>
    <row r="5458" spans="1:6" ht="60" x14ac:dyDescent="0.25">
      <c r="A5458" s="67" t="s">
        <v>9311</v>
      </c>
      <c r="B5458" s="68" t="s">
        <v>25929</v>
      </c>
      <c r="C5458" s="63">
        <v>0.25</v>
      </c>
      <c r="D5458" s="64" t="s">
        <v>6</v>
      </c>
      <c r="E5458" s="65">
        <v>43595</v>
      </c>
      <c r="F5458" s="13" t="s">
        <v>26837</v>
      </c>
    </row>
    <row r="5459" spans="1:6" ht="60" x14ac:dyDescent="0.25">
      <c r="A5459" s="67" t="s">
        <v>9312</v>
      </c>
      <c r="B5459" s="68" t="s">
        <v>25930</v>
      </c>
      <c r="C5459" s="63">
        <v>0.25</v>
      </c>
      <c r="D5459" s="64" t="s">
        <v>6</v>
      </c>
      <c r="E5459" s="65">
        <v>43595</v>
      </c>
      <c r="F5459" s="13" t="s">
        <v>26837</v>
      </c>
    </row>
    <row r="5460" spans="1:6" ht="60" x14ac:dyDescent="0.25">
      <c r="A5460" s="67" t="s">
        <v>9314</v>
      </c>
      <c r="B5460" s="68" t="s">
        <v>25932</v>
      </c>
      <c r="C5460" s="63">
        <v>0.25</v>
      </c>
      <c r="D5460" s="64" t="s">
        <v>6</v>
      </c>
      <c r="E5460" s="65">
        <v>43595</v>
      </c>
      <c r="F5460" s="13" t="s">
        <v>26837</v>
      </c>
    </row>
    <row r="5461" spans="1:6" ht="60" x14ac:dyDescent="0.25">
      <c r="A5461" s="67" t="s">
        <v>9315</v>
      </c>
      <c r="B5461" s="68" t="s">
        <v>25933</v>
      </c>
      <c r="C5461" s="63">
        <v>0.25</v>
      </c>
      <c r="D5461" s="64" t="s">
        <v>6</v>
      </c>
      <c r="E5461" s="65">
        <v>43595</v>
      </c>
      <c r="F5461" s="13" t="s">
        <v>26837</v>
      </c>
    </row>
    <row r="5462" spans="1:6" ht="60" x14ac:dyDescent="0.25">
      <c r="A5462" s="67" t="s">
        <v>9316</v>
      </c>
      <c r="B5462" s="68" t="s">
        <v>25934</v>
      </c>
      <c r="C5462" s="63">
        <v>0.25</v>
      </c>
      <c r="D5462" s="64" t="s">
        <v>6</v>
      </c>
      <c r="E5462" s="65">
        <v>43595</v>
      </c>
      <c r="F5462" s="13" t="s">
        <v>26837</v>
      </c>
    </row>
    <row r="5463" spans="1:6" ht="60" x14ac:dyDescent="0.25">
      <c r="A5463" s="67" t="s">
        <v>9317</v>
      </c>
      <c r="B5463" s="68" t="s">
        <v>25935</v>
      </c>
      <c r="C5463" s="63">
        <v>0.25</v>
      </c>
      <c r="D5463" s="64" t="s">
        <v>6</v>
      </c>
      <c r="E5463" s="65">
        <v>43595</v>
      </c>
      <c r="F5463" s="13" t="s">
        <v>26837</v>
      </c>
    </row>
    <row r="5464" spans="1:6" ht="60" x14ac:dyDescent="0.25">
      <c r="A5464" s="67" t="s">
        <v>9318</v>
      </c>
      <c r="B5464" s="68" t="s">
        <v>25936</v>
      </c>
      <c r="C5464" s="63">
        <v>0.25</v>
      </c>
      <c r="D5464" s="64" t="s">
        <v>6</v>
      </c>
      <c r="E5464" s="65">
        <v>43595</v>
      </c>
      <c r="F5464" s="13" t="s">
        <v>26837</v>
      </c>
    </row>
    <row r="5465" spans="1:6" ht="60" x14ac:dyDescent="0.25">
      <c r="A5465" s="67" t="s">
        <v>9319</v>
      </c>
      <c r="B5465" s="68" t="s">
        <v>25937</v>
      </c>
      <c r="C5465" s="63">
        <v>0.25</v>
      </c>
      <c r="D5465" s="64" t="s">
        <v>6</v>
      </c>
      <c r="E5465" s="65">
        <v>43595</v>
      </c>
      <c r="F5465" s="13" t="s">
        <v>26837</v>
      </c>
    </row>
    <row r="5466" spans="1:6" ht="60" x14ac:dyDescent="0.25">
      <c r="A5466" s="67" t="s">
        <v>9320</v>
      </c>
      <c r="B5466" s="68" t="s">
        <v>25938</v>
      </c>
      <c r="C5466" s="63">
        <v>0.25</v>
      </c>
      <c r="D5466" s="64" t="s">
        <v>6</v>
      </c>
      <c r="E5466" s="65">
        <v>43595</v>
      </c>
      <c r="F5466" s="13" t="s">
        <v>26837</v>
      </c>
    </row>
    <row r="5467" spans="1:6" ht="60" x14ac:dyDescent="0.25">
      <c r="A5467" s="67" t="s">
        <v>9321</v>
      </c>
      <c r="B5467" s="68" t="s">
        <v>25939</v>
      </c>
      <c r="C5467" s="63">
        <v>0.25</v>
      </c>
      <c r="D5467" s="64" t="s">
        <v>6</v>
      </c>
      <c r="E5467" s="65">
        <v>43595</v>
      </c>
      <c r="F5467" s="13" t="s">
        <v>26837</v>
      </c>
    </row>
    <row r="5468" spans="1:6" ht="60" x14ac:dyDescent="0.25">
      <c r="A5468" s="67" t="s">
        <v>9322</v>
      </c>
      <c r="B5468" s="68" t="s">
        <v>25940</v>
      </c>
      <c r="C5468" s="63">
        <v>0.25</v>
      </c>
      <c r="D5468" s="64" t="s">
        <v>6</v>
      </c>
      <c r="E5468" s="65">
        <v>43595</v>
      </c>
      <c r="F5468" s="13" t="s">
        <v>26837</v>
      </c>
    </row>
    <row r="5469" spans="1:6" ht="60" x14ac:dyDescent="0.25">
      <c r="A5469" s="67" t="s">
        <v>9323</v>
      </c>
      <c r="B5469" s="68" t="s">
        <v>25941</v>
      </c>
      <c r="C5469" s="63">
        <v>0.25</v>
      </c>
      <c r="D5469" s="64" t="s">
        <v>6</v>
      </c>
      <c r="E5469" s="65">
        <v>43595</v>
      </c>
      <c r="F5469" s="13" t="s">
        <v>26837</v>
      </c>
    </row>
    <row r="5470" spans="1:6" ht="60" x14ac:dyDescent="0.25">
      <c r="A5470" s="67" t="s">
        <v>9324</v>
      </c>
      <c r="B5470" s="68" t="s">
        <v>25942</v>
      </c>
      <c r="C5470" s="63">
        <v>0.25</v>
      </c>
      <c r="D5470" s="64" t="s">
        <v>6</v>
      </c>
      <c r="E5470" s="65">
        <v>43595</v>
      </c>
      <c r="F5470" s="13" t="s">
        <v>26837</v>
      </c>
    </row>
    <row r="5471" spans="1:6" ht="60" x14ac:dyDescent="0.25">
      <c r="A5471" s="67" t="s">
        <v>9325</v>
      </c>
      <c r="B5471" s="68" t="s">
        <v>25943</v>
      </c>
      <c r="C5471" s="63">
        <v>0.25</v>
      </c>
      <c r="D5471" s="64" t="s">
        <v>6</v>
      </c>
      <c r="E5471" s="65">
        <v>43595</v>
      </c>
      <c r="F5471" s="13" t="s">
        <v>26837</v>
      </c>
    </row>
    <row r="5472" spans="1:6" ht="60" x14ac:dyDescent="0.25">
      <c r="A5472" s="67" t="s">
        <v>9326</v>
      </c>
      <c r="B5472" s="66" t="s">
        <v>9327</v>
      </c>
      <c r="C5472" s="63">
        <v>0.25</v>
      </c>
      <c r="D5472" s="64" t="s">
        <v>6</v>
      </c>
      <c r="E5472" s="65">
        <v>43595</v>
      </c>
      <c r="F5472" s="13" t="s">
        <v>26837</v>
      </c>
    </row>
    <row r="5473" spans="1:6" ht="60" x14ac:dyDescent="0.25">
      <c r="A5473" s="67" t="s">
        <v>9328</v>
      </c>
      <c r="B5473" s="68" t="s">
        <v>25944</v>
      </c>
      <c r="C5473" s="63">
        <v>0.25</v>
      </c>
      <c r="D5473" s="64" t="s">
        <v>6</v>
      </c>
      <c r="E5473" s="65">
        <v>43595</v>
      </c>
      <c r="F5473" s="13" t="s">
        <v>26837</v>
      </c>
    </row>
    <row r="5474" spans="1:6" ht="60" x14ac:dyDescent="0.25">
      <c r="A5474" s="67" t="s">
        <v>9329</v>
      </c>
      <c r="B5474" s="68" t="s">
        <v>25945</v>
      </c>
      <c r="C5474" s="63">
        <v>0.25</v>
      </c>
      <c r="D5474" s="64" t="s">
        <v>6</v>
      </c>
      <c r="E5474" s="65">
        <v>43595</v>
      </c>
      <c r="F5474" s="13" t="s">
        <v>26837</v>
      </c>
    </row>
    <row r="5475" spans="1:6" ht="60" x14ac:dyDescent="0.25">
      <c r="A5475" s="67" t="s">
        <v>9330</v>
      </c>
      <c r="B5475" s="68" t="s">
        <v>25946</v>
      </c>
      <c r="C5475" s="63">
        <v>0.25</v>
      </c>
      <c r="D5475" s="64" t="s">
        <v>6</v>
      </c>
      <c r="E5475" s="65">
        <v>43595</v>
      </c>
      <c r="F5475" s="13" t="s">
        <v>26837</v>
      </c>
    </row>
    <row r="5476" spans="1:6" ht="60" x14ac:dyDescent="0.25">
      <c r="A5476" s="67" t="s">
        <v>9331</v>
      </c>
      <c r="B5476" s="68" t="s">
        <v>25947</v>
      </c>
      <c r="C5476" s="63">
        <v>0.25</v>
      </c>
      <c r="D5476" s="64" t="s">
        <v>6</v>
      </c>
      <c r="E5476" s="65">
        <v>43595</v>
      </c>
      <c r="F5476" s="13" t="s">
        <v>26837</v>
      </c>
    </row>
    <row r="5477" spans="1:6" ht="60" x14ac:dyDescent="0.25">
      <c r="A5477" s="67" t="s">
        <v>9332</v>
      </c>
      <c r="B5477" s="68" t="s">
        <v>25948</v>
      </c>
      <c r="C5477" s="63">
        <v>0.25</v>
      </c>
      <c r="D5477" s="64" t="s">
        <v>6</v>
      </c>
      <c r="E5477" s="65">
        <v>43595</v>
      </c>
      <c r="F5477" s="13" t="s">
        <v>26837</v>
      </c>
    </row>
    <row r="5478" spans="1:6" ht="60" x14ac:dyDescent="0.25">
      <c r="A5478" s="67" t="s">
        <v>9333</v>
      </c>
      <c r="B5478" s="68" t="s">
        <v>25949</v>
      </c>
      <c r="C5478" s="63">
        <v>0.25</v>
      </c>
      <c r="D5478" s="64" t="s">
        <v>6</v>
      </c>
      <c r="E5478" s="65">
        <v>43595</v>
      </c>
      <c r="F5478" s="13" t="s">
        <v>26837</v>
      </c>
    </row>
    <row r="5479" spans="1:6" ht="60" x14ac:dyDescent="0.25">
      <c r="A5479" s="67" t="s">
        <v>9334</v>
      </c>
      <c r="B5479" s="68" t="s">
        <v>25950</v>
      </c>
      <c r="C5479" s="63">
        <v>0.25</v>
      </c>
      <c r="D5479" s="64" t="s">
        <v>6</v>
      </c>
      <c r="E5479" s="65">
        <v>43595</v>
      </c>
      <c r="F5479" s="13" t="s">
        <v>26837</v>
      </c>
    </row>
    <row r="5480" spans="1:6" ht="60" x14ac:dyDescent="0.25">
      <c r="A5480" s="67" t="s">
        <v>9335</v>
      </c>
      <c r="B5480" s="68" t="s">
        <v>25951</v>
      </c>
      <c r="C5480" s="63">
        <v>0.25</v>
      </c>
      <c r="D5480" s="64" t="s">
        <v>6</v>
      </c>
      <c r="E5480" s="65">
        <v>43595</v>
      </c>
      <c r="F5480" s="13" t="s">
        <v>26837</v>
      </c>
    </row>
    <row r="5481" spans="1:6" ht="60" x14ac:dyDescent="0.25">
      <c r="A5481" s="67" t="s">
        <v>9336</v>
      </c>
      <c r="B5481" s="68" t="s">
        <v>25952</v>
      </c>
      <c r="C5481" s="63">
        <v>0.25</v>
      </c>
      <c r="D5481" s="64" t="s">
        <v>6</v>
      </c>
      <c r="E5481" s="65">
        <v>43595</v>
      </c>
      <c r="F5481" s="13" t="s">
        <v>26837</v>
      </c>
    </row>
    <row r="5482" spans="1:6" ht="60" x14ac:dyDescent="0.25">
      <c r="A5482" s="67" t="s">
        <v>9337</v>
      </c>
      <c r="B5482" s="68" t="s">
        <v>25953</v>
      </c>
      <c r="C5482" s="63">
        <v>0.25</v>
      </c>
      <c r="D5482" s="64" t="s">
        <v>6</v>
      </c>
      <c r="E5482" s="65">
        <v>43595</v>
      </c>
      <c r="F5482" s="13" t="s">
        <v>26837</v>
      </c>
    </row>
    <row r="5483" spans="1:6" ht="60" x14ac:dyDescent="0.25">
      <c r="A5483" s="67" t="s">
        <v>9338</v>
      </c>
      <c r="B5483" s="68" t="s">
        <v>25954</v>
      </c>
      <c r="C5483" s="63">
        <v>0.25</v>
      </c>
      <c r="D5483" s="64" t="s">
        <v>6</v>
      </c>
      <c r="E5483" s="65">
        <v>43595</v>
      </c>
      <c r="F5483" s="13" t="s">
        <v>26837</v>
      </c>
    </row>
    <row r="5484" spans="1:6" ht="60" x14ac:dyDescent="0.25">
      <c r="A5484" s="67" t="s">
        <v>9339</v>
      </c>
      <c r="B5484" s="68" t="s">
        <v>25955</v>
      </c>
      <c r="C5484" s="63">
        <v>0.25</v>
      </c>
      <c r="D5484" s="64" t="s">
        <v>6</v>
      </c>
      <c r="E5484" s="65">
        <v>43595</v>
      </c>
      <c r="F5484" s="13" t="s">
        <v>26837</v>
      </c>
    </row>
    <row r="5485" spans="1:6" ht="60" x14ac:dyDescent="0.25">
      <c r="A5485" s="67" t="s">
        <v>9340</v>
      </c>
      <c r="B5485" s="68" t="s">
        <v>25956</v>
      </c>
      <c r="C5485" s="63">
        <v>0.25</v>
      </c>
      <c r="D5485" s="64" t="s">
        <v>6</v>
      </c>
      <c r="E5485" s="65">
        <v>43595</v>
      </c>
      <c r="F5485" s="13" t="s">
        <v>26837</v>
      </c>
    </row>
    <row r="5486" spans="1:6" ht="60" x14ac:dyDescent="0.25">
      <c r="A5486" s="67" t="s">
        <v>9341</v>
      </c>
      <c r="B5486" s="68" t="s">
        <v>25957</v>
      </c>
      <c r="C5486" s="63">
        <v>0.25</v>
      </c>
      <c r="D5486" s="64" t="s">
        <v>6</v>
      </c>
      <c r="E5486" s="65">
        <v>43595</v>
      </c>
      <c r="F5486" s="13" t="s">
        <v>26837</v>
      </c>
    </row>
    <row r="5487" spans="1:6" ht="60" x14ac:dyDescent="0.25">
      <c r="A5487" s="67" t="s">
        <v>9342</v>
      </c>
      <c r="B5487" s="68" t="s">
        <v>25958</v>
      </c>
      <c r="C5487" s="63">
        <v>0.25</v>
      </c>
      <c r="D5487" s="64" t="s">
        <v>6</v>
      </c>
      <c r="E5487" s="65">
        <v>43595</v>
      </c>
      <c r="F5487" s="13" t="s">
        <v>26837</v>
      </c>
    </row>
    <row r="5488" spans="1:6" ht="60" x14ac:dyDescent="0.25">
      <c r="A5488" s="67" t="s">
        <v>9343</v>
      </c>
      <c r="B5488" s="66" t="s">
        <v>9344</v>
      </c>
      <c r="C5488" s="63">
        <v>0.25</v>
      </c>
      <c r="D5488" s="64" t="s">
        <v>6</v>
      </c>
      <c r="E5488" s="65">
        <v>43595</v>
      </c>
      <c r="F5488" s="13" t="s">
        <v>26837</v>
      </c>
    </row>
    <row r="5489" spans="1:6" ht="60" x14ac:dyDescent="0.25">
      <c r="A5489" s="67" t="s">
        <v>9345</v>
      </c>
      <c r="B5489" s="68" t="s">
        <v>25959</v>
      </c>
      <c r="C5489" s="63">
        <v>0.25</v>
      </c>
      <c r="D5489" s="64" t="s">
        <v>6</v>
      </c>
      <c r="E5489" s="65">
        <v>43595</v>
      </c>
      <c r="F5489" s="13" t="s">
        <v>26837</v>
      </c>
    </row>
    <row r="5490" spans="1:6" ht="60" x14ac:dyDescent="0.25">
      <c r="A5490" s="67" t="s">
        <v>9346</v>
      </c>
      <c r="B5490" s="68" t="s">
        <v>25960</v>
      </c>
      <c r="C5490" s="63">
        <v>0.25</v>
      </c>
      <c r="D5490" s="64" t="s">
        <v>6</v>
      </c>
      <c r="E5490" s="65">
        <v>43595</v>
      </c>
      <c r="F5490" s="13" t="s">
        <v>26837</v>
      </c>
    </row>
    <row r="5491" spans="1:6" ht="60" x14ac:dyDescent="0.25">
      <c r="A5491" s="67" t="s">
        <v>9347</v>
      </c>
      <c r="B5491" s="68" t="s">
        <v>25961</v>
      </c>
      <c r="C5491" s="63">
        <v>0.25</v>
      </c>
      <c r="D5491" s="64" t="s">
        <v>6</v>
      </c>
      <c r="E5491" s="65">
        <v>43595</v>
      </c>
      <c r="F5491" s="13" t="s">
        <v>26837</v>
      </c>
    </row>
    <row r="5492" spans="1:6" ht="60" x14ac:dyDescent="0.25">
      <c r="A5492" s="67" t="s">
        <v>9348</v>
      </c>
      <c r="B5492" s="66" t="s">
        <v>9349</v>
      </c>
      <c r="C5492" s="63">
        <v>0.25</v>
      </c>
      <c r="D5492" s="64" t="s">
        <v>6</v>
      </c>
      <c r="E5492" s="65">
        <v>43595</v>
      </c>
      <c r="F5492" s="13" t="s">
        <v>26837</v>
      </c>
    </row>
    <row r="5493" spans="1:6" ht="60" x14ac:dyDescent="0.25">
      <c r="A5493" s="67" t="s">
        <v>9350</v>
      </c>
      <c r="B5493" s="68" t="s">
        <v>25962</v>
      </c>
      <c r="C5493" s="63">
        <v>0.25</v>
      </c>
      <c r="D5493" s="64" t="s">
        <v>6</v>
      </c>
      <c r="E5493" s="65">
        <v>43595</v>
      </c>
      <c r="F5493" s="13" t="s">
        <v>26837</v>
      </c>
    </row>
    <row r="5494" spans="1:6" ht="60" x14ac:dyDescent="0.25">
      <c r="A5494" s="67" t="s">
        <v>9351</v>
      </c>
      <c r="B5494" s="68" t="s">
        <v>25963</v>
      </c>
      <c r="C5494" s="63">
        <v>0.25</v>
      </c>
      <c r="D5494" s="64" t="s">
        <v>6</v>
      </c>
      <c r="E5494" s="65">
        <v>43595</v>
      </c>
      <c r="F5494" s="13" t="s">
        <v>26837</v>
      </c>
    </row>
    <row r="5495" spans="1:6" ht="60" x14ac:dyDescent="0.25">
      <c r="A5495" s="67" t="s">
        <v>9352</v>
      </c>
      <c r="B5495" s="68" t="s">
        <v>25964</v>
      </c>
      <c r="C5495" s="63">
        <v>0.25</v>
      </c>
      <c r="D5495" s="64" t="s">
        <v>6</v>
      </c>
      <c r="E5495" s="65">
        <v>43595</v>
      </c>
      <c r="F5495" s="13" t="s">
        <v>26837</v>
      </c>
    </row>
    <row r="5496" spans="1:6" ht="60" x14ac:dyDescent="0.25">
      <c r="A5496" s="67" t="s">
        <v>9353</v>
      </c>
      <c r="B5496" s="66" t="s">
        <v>9354</v>
      </c>
      <c r="C5496" s="63">
        <v>0.25</v>
      </c>
      <c r="D5496" s="64" t="s">
        <v>6</v>
      </c>
      <c r="E5496" s="65">
        <v>43595</v>
      </c>
      <c r="F5496" s="13" t="s">
        <v>26837</v>
      </c>
    </row>
    <row r="5497" spans="1:6" ht="60" x14ac:dyDescent="0.25">
      <c r="A5497" s="67" t="s">
        <v>9355</v>
      </c>
      <c r="B5497" s="68" t="s">
        <v>25965</v>
      </c>
      <c r="C5497" s="63">
        <v>0.25</v>
      </c>
      <c r="D5497" s="64" t="s">
        <v>6</v>
      </c>
      <c r="E5497" s="65">
        <v>43595</v>
      </c>
      <c r="F5497" s="13" t="s">
        <v>26837</v>
      </c>
    </row>
    <row r="5498" spans="1:6" ht="60" x14ac:dyDescent="0.25">
      <c r="A5498" s="67" t="s">
        <v>9356</v>
      </c>
      <c r="B5498" s="68" t="s">
        <v>25966</v>
      </c>
      <c r="C5498" s="63">
        <v>0.25</v>
      </c>
      <c r="D5498" s="64" t="s">
        <v>6</v>
      </c>
      <c r="E5498" s="65">
        <v>43595</v>
      </c>
      <c r="F5498" s="13" t="s">
        <v>26837</v>
      </c>
    </row>
    <row r="5499" spans="1:6" ht="60" x14ac:dyDescent="0.25">
      <c r="A5499" s="67" t="s">
        <v>9357</v>
      </c>
      <c r="B5499" s="68" t="s">
        <v>25967</v>
      </c>
      <c r="C5499" s="63">
        <v>0.25</v>
      </c>
      <c r="D5499" s="64" t="s">
        <v>6</v>
      </c>
      <c r="E5499" s="65">
        <v>43595</v>
      </c>
      <c r="F5499" s="13" t="s">
        <v>26837</v>
      </c>
    </row>
    <row r="5500" spans="1:6" ht="60" x14ac:dyDescent="0.25">
      <c r="A5500" s="67" t="s">
        <v>9358</v>
      </c>
      <c r="B5500" s="68" t="s">
        <v>25968</v>
      </c>
      <c r="C5500" s="63">
        <v>0.25</v>
      </c>
      <c r="D5500" s="64" t="s">
        <v>6</v>
      </c>
      <c r="E5500" s="65">
        <v>43595</v>
      </c>
      <c r="F5500" s="13" t="s">
        <v>26837</v>
      </c>
    </row>
    <row r="5501" spans="1:6" ht="60" x14ac:dyDescent="0.25">
      <c r="A5501" s="67" t="s">
        <v>9359</v>
      </c>
      <c r="B5501" s="68" t="s">
        <v>25969</v>
      </c>
      <c r="C5501" s="63">
        <v>0.25</v>
      </c>
      <c r="D5501" s="64" t="s">
        <v>6</v>
      </c>
      <c r="E5501" s="65">
        <v>43595</v>
      </c>
      <c r="F5501" s="13" t="s">
        <v>26837</v>
      </c>
    </row>
    <row r="5502" spans="1:6" ht="60" x14ac:dyDescent="0.25">
      <c r="A5502" s="67" t="s">
        <v>9360</v>
      </c>
      <c r="B5502" s="68" t="s">
        <v>25970</v>
      </c>
      <c r="C5502" s="63">
        <v>0.25</v>
      </c>
      <c r="D5502" s="64" t="s">
        <v>6</v>
      </c>
      <c r="E5502" s="65">
        <v>43595</v>
      </c>
      <c r="F5502" s="13" t="s">
        <v>26837</v>
      </c>
    </row>
    <row r="5503" spans="1:6" ht="60" x14ac:dyDescent="0.25">
      <c r="A5503" s="67" t="s">
        <v>9361</v>
      </c>
      <c r="B5503" s="68" t="s">
        <v>25971</v>
      </c>
      <c r="C5503" s="63">
        <v>0.25</v>
      </c>
      <c r="D5503" s="64" t="s">
        <v>6</v>
      </c>
      <c r="E5503" s="65">
        <v>43595</v>
      </c>
      <c r="F5503" s="13" t="s">
        <v>26837</v>
      </c>
    </row>
    <row r="5504" spans="1:6" ht="60" x14ac:dyDescent="0.25">
      <c r="A5504" s="67" t="s">
        <v>9362</v>
      </c>
      <c r="B5504" s="68" t="s">
        <v>25972</v>
      </c>
      <c r="C5504" s="63">
        <v>0.25</v>
      </c>
      <c r="D5504" s="64" t="s">
        <v>6</v>
      </c>
      <c r="E5504" s="65">
        <v>43595</v>
      </c>
      <c r="F5504" s="13" t="s">
        <v>26837</v>
      </c>
    </row>
    <row r="5505" spans="1:6" ht="60" x14ac:dyDescent="0.25">
      <c r="A5505" s="67" t="s">
        <v>9363</v>
      </c>
      <c r="B5505" s="68" t="s">
        <v>25973</v>
      </c>
      <c r="C5505" s="63">
        <v>0.25</v>
      </c>
      <c r="D5505" s="64" t="s">
        <v>6</v>
      </c>
      <c r="E5505" s="65">
        <v>43595</v>
      </c>
      <c r="F5505" s="13" t="s">
        <v>26837</v>
      </c>
    </row>
    <row r="5506" spans="1:6" ht="60" x14ac:dyDescent="0.25">
      <c r="A5506" s="67" t="s">
        <v>9364</v>
      </c>
      <c r="B5506" s="68" t="s">
        <v>25974</v>
      </c>
      <c r="C5506" s="63">
        <v>0.25</v>
      </c>
      <c r="D5506" s="64" t="s">
        <v>6</v>
      </c>
      <c r="E5506" s="65">
        <v>43595</v>
      </c>
      <c r="F5506" s="13" t="s">
        <v>26837</v>
      </c>
    </row>
    <row r="5507" spans="1:6" ht="60" x14ac:dyDescent="0.25">
      <c r="A5507" s="67" t="s">
        <v>9365</v>
      </c>
      <c r="B5507" s="68" t="s">
        <v>25975</v>
      </c>
      <c r="C5507" s="63">
        <v>0.25</v>
      </c>
      <c r="D5507" s="64" t="s">
        <v>6</v>
      </c>
      <c r="E5507" s="65">
        <v>43595</v>
      </c>
      <c r="F5507" s="13" t="s">
        <v>26837</v>
      </c>
    </row>
    <row r="5508" spans="1:6" ht="60" x14ac:dyDescent="0.25">
      <c r="A5508" s="67" t="s">
        <v>9366</v>
      </c>
      <c r="B5508" s="68" t="s">
        <v>25976</v>
      </c>
      <c r="C5508" s="63">
        <v>0.25</v>
      </c>
      <c r="D5508" s="64" t="s">
        <v>6</v>
      </c>
      <c r="E5508" s="65">
        <v>43595</v>
      </c>
      <c r="F5508" s="13" t="s">
        <v>26837</v>
      </c>
    </row>
    <row r="5509" spans="1:6" ht="60" x14ac:dyDescent="0.25">
      <c r="A5509" s="67" t="s">
        <v>9367</v>
      </c>
      <c r="B5509" s="68" t="s">
        <v>25977</v>
      </c>
      <c r="C5509" s="63">
        <v>0.25</v>
      </c>
      <c r="D5509" s="64" t="s">
        <v>6</v>
      </c>
      <c r="E5509" s="65">
        <v>43595</v>
      </c>
      <c r="F5509" s="13" t="s">
        <v>26837</v>
      </c>
    </row>
    <row r="5510" spans="1:6" ht="60" x14ac:dyDescent="0.25">
      <c r="A5510" s="67" t="s">
        <v>9368</v>
      </c>
      <c r="B5510" s="68" t="s">
        <v>25978</v>
      </c>
      <c r="C5510" s="63">
        <v>0.25</v>
      </c>
      <c r="D5510" s="64" t="s">
        <v>6</v>
      </c>
      <c r="E5510" s="65">
        <v>43595</v>
      </c>
      <c r="F5510" s="13" t="s">
        <v>26837</v>
      </c>
    </row>
    <row r="5511" spans="1:6" ht="60" x14ac:dyDescent="0.25">
      <c r="A5511" s="67" t="s">
        <v>9369</v>
      </c>
      <c r="B5511" s="68" t="s">
        <v>25979</v>
      </c>
      <c r="C5511" s="63">
        <v>0.25</v>
      </c>
      <c r="D5511" s="64" t="s">
        <v>6</v>
      </c>
      <c r="E5511" s="65">
        <v>43595</v>
      </c>
      <c r="F5511" s="13" t="s">
        <v>26837</v>
      </c>
    </row>
    <row r="5512" spans="1:6" ht="60" x14ac:dyDescent="0.25">
      <c r="A5512" s="67" t="s">
        <v>9370</v>
      </c>
      <c r="B5512" s="68" t="s">
        <v>25980</v>
      </c>
      <c r="C5512" s="63">
        <v>0.25</v>
      </c>
      <c r="D5512" s="64" t="s">
        <v>6</v>
      </c>
      <c r="E5512" s="65">
        <v>43595</v>
      </c>
      <c r="F5512" s="13" t="s">
        <v>26837</v>
      </c>
    </row>
    <row r="5513" spans="1:6" ht="60" x14ac:dyDescent="0.25">
      <c r="A5513" s="67" t="s">
        <v>9371</v>
      </c>
      <c r="B5513" s="68" t="s">
        <v>25981</v>
      </c>
      <c r="C5513" s="63">
        <v>0.25</v>
      </c>
      <c r="D5513" s="64" t="s">
        <v>6</v>
      </c>
      <c r="E5513" s="65">
        <v>43595</v>
      </c>
      <c r="F5513" s="13" t="s">
        <v>26837</v>
      </c>
    </row>
    <row r="5514" spans="1:6" ht="60" x14ac:dyDescent="0.25">
      <c r="A5514" s="67" t="s">
        <v>9372</v>
      </c>
      <c r="B5514" s="68" t="s">
        <v>25982</v>
      </c>
      <c r="C5514" s="63">
        <v>0.25</v>
      </c>
      <c r="D5514" s="64" t="s">
        <v>6</v>
      </c>
      <c r="E5514" s="65">
        <v>43595</v>
      </c>
      <c r="F5514" s="13" t="s">
        <v>26837</v>
      </c>
    </row>
    <row r="5515" spans="1:6" ht="60" x14ac:dyDescent="0.25">
      <c r="A5515" s="67" t="s">
        <v>9373</v>
      </c>
      <c r="B5515" s="68" t="s">
        <v>25983</v>
      </c>
      <c r="C5515" s="63">
        <v>0.25</v>
      </c>
      <c r="D5515" s="64" t="s">
        <v>6</v>
      </c>
      <c r="E5515" s="65">
        <v>43595</v>
      </c>
      <c r="F5515" s="13" t="s">
        <v>26837</v>
      </c>
    </row>
    <row r="5516" spans="1:6" ht="60" x14ac:dyDescent="0.25">
      <c r="A5516" s="67" t="s">
        <v>9374</v>
      </c>
      <c r="B5516" s="68" t="s">
        <v>25984</v>
      </c>
      <c r="C5516" s="63">
        <v>0.25</v>
      </c>
      <c r="D5516" s="64" t="s">
        <v>6</v>
      </c>
      <c r="E5516" s="65">
        <v>43595</v>
      </c>
      <c r="F5516" s="13" t="s">
        <v>26837</v>
      </c>
    </row>
    <row r="5517" spans="1:6" ht="60" x14ac:dyDescent="0.25">
      <c r="A5517" s="67" t="s">
        <v>9375</v>
      </c>
      <c r="B5517" s="66" t="s">
        <v>9376</v>
      </c>
      <c r="C5517" s="63">
        <v>0.25</v>
      </c>
      <c r="D5517" s="64" t="s">
        <v>6</v>
      </c>
      <c r="E5517" s="65">
        <v>43595</v>
      </c>
      <c r="F5517" s="13" t="s">
        <v>26837</v>
      </c>
    </row>
    <row r="5518" spans="1:6" ht="60" x14ac:dyDescent="0.25">
      <c r="A5518" s="67" t="s">
        <v>9377</v>
      </c>
      <c r="B5518" s="66" t="s">
        <v>9378</v>
      </c>
      <c r="C5518" s="63">
        <v>0.25</v>
      </c>
      <c r="D5518" s="64" t="s">
        <v>6</v>
      </c>
      <c r="E5518" s="65">
        <v>43595</v>
      </c>
      <c r="F5518" s="13" t="s">
        <v>26837</v>
      </c>
    </row>
    <row r="5519" spans="1:6" ht="60" x14ac:dyDescent="0.25">
      <c r="A5519" s="67" t="s">
        <v>9379</v>
      </c>
      <c r="B5519" s="66" t="s">
        <v>9380</v>
      </c>
      <c r="C5519" s="63">
        <v>0.25</v>
      </c>
      <c r="D5519" s="64" t="s">
        <v>6</v>
      </c>
      <c r="E5519" s="65">
        <v>43595</v>
      </c>
      <c r="F5519" s="13" t="s">
        <v>26837</v>
      </c>
    </row>
    <row r="5520" spans="1:6" ht="60" x14ac:dyDescent="0.25">
      <c r="A5520" s="67" t="s">
        <v>9381</v>
      </c>
      <c r="B5520" s="66" t="s">
        <v>9382</v>
      </c>
      <c r="C5520" s="63">
        <v>0.25</v>
      </c>
      <c r="D5520" s="64" t="s">
        <v>6</v>
      </c>
      <c r="E5520" s="65">
        <v>43595</v>
      </c>
      <c r="F5520" s="13" t="s">
        <v>26837</v>
      </c>
    </row>
    <row r="5521" spans="1:6" ht="60" x14ac:dyDescent="0.25">
      <c r="A5521" s="67" t="s">
        <v>9383</v>
      </c>
      <c r="B5521" s="66" t="s">
        <v>9384</v>
      </c>
      <c r="C5521" s="63">
        <v>0.25</v>
      </c>
      <c r="D5521" s="64" t="s">
        <v>6</v>
      </c>
      <c r="E5521" s="65">
        <v>43595</v>
      </c>
      <c r="F5521" s="13" t="s">
        <v>26837</v>
      </c>
    </row>
    <row r="5522" spans="1:6" ht="60" x14ac:dyDescent="0.25">
      <c r="A5522" s="67" t="s">
        <v>9385</v>
      </c>
      <c r="B5522" s="66" t="s">
        <v>9386</v>
      </c>
      <c r="C5522" s="63">
        <v>0.25</v>
      </c>
      <c r="D5522" s="64" t="s">
        <v>6</v>
      </c>
      <c r="E5522" s="65">
        <v>43595</v>
      </c>
      <c r="F5522" s="13" t="s">
        <v>26837</v>
      </c>
    </row>
    <row r="5523" spans="1:6" ht="60" x14ac:dyDescent="0.25">
      <c r="A5523" s="67" t="s">
        <v>9387</v>
      </c>
      <c r="B5523" s="68" t="s">
        <v>25985</v>
      </c>
      <c r="C5523" s="63">
        <v>0.25</v>
      </c>
      <c r="D5523" s="64" t="s">
        <v>6</v>
      </c>
      <c r="E5523" s="65">
        <v>43595</v>
      </c>
      <c r="F5523" s="13" t="s">
        <v>26837</v>
      </c>
    </row>
    <row r="5524" spans="1:6" ht="60" x14ac:dyDescent="0.25">
      <c r="A5524" s="67" t="s">
        <v>9388</v>
      </c>
      <c r="B5524" s="66" t="s">
        <v>9389</v>
      </c>
      <c r="C5524" s="63">
        <v>0.25</v>
      </c>
      <c r="D5524" s="64" t="s">
        <v>6</v>
      </c>
      <c r="E5524" s="65">
        <v>43595</v>
      </c>
      <c r="F5524" s="13" t="s">
        <v>26837</v>
      </c>
    </row>
    <row r="5525" spans="1:6" ht="60" x14ac:dyDescent="0.25">
      <c r="A5525" s="40" t="s">
        <v>12504</v>
      </c>
      <c r="B5525" s="66" t="s">
        <v>9390</v>
      </c>
      <c r="C5525" s="63">
        <v>0.25</v>
      </c>
      <c r="D5525" s="64" t="s">
        <v>6</v>
      </c>
      <c r="E5525" s="65">
        <v>43595</v>
      </c>
      <c r="F5525" s="13" t="s">
        <v>26837</v>
      </c>
    </row>
    <row r="5526" spans="1:6" ht="60" x14ac:dyDescent="0.25">
      <c r="A5526" s="67" t="s">
        <v>9391</v>
      </c>
      <c r="B5526" s="68" t="s">
        <v>25986</v>
      </c>
      <c r="C5526" s="63">
        <v>0.25</v>
      </c>
      <c r="D5526" s="64" t="s">
        <v>6</v>
      </c>
      <c r="E5526" s="65">
        <v>43595</v>
      </c>
      <c r="F5526" s="13" t="s">
        <v>26837</v>
      </c>
    </row>
    <row r="5527" spans="1:6" ht="60" x14ac:dyDescent="0.25">
      <c r="A5527" s="67" t="s">
        <v>9392</v>
      </c>
      <c r="B5527" s="68" t="s">
        <v>25987</v>
      </c>
      <c r="C5527" s="63">
        <v>0.25</v>
      </c>
      <c r="D5527" s="64" t="s">
        <v>6</v>
      </c>
      <c r="E5527" s="65">
        <v>43595</v>
      </c>
      <c r="F5527" s="13" t="s">
        <v>26837</v>
      </c>
    </row>
    <row r="5528" spans="1:6" ht="60" x14ac:dyDescent="0.25">
      <c r="A5528" s="67" t="s">
        <v>9393</v>
      </c>
      <c r="B5528" s="68" t="s">
        <v>25988</v>
      </c>
      <c r="C5528" s="63">
        <v>0.25</v>
      </c>
      <c r="D5528" s="64" t="s">
        <v>6</v>
      </c>
      <c r="E5528" s="65">
        <v>43595</v>
      </c>
      <c r="F5528" s="13" t="s">
        <v>26837</v>
      </c>
    </row>
    <row r="5529" spans="1:6" ht="60" x14ac:dyDescent="0.25">
      <c r="A5529" s="67" t="s">
        <v>9394</v>
      </c>
      <c r="B5529" s="66" t="s">
        <v>9395</v>
      </c>
      <c r="C5529" s="63">
        <v>0.25</v>
      </c>
      <c r="D5529" s="64" t="s">
        <v>6</v>
      </c>
      <c r="E5529" s="65">
        <v>43595</v>
      </c>
      <c r="F5529" s="13" t="s">
        <v>26837</v>
      </c>
    </row>
    <row r="5530" spans="1:6" ht="60" x14ac:dyDescent="0.25">
      <c r="A5530" s="67" t="s">
        <v>9396</v>
      </c>
      <c r="B5530" s="66" t="s">
        <v>9397</v>
      </c>
      <c r="C5530" s="63">
        <v>0.25</v>
      </c>
      <c r="D5530" s="64" t="s">
        <v>6</v>
      </c>
      <c r="E5530" s="65">
        <v>43595</v>
      </c>
      <c r="F5530" s="13" t="s">
        <v>26837</v>
      </c>
    </row>
    <row r="5531" spans="1:6" ht="60" x14ac:dyDescent="0.25">
      <c r="A5531" s="67" t="s">
        <v>9398</v>
      </c>
      <c r="B5531" s="66" t="s">
        <v>9399</v>
      </c>
      <c r="C5531" s="63">
        <v>0.25</v>
      </c>
      <c r="D5531" s="64" t="s">
        <v>6</v>
      </c>
      <c r="E5531" s="65">
        <v>43595</v>
      </c>
      <c r="F5531" s="13" t="s">
        <v>26837</v>
      </c>
    </row>
    <row r="5532" spans="1:6" ht="60" x14ac:dyDescent="0.25">
      <c r="A5532" s="67" t="s">
        <v>9400</v>
      </c>
      <c r="B5532" s="68" t="s">
        <v>25989</v>
      </c>
      <c r="C5532" s="63">
        <v>0.25</v>
      </c>
      <c r="D5532" s="64" t="s">
        <v>6</v>
      </c>
      <c r="E5532" s="65">
        <v>43595</v>
      </c>
      <c r="F5532" s="13" t="s">
        <v>26837</v>
      </c>
    </row>
    <row r="5533" spans="1:6" ht="60" x14ac:dyDescent="0.25">
      <c r="A5533" s="67" t="s">
        <v>9401</v>
      </c>
      <c r="B5533" s="68" t="s">
        <v>25990</v>
      </c>
      <c r="C5533" s="63">
        <v>0.25</v>
      </c>
      <c r="D5533" s="64" t="s">
        <v>6</v>
      </c>
      <c r="E5533" s="65">
        <v>43595</v>
      </c>
      <c r="F5533" s="13" t="s">
        <v>26837</v>
      </c>
    </row>
    <row r="5534" spans="1:6" ht="60" x14ac:dyDescent="0.25">
      <c r="A5534" s="67" t="s">
        <v>9402</v>
      </c>
      <c r="B5534" s="68" t="s">
        <v>25991</v>
      </c>
      <c r="C5534" s="63">
        <v>0.25</v>
      </c>
      <c r="D5534" s="64" t="s">
        <v>6</v>
      </c>
      <c r="E5534" s="65">
        <v>43595</v>
      </c>
      <c r="F5534" s="13" t="s">
        <v>26837</v>
      </c>
    </row>
    <row r="5535" spans="1:6" ht="60" x14ac:dyDescent="0.25">
      <c r="A5535" s="67" t="s">
        <v>9403</v>
      </c>
      <c r="B5535" s="66" t="s">
        <v>9404</v>
      </c>
      <c r="C5535" s="63">
        <v>0.25</v>
      </c>
      <c r="D5535" s="64" t="s">
        <v>6</v>
      </c>
      <c r="E5535" s="65">
        <v>43595</v>
      </c>
      <c r="F5535" s="13" t="s">
        <v>26837</v>
      </c>
    </row>
    <row r="5536" spans="1:6" ht="60" x14ac:dyDescent="0.25">
      <c r="A5536" s="67" t="s">
        <v>9405</v>
      </c>
      <c r="B5536" s="68" t="s">
        <v>25992</v>
      </c>
      <c r="C5536" s="63">
        <v>0.25</v>
      </c>
      <c r="D5536" s="64" t="s">
        <v>6</v>
      </c>
      <c r="E5536" s="65">
        <v>43595</v>
      </c>
      <c r="F5536" s="13" t="s">
        <v>26837</v>
      </c>
    </row>
    <row r="5537" spans="1:6" ht="60" x14ac:dyDescent="0.25">
      <c r="A5537" s="67" t="s">
        <v>9406</v>
      </c>
      <c r="B5537" s="68" t="s">
        <v>25993</v>
      </c>
      <c r="C5537" s="63">
        <v>0.25</v>
      </c>
      <c r="D5537" s="64" t="s">
        <v>6</v>
      </c>
      <c r="E5537" s="65">
        <v>43595</v>
      </c>
      <c r="F5537" s="13" t="s">
        <v>26837</v>
      </c>
    </row>
    <row r="5538" spans="1:6" ht="60" x14ac:dyDescent="0.25">
      <c r="A5538" s="67" t="s">
        <v>9407</v>
      </c>
      <c r="B5538" s="68" t="s">
        <v>25994</v>
      </c>
      <c r="C5538" s="63">
        <v>0.25</v>
      </c>
      <c r="D5538" s="64" t="s">
        <v>6</v>
      </c>
      <c r="E5538" s="65">
        <v>43595</v>
      </c>
      <c r="F5538" s="13" t="s">
        <v>26837</v>
      </c>
    </row>
    <row r="5539" spans="1:6" ht="60" x14ac:dyDescent="0.25">
      <c r="A5539" s="67" t="s">
        <v>9408</v>
      </c>
      <c r="B5539" s="68" t="s">
        <v>25995</v>
      </c>
      <c r="C5539" s="63">
        <v>0.25</v>
      </c>
      <c r="D5539" s="64" t="s">
        <v>6</v>
      </c>
      <c r="E5539" s="65">
        <v>43595</v>
      </c>
      <c r="F5539" s="13" t="s">
        <v>26837</v>
      </c>
    </row>
    <row r="5540" spans="1:6" ht="60" x14ac:dyDescent="0.25">
      <c r="A5540" s="67" t="s">
        <v>9409</v>
      </c>
      <c r="B5540" s="68" t="s">
        <v>25996</v>
      </c>
      <c r="C5540" s="63">
        <v>0.25</v>
      </c>
      <c r="D5540" s="64" t="s">
        <v>6</v>
      </c>
      <c r="E5540" s="65">
        <v>43595</v>
      </c>
      <c r="F5540" s="13" t="s">
        <v>26837</v>
      </c>
    </row>
    <row r="5541" spans="1:6" ht="60" x14ac:dyDescent="0.25">
      <c r="A5541" s="67" t="s">
        <v>9410</v>
      </c>
      <c r="B5541" s="66" t="s">
        <v>9411</v>
      </c>
      <c r="C5541" s="63">
        <v>0.25</v>
      </c>
      <c r="D5541" s="64" t="s">
        <v>6</v>
      </c>
      <c r="E5541" s="65">
        <v>43595</v>
      </c>
      <c r="F5541" s="13" t="s">
        <v>26837</v>
      </c>
    </row>
    <row r="5542" spans="1:6" ht="60" x14ac:dyDescent="0.25">
      <c r="A5542" s="67" t="s">
        <v>9412</v>
      </c>
      <c r="B5542" s="68" t="s">
        <v>25997</v>
      </c>
      <c r="C5542" s="63">
        <v>0.25</v>
      </c>
      <c r="D5542" s="64" t="s">
        <v>6</v>
      </c>
      <c r="E5542" s="65">
        <v>43595</v>
      </c>
      <c r="F5542" s="13" t="s">
        <v>26837</v>
      </c>
    </row>
    <row r="5543" spans="1:6" ht="60" x14ac:dyDescent="0.25">
      <c r="A5543" s="67" t="s">
        <v>9413</v>
      </c>
      <c r="B5543" s="66" t="s">
        <v>9414</v>
      </c>
      <c r="C5543" s="63">
        <v>0.25</v>
      </c>
      <c r="D5543" s="64" t="s">
        <v>6</v>
      </c>
      <c r="E5543" s="65">
        <v>43595</v>
      </c>
      <c r="F5543" s="13" t="s">
        <v>26837</v>
      </c>
    </row>
    <row r="5544" spans="1:6" ht="60" x14ac:dyDescent="0.25">
      <c r="A5544" s="67" t="s">
        <v>9415</v>
      </c>
      <c r="B5544" s="68" t="s">
        <v>25998</v>
      </c>
      <c r="C5544" s="63">
        <v>0.25</v>
      </c>
      <c r="D5544" s="64" t="s">
        <v>6</v>
      </c>
      <c r="E5544" s="65">
        <v>43595</v>
      </c>
      <c r="F5544" s="13" t="s">
        <v>26837</v>
      </c>
    </row>
    <row r="5545" spans="1:6" ht="60" x14ac:dyDescent="0.25">
      <c r="A5545" s="67" t="s">
        <v>9416</v>
      </c>
      <c r="B5545" s="68" t="s">
        <v>25999</v>
      </c>
      <c r="C5545" s="63">
        <v>0.25</v>
      </c>
      <c r="D5545" s="64" t="s">
        <v>6</v>
      </c>
      <c r="E5545" s="65">
        <v>43595</v>
      </c>
      <c r="F5545" s="13" t="s">
        <v>26837</v>
      </c>
    </row>
    <row r="5546" spans="1:6" ht="60" x14ac:dyDescent="0.25">
      <c r="A5546" s="67" t="s">
        <v>9417</v>
      </c>
      <c r="B5546" s="68" t="s">
        <v>26000</v>
      </c>
      <c r="C5546" s="63">
        <v>0.25</v>
      </c>
      <c r="D5546" s="64" t="s">
        <v>6</v>
      </c>
      <c r="E5546" s="65">
        <v>43595</v>
      </c>
      <c r="F5546" s="13" t="s">
        <v>26837</v>
      </c>
    </row>
    <row r="5547" spans="1:6" ht="60" x14ac:dyDescent="0.25">
      <c r="A5547" s="67" t="s">
        <v>9418</v>
      </c>
      <c r="B5547" s="68" t="s">
        <v>26001</v>
      </c>
      <c r="C5547" s="63">
        <v>0.25</v>
      </c>
      <c r="D5547" s="64" t="s">
        <v>6</v>
      </c>
      <c r="E5547" s="65">
        <v>43595</v>
      </c>
      <c r="F5547" s="13" t="s">
        <v>26837</v>
      </c>
    </row>
    <row r="5548" spans="1:6" ht="60" x14ac:dyDescent="0.25">
      <c r="A5548" s="67" t="s">
        <v>9419</v>
      </c>
      <c r="B5548" s="68" t="s">
        <v>26002</v>
      </c>
      <c r="C5548" s="63">
        <v>0.25</v>
      </c>
      <c r="D5548" s="64" t="s">
        <v>6</v>
      </c>
      <c r="E5548" s="65">
        <v>43595</v>
      </c>
      <c r="F5548" s="13" t="s">
        <v>26837</v>
      </c>
    </row>
    <row r="5549" spans="1:6" ht="60" x14ac:dyDescent="0.25">
      <c r="A5549" s="67" t="s">
        <v>9420</v>
      </c>
      <c r="B5549" s="66" t="s">
        <v>9421</v>
      </c>
      <c r="C5549" s="63">
        <v>0.25</v>
      </c>
      <c r="D5549" s="64" t="s">
        <v>6</v>
      </c>
      <c r="E5549" s="65">
        <v>43595</v>
      </c>
      <c r="F5549" s="13" t="s">
        <v>26837</v>
      </c>
    </row>
    <row r="5550" spans="1:6" ht="60" x14ac:dyDescent="0.25">
      <c r="A5550" s="67" t="s">
        <v>9422</v>
      </c>
      <c r="B5550" s="68" t="s">
        <v>26003</v>
      </c>
      <c r="C5550" s="63">
        <v>0.25</v>
      </c>
      <c r="D5550" s="64" t="s">
        <v>6</v>
      </c>
      <c r="E5550" s="65">
        <v>43595</v>
      </c>
      <c r="F5550" s="13" t="s">
        <v>26837</v>
      </c>
    </row>
    <row r="5551" spans="1:6" ht="60" x14ac:dyDescent="0.25">
      <c r="A5551" s="67" t="s">
        <v>9423</v>
      </c>
      <c r="B5551" s="66" t="s">
        <v>9424</v>
      </c>
      <c r="C5551" s="63">
        <v>0.25</v>
      </c>
      <c r="D5551" s="64" t="s">
        <v>6</v>
      </c>
      <c r="E5551" s="65">
        <v>43595</v>
      </c>
      <c r="F5551" s="13" t="s">
        <v>26837</v>
      </c>
    </row>
    <row r="5552" spans="1:6" ht="60" x14ac:dyDescent="0.25">
      <c r="A5552" s="67" t="s">
        <v>9425</v>
      </c>
      <c r="B5552" s="66" t="s">
        <v>9426</v>
      </c>
      <c r="C5552" s="63">
        <v>0.25</v>
      </c>
      <c r="D5552" s="64" t="s">
        <v>6</v>
      </c>
      <c r="E5552" s="65">
        <v>43595</v>
      </c>
      <c r="F5552" s="13" t="s">
        <v>26837</v>
      </c>
    </row>
    <row r="5553" spans="1:6" ht="60" x14ac:dyDescent="0.25">
      <c r="A5553" s="67" t="s">
        <v>9427</v>
      </c>
      <c r="B5553" s="68" t="s">
        <v>26004</v>
      </c>
      <c r="C5553" s="63">
        <v>0.25</v>
      </c>
      <c r="D5553" s="64" t="s">
        <v>6</v>
      </c>
      <c r="E5553" s="65">
        <v>43595</v>
      </c>
      <c r="F5553" s="13" t="s">
        <v>26837</v>
      </c>
    </row>
    <row r="5554" spans="1:6" ht="60" x14ac:dyDescent="0.25">
      <c r="A5554" s="67" t="s">
        <v>9428</v>
      </c>
      <c r="B5554" s="68" t="s">
        <v>26005</v>
      </c>
      <c r="C5554" s="63">
        <v>0.25</v>
      </c>
      <c r="D5554" s="64" t="s">
        <v>6</v>
      </c>
      <c r="E5554" s="65">
        <v>43595</v>
      </c>
      <c r="F5554" s="13" t="s">
        <v>26837</v>
      </c>
    </row>
    <row r="5555" spans="1:6" ht="60" x14ac:dyDescent="0.25">
      <c r="A5555" s="67" t="s">
        <v>9429</v>
      </c>
      <c r="B5555" s="68" t="s">
        <v>26006</v>
      </c>
      <c r="C5555" s="63">
        <v>0.25</v>
      </c>
      <c r="D5555" s="64" t="s">
        <v>6</v>
      </c>
      <c r="E5555" s="65">
        <v>43595</v>
      </c>
      <c r="F5555" s="13" t="s">
        <v>26837</v>
      </c>
    </row>
    <row r="5556" spans="1:6" ht="60" x14ac:dyDescent="0.25">
      <c r="A5556" s="67" t="s">
        <v>9430</v>
      </c>
      <c r="B5556" s="68" t="s">
        <v>26007</v>
      </c>
      <c r="C5556" s="63">
        <v>0.25</v>
      </c>
      <c r="D5556" s="64" t="s">
        <v>6</v>
      </c>
      <c r="E5556" s="65">
        <v>43595</v>
      </c>
      <c r="F5556" s="13" t="s">
        <v>26837</v>
      </c>
    </row>
    <row r="5557" spans="1:6" ht="60" x14ac:dyDescent="0.25">
      <c r="A5557" s="67" t="s">
        <v>9431</v>
      </c>
      <c r="B5557" s="68" t="s">
        <v>26008</v>
      </c>
      <c r="C5557" s="63">
        <v>0.25</v>
      </c>
      <c r="D5557" s="64" t="s">
        <v>6</v>
      </c>
      <c r="E5557" s="65">
        <v>43595</v>
      </c>
      <c r="F5557" s="13" t="s">
        <v>26837</v>
      </c>
    </row>
    <row r="5558" spans="1:6" ht="60" x14ac:dyDescent="0.25">
      <c r="A5558" s="67" t="s">
        <v>9432</v>
      </c>
      <c r="B5558" s="68" t="s">
        <v>26009</v>
      </c>
      <c r="C5558" s="63">
        <v>0.25</v>
      </c>
      <c r="D5558" s="64" t="s">
        <v>6</v>
      </c>
      <c r="E5558" s="65">
        <v>43595</v>
      </c>
      <c r="F5558" s="13" t="s">
        <v>26837</v>
      </c>
    </row>
    <row r="5559" spans="1:6" ht="60" x14ac:dyDescent="0.25">
      <c r="A5559" s="67" t="s">
        <v>9433</v>
      </c>
      <c r="B5559" s="68" t="s">
        <v>26010</v>
      </c>
      <c r="C5559" s="63">
        <v>0.25</v>
      </c>
      <c r="D5559" s="64" t="s">
        <v>6</v>
      </c>
      <c r="E5559" s="65">
        <v>43595</v>
      </c>
      <c r="F5559" s="13" t="s">
        <v>26837</v>
      </c>
    </row>
    <row r="5560" spans="1:6" ht="60" x14ac:dyDescent="0.25">
      <c r="A5560" s="67" t="s">
        <v>9434</v>
      </c>
      <c r="B5560" s="66" t="s">
        <v>9435</v>
      </c>
      <c r="C5560" s="63">
        <v>0.25</v>
      </c>
      <c r="D5560" s="64" t="s">
        <v>6</v>
      </c>
      <c r="E5560" s="65">
        <v>43595</v>
      </c>
      <c r="F5560" s="13" t="s">
        <v>26837</v>
      </c>
    </row>
    <row r="5561" spans="1:6" ht="60" x14ac:dyDescent="0.25">
      <c r="A5561" s="67" t="s">
        <v>9436</v>
      </c>
      <c r="B5561" s="68" t="s">
        <v>26011</v>
      </c>
      <c r="C5561" s="63">
        <v>0.25</v>
      </c>
      <c r="D5561" s="64" t="s">
        <v>6</v>
      </c>
      <c r="E5561" s="65">
        <v>43595</v>
      </c>
      <c r="F5561" s="13" t="s">
        <v>26837</v>
      </c>
    </row>
    <row r="5562" spans="1:6" ht="60" x14ac:dyDescent="0.25">
      <c r="A5562" s="67" t="s">
        <v>9437</v>
      </c>
      <c r="B5562" s="68" t="s">
        <v>26012</v>
      </c>
      <c r="C5562" s="63">
        <v>0.25</v>
      </c>
      <c r="D5562" s="64" t="s">
        <v>6</v>
      </c>
      <c r="E5562" s="65">
        <v>43595</v>
      </c>
      <c r="F5562" s="13" t="s">
        <v>26837</v>
      </c>
    </row>
    <row r="5563" spans="1:6" ht="60" x14ac:dyDescent="0.25">
      <c r="A5563" s="67" t="s">
        <v>9438</v>
      </c>
      <c r="B5563" s="68" t="s">
        <v>26013</v>
      </c>
      <c r="C5563" s="63">
        <v>0.25</v>
      </c>
      <c r="D5563" s="64" t="s">
        <v>6</v>
      </c>
      <c r="E5563" s="65">
        <v>43595</v>
      </c>
      <c r="F5563" s="13" t="s">
        <v>26837</v>
      </c>
    </row>
    <row r="5564" spans="1:6" ht="60" x14ac:dyDescent="0.25">
      <c r="A5564" s="67" t="s">
        <v>9439</v>
      </c>
      <c r="B5564" s="66" t="s">
        <v>9440</v>
      </c>
      <c r="C5564" s="63">
        <v>0.25</v>
      </c>
      <c r="D5564" s="64" t="s">
        <v>6</v>
      </c>
      <c r="E5564" s="65">
        <v>43595</v>
      </c>
      <c r="F5564" s="13" t="s">
        <v>26837</v>
      </c>
    </row>
    <row r="5565" spans="1:6" ht="60" x14ac:dyDescent="0.25">
      <c r="A5565" s="67" t="s">
        <v>9441</v>
      </c>
      <c r="B5565" s="66" t="s">
        <v>9442</v>
      </c>
      <c r="C5565" s="63">
        <v>0.25</v>
      </c>
      <c r="D5565" s="64" t="s">
        <v>6</v>
      </c>
      <c r="E5565" s="65">
        <v>43595</v>
      </c>
      <c r="F5565" s="13" t="s">
        <v>26837</v>
      </c>
    </row>
    <row r="5566" spans="1:6" ht="60" x14ac:dyDescent="0.25">
      <c r="A5566" s="67" t="s">
        <v>9443</v>
      </c>
      <c r="B5566" s="66" t="s">
        <v>9444</v>
      </c>
      <c r="C5566" s="63">
        <v>0.25</v>
      </c>
      <c r="D5566" s="64" t="s">
        <v>6</v>
      </c>
      <c r="E5566" s="65">
        <v>43595</v>
      </c>
      <c r="F5566" s="13" t="s">
        <v>26837</v>
      </c>
    </row>
    <row r="5567" spans="1:6" ht="60" x14ac:dyDescent="0.25">
      <c r="A5567" s="67" t="s">
        <v>9445</v>
      </c>
      <c r="B5567" s="68" t="s">
        <v>26014</v>
      </c>
      <c r="C5567" s="63">
        <v>0.25</v>
      </c>
      <c r="D5567" s="64" t="s">
        <v>6</v>
      </c>
      <c r="E5567" s="65">
        <v>43595</v>
      </c>
      <c r="F5567" s="13" t="s">
        <v>26837</v>
      </c>
    </row>
    <row r="5568" spans="1:6" ht="60" x14ac:dyDescent="0.25">
      <c r="A5568" s="67" t="s">
        <v>9446</v>
      </c>
      <c r="B5568" s="66" t="s">
        <v>9447</v>
      </c>
      <c r="C5568" s="63">
        <v>0.25</v>
      </c>
      <c r="D5568" s="64" t="s">
        <v>6</v>
      </c>
      <c r="E5568" s="65">
        <v>43595</v>
      </c>
      <c r="F5568" s="13" t="s">
        <v>26837</v>
      </c>
    </row>
    <row r="5569" spans="1:6" ht="60" x14ac:dyDescent="0.25">
      <c r="A5569" s="67" t="s">
        <v>9448</v>
      </c>
      <c r="B5569" s="66" t="s">
        <v>9449</v>
      </c>
      <c r="C5569" s="63">
        <v>0.25</v>
      </c>
      <c r="D5569" s="64" t="s">
        <v>6</v>
      </c>
      <c r="E5569" s="65">
        <v>43595</v>
      </c>
      <c r="F5569" s="13" t="s">
        <v>26837</v>
      </c>
    </row>
    <row r="5570" spans="1:6" ht="60" x14ac:dyDescent="0.25">
      <c r="A5570" s="67" t="s">
        <v>9450</v>
      </c>
      <c r="B5570" s="66" t="s">
        <v>9451</v>
      </c>
      <c r="C5570" s="63">
        <v>0.25</v>
      </c>
      <c r="D5570" s="64" t="s">
        <v>6</v>
      </c>
      <c r="E5570" s="65">
        <v>43595</v>
      </c>
      <c r="F5570" s="13" t="s">
        <v>26837</v>
      </c>
    </row>
    <row r="5571" spans="1:6" ht="60" x14ac:dyDescent="0.25">
      <c r="A5571" s="67" t="s">
        <v>9452</v>
      </c>
      <c r="B5571" s="68" t="s">
        <v>26015</v>
      </c>
      <c r="C5571" s="63">
        <v>0.25</v>
      </c>
      <c r="D5571" s="64" t="s">
        <v>6</v>
      </c>
      <c r="E5571" s="65">
        <v>43595</v>
      </c>
      <c r="F5571" s="13" t="s">
        <v>26837</v>
      </c>
    </row>
    <row r="5572" spans="1:6" ht="60" x14ac:dyDescent="0.25">
      <c r="A5572" s="67" t="s">
        <v>9453</v>
      </c>
      <c r="B5572" s="66" t="s">
        <v>9454</v>
      </c>
      <c r="C5572" s="63">
        <v>0.25</v>
      </c>
      <c r="D5572" s="64" t="s">
        <v>6</v>
      </c>
      <c r="E5572" s="65">
        <v>43595</v>
      </c>
      <c r="F5572" s="13" t="s">
        <v>26837</v>
      </c>
    </row>
    <row r="5573" spans="1:6" ht="60" x14ac:dyDescent="0.25">
      <c r="A5573" s="67" t="s">
        <v>9455</v>
      </c>
      <c r="B5573" s="68" t="s">
        <v>26016</v>
      </c>
      <c r="C5573" s="63">
        <v>0.25</v>
      </c>
      <c r="D5573" s="64" t="s">
        <v>6</v>
      </c>
      <c r="E5573" s="65">
        <v>43595</v>
      </c>
      <c r="F5573" s="13" t="s">
        <v>26837</v>
      </c>
    </row>
    <row r="5574" spans="1:6" ht="60" x14ac:dyDescent="0.25">
      <c r="A5574" s="67" t="s">
        <v>9456</v>
      </c>
      <c r="B5574" s="66" t="s">
        <v>9457</v>
      </c>
      <c r="C5574" s="63">
        <v>0.25</v>
      </c>
      <c r="D5574" s="64" t="s">
        <v>6</v>
      </c>
      <c r="E5574" s="65">
        <v>43595</v>
      </c>
      <c r="F5574" s="13" t="s">
        <v>26837</v>
      </c>
    </row>
    <row r="5575" spans="1:6" ht="60" x14ac:dyDescent="0.25">
      <c r="A5575" s="67" t="s">
        <v>9458</v>
      </c>
      <c r="B5575" s="68" t="s">
        <v>26017</v>
      </c>
      <c r="C5575" s="63">
        <v>0.25</v>
      </c>
      <c r="D5575" s="64" t="s">
        <v>6</v>
      </c>
      <c r="E5575" s="65">
        <v>43595</v>
      </c>
      <c r="F5575" s="13" t="s">
        <v>26837</v>
      </c>
    </row>
    <row r="5576" spans="1:6" ht="60" x14ac:dyDescent="0.25">
      <c r="A5576" s="40" t="s">
        <v>12505</v>
      </c>
      <c r="B5576" s="66" t="s">
        <v>12491</v>
      </c>
      <c r="C5576" s="63">
        <v>0.25</v>
      </c>
      <c r="D5576" s="64" t="s">
        <v>6</v>
      </c>
      <c r="E5576" s="65">
        <v>43595</v>
      </c>
      <c r="F5576" s="13" t="s">
        <v>26837</v>
      </c>
    </row>
    <row r="5577" spans="1:6" ht="60" x14ac:dyDescent="0.25">
      <c r="A5577" s="40" t="s">
        <v>12506</v>
      </c>
      <c r="B5577" s="66" t="s">
        <v>12492</v>
      </c>
      <c r="C5577" s="63">
        <v>0.25</v>
      </c>
      <c r="D5577" s="64" t="s">
        <v>6</v>
      </c>
      <c r="E5577" s="65">
        <v>43595</v>
      </c>
      <c r="F5577" s="13" t="s">
        <v>26837</v>
      </c>
    </row>
    <row r="5578" spans="1:6" ht="60" x14ac:dyDescent="0.25">
      <c r="A5578" s="67" t="s">
        <v>9459</v>
      </c>
      <c r="B5578" s="66" t="s">
        <v>9460</v>
      </c>
      <c r="C5578" s="63">
        <v>0.25</v>
      </c>
      <c r="D5578" s="64" t="s">
        <v>6</v>
      </c>
      <c r="E5578" s="65">
        <v>43595</v>
      </c>
      <c r="F5578" s="13" t="s">
        <v>26837</v>
      </c>
    </row>
    <row r="5579" spans="1:6" ht="60" x14ac:dyDescent="0.25">
      <c r="A5579" s="67" t="s">
        <v>9461</v>
      </c>
      <c r="B5579" s="68" t="s">
        <v>26018</v>
      </c>
      <c r="C5579" s="63">
        <v>0.25</v>
      </c>
      <c r="D5579" s="64" t="s">
        <v>6</v>
      </c>
      <c r="E5579" s="65">
        <v>43595</v>
      </c>
      <c r="F5579" s="13" t="s">
        <v>26837</v>
      </c>
    </row>
    <row r="5580" spans="1:6" ht="60" x14ac:dyDescent="0.25">
      <c r="A5580" s="67" t="s">
        <v>9462</v>
      </c>
      <c r="B5580" s="68" t="s">
        <v>26019</v>
      </c>
      <c r="C5580" s="63">
        <v>0.25</v>
      </c>
      <c r="D5580" s="64" t="s">
        <v>6</v>
      </c>
      <c r="E5580" s="65">
        <v>43595</v>
      </c>
      <c r="F5580" s="13" t="s">
        <v>26837</v>
      </c>
    </row>
    <row r="5581" spans="1:6" ht="60" x14ac:dyDescent="0.25">
      <c r="A5581" s="67" t="s">
        <v>9463</v>
      </c>
      <c r="B5581" s="68" t="s">
        <v>26020</v>
      </c>
      <c r="C5581" s="63">
        <v>0.25</v>
      </c>
      <c r="D5581" s="64" t="s">
        <v>6</v>
      </c>
      <c r="E5581" s="65">
        <v>43595</v>
      </c>
      <c r="F5581" s="13" t="s">
        <v>26837</v>
      </c>
    </row>
    <row r="5582" spans="1:6" ht="60" x14ac:dyDescent="0.25">
      <c r="A5582" s="40" t="s">
        <v>12507</v>
      </c>
      <c r="B5582" s="66" t="s">
        <v>12493</v>
      </c>
      <c r="C5582" s="63">
        <v>0.25</v>
      </c>
      <c r="D5582" s="64" t="s">
        <v>6</v>
      </c>
      <c r="E5582" s="65">
        <v>43595</v>
      </c>
      <c r="F5582" s="13" t="s">
        <v>26837</v>
      </c>
    </row>
    <row r="5583" spans="1:6" ht="60" x14ac:dyDescent="0.25">
      <c r="A5583" s="67" t="s">
        <v>9464</v>
      </c>
      <c r="B5583" s="68" t="s">
        <v>26021</v>
      </c>
      <c r="C5583" s="63">
        <v>0.25</v>
      </c>
      <c r="D5583" s="64" t="s">
        <v>6</v>
      </c>
      <c r="E5583" s="65">
        <v>43595</v>
      </c>
      <c r="F5583" s="13" t="s">
        <v>26837</v>
      </c>
    </row>
    <row r="5584" spans="1:6" ht="60" x14ac:dyDescent="0.25">
      <c r="A5584" s="67" t="s">
        <v>9465</v>
      </c>
      <c r="B5584" s="66" t="s">
        <v>9466</v>
      </c>
      <c r="C5584" s="63">
        <v>0.25</v>
      </c>
      <c r="D5584" s="64" t="s">
        <v>6</v>
      </c>
      <c r="E5584" s="65">
        <v>43595</v>
      </c>
      <c r="F5584" s="13" t="s">
        <v>26837</v>
      </c>
    </row>
    <row r="5585" spans="1:6" ht="60" x14ac:dyDescent="0.25">
      <c r="A5585" s="67" t="s">
        <v>9467</v>
      </c>
      <c r="B5585" s="68" t="s">
        <v>26022</v>
      </c>
      <c r="C5585" s="63">
        <v>0.25</v>
      </c>
      <c r="D5585" s="64" t="s">
        <v>6</v>
      </c>
      <c r="E5585" s="65">
        <v>43595</v>
      </c>
      <c r="F5585" s="13" t="s">
        <v>26837</v>
      </c>
    </row>
    <row r="5586" spans="1:6" ht="60" x14ac:dyDescent="0.25">
      <c r="A5586" s="67" t="s">
        <v>9468</v>
      </c>
      <c r="B5586" s="68" t="s">
        <v>26023</v>
      </c>
      <c r="C5586" s="63">
        <v>0.25</v>
      </c>
      <c r="D5586" s="64" t="s">
        <v>6</v>
      </c>
      <c r="E5586" s="65">
        <v>43595</v>
      </c>
      <c r="F5586" s="13" t="s">
        <v>26837</v>
      </c>
    </row>
    <row r="5587" spans="1:6" ht="60" x14ac:dyDescent="0.25">
      <c r="A5587" s="67" t="s">
        <v>9469</v>
      </c>
      <c r="B5587" s="68" t="s">
        <v>26024</v>
      </c>
      <c r="C5587" s="63">
        <v>0.25</v>
      </c>
      <c r="D5587" s="64" t="s">
        <v>6</v>
      </c>
      <c r="E5587" s="65">
        <v>43595</v>
      </c>
      <c r="F5587" s="13" t="s">
        <v>26837</v>
      </c>
    </row>
    <row r="5588" spans="1:6" ht="60" x14ac:dyDescent="0.25">
      <c r="A5588" s="67" t="s">
        <v>9470</v>
      </c>
      <c r="B5588" s="68" t="s">
        <v>26025</v>
      </c>
      <c r="C5588" s="63">
        <v>0.25</v>
      </c>
      <c r="D5588" s="64" t="s">
        <v>6</v>
      </c>
      <c r="E5588" s="65">
        <v>43595</v>
      </c>
      <c r="F5588" s="13" t="s">
        <v>26837</v>
      </c>
    </row>
    <row r="5589" spans="1:6" ht="60" x14ac:dyDescent="0.25">
      <c r="A5589" s="67" t="s">
        <v>9471</v>
      </c>
      <c r="B5589" s="68" t="s">
        <v>26026</v>
      </c>
      <c r="C5589" s="63">
        <v>0.25</v>
      </c>
      <c r="D5589" s="64" t="s">
        <v>6</v>
      </c>
      <c r="E5589" s="65">
        <v>43595</v>
      </c>
      <c r="F5589" s="13" t="s">
        <v>26837</v>
      </c>
    </row>
    <row r="5590" spans="1:6" ht="60" x14ac:dyDescent="0.25">
      <c r="A5590" s="67" t="s">
        <v>9472</v>
      </c>
      <c r="B5590" s="68" t="s">
        <v>26027</v>
      </c>
      <c r="C5590" s="63">
        <v>0.25</v>
      </c>
      <c r="D5590" s="64" t="s">
        <v>6</v>
      </c>
      <c r="E5590" s="65">
        <v>43595</v>
      </c>
      <c r="F5590" s="13" t="s">
        <v>26837</v>
      </c>
    </row>
    <row r="5591" spans="1:6" ht="60" x14ac:dyDescent="0.25">
      <c r="A5591" s="67" t="s">
        <v>9473</v>
      </c>
      <c r="B5591" s="68" t="s">
        <v>26028</v>
      </c>
      <c r="C5591" s="63">
        <v>0.25</v>
      </c>
      <c r="D5591" s="64" t="s">
        <v>6</v>
      </c>
      <c r="E5591" s="65">
        <v>43595</v>
      </c>
      <c r="F5591" s="13" t="s">
        <v>26837</v>
      </c>
    </row>
    <row r="5592" spans="1:6" ht="60" x14ac:dyDescent="0.25">
      <c r="A5592" s="67" t="s">
        <v>9474</v>
      </c>
      <c r="B5592" s="68" t="s">
        <v>26029</v>
      </c>
      <c r="C5592" s="63">
        <v>0.25</v>
      </c>
      <c r="D5592" s="64" t="s">
        <v>6</v>
      </c>
      <c r="E5592" s="65">
        <v>43595</v>
      </c>
      <c r="F5592" s="13" t="s">
        <v>26837</v>
      </c>
    </row>
    <row r="5593" spans="1:6" ht="60" x14ac:dyDescent="0.25">
      <c r="A5593" s="67" t="s">
        <v>9475</v>
      </c>
      <c r="B5593" s="68" t="s">
        <v>26030</v>
      </c>
      <c r="C5593" s="63">
        <v>0.25</v>
      </c>
      <c r="D5593" s="64" t="s">
        <v>6</v>
      </c>
      <c r="E5593" s="65">
        <v>43595</v>
      </c>
      <c r="F5593" s="13" t="s">
        <v>26837</v>
      </c>
    </row>
    <row r="5594" spans="1:6" ht="60" x14ac:dyDescent="0.25">
      <c r="A5594" s="67" t="s">
        <v>9476</v>
      </c>
      <c r="B5594" s="68" t="s">
        <v>26031</v>
      </c>
      <c r="C5594" s="63">
        <v>0.25</v>
      </c>
      <c r="D5594" s="64" t="s">
        <v>6</v>
      </c>
      <c r="E5594" s="65">
        <v>43595</v>
      </c>
      <c r="F5594" s="13" t="s">
        <v>26837</v>
      </c>
    </row>
    <row r="5595" spans="1:6" ht="60" x14ac:dyDescent="0.25">
      <c r="A5595" s="67" t="s">
        <v>9477</v>
      </c>
      <c r="B5595" s="68" t="s">
        <v>26032</v>
      </c>
      <c r="C5595" s="63">
        <v>0.25</v>
      </c>
      <c r="D5595" s="64" t="s">
        <v>6</v>
      </c>
      <c r="E5595" s="65">
        <v>43595</v>
      </c>
      <c r="F5595" s="13" t="s">
        <v>26837</v>
      </c>
    </row>
    <row r="5596" spans="1:6" ht="60" x14ac:dyDescent="0.25">
      <c r="A5596" s="67" t="s">
        <v>9478</v>
      </c>
      <c r="B5596" s="68" t="s">
        <v>26033</v>
      </c>
      <c r="C5596" s="63">
        <v>0.25</v>
      </c>
      <c r="D5596" s="64" t="s">
        <v>6</v>
      </c>
      <c r="E5596" s="65">
        <v>43595</v>
      </c>
      <c r="F5596" s="13" t="s">
        <v>26837</v>
      </c>
    </row>
    <row r="5597" spans="1:6" ht="60" x14ac:dyDescent="0.25">
      <c r="A5597" s="67" t="s">
        <v>9479</v>
      </c>
      <c r="B5597" s="68" t="s">
        <v>26034</v>
      </c>
      <c r="C5597" s="63">
        <v>0.25</v>
      </c>
      <c r="D5597" s="64" t="s">
        <v>6</v>
      </c>
      <c r="E5597" s="65">
        <v>43595</v>
      </c>
      <c r="F5597" s="13" t="s">
        <v>26837</v>
      </c>
    </row>
    <row r="5598" spans="1:6" ht="60" x14ac:dyDescent="0.25">
      <c r="A5598" s="67" t="s">
        <v>9480</v>
      </c>
      <c r="B5598" s="68" t="s">
        <v>26035</v>
      </c>
      <c r="C5598" s="63">
        <v>0.25</v>
      </c>
      <c r="D5598" s="64" t="s">
        <v>6</v>
      </c>
      <c r="E5598" s="65">
        <v>43595</v>
      </c>
      <c r="F5598" s="13" t="s">
        <v>26837</v>
      </c>
    </row>
    <row r="5599" spans="1:6" ht="60" x14ac:dyDescent="0.25">
      <c r="A5599" s="67" t="s">
        <v>9481</v>
      </c>
      <c r="B5599" s="68" t="s">
        <v>26036</v>
      </c>
      <c r="C5599" s="63">
        <v>0.25</v>
      </c>
      <c r="D5599" s="64" t="s">
        <v>6</v>
      </c>
      <c r="E5599" s="65">
        <v>43595</v>
      </c>
      <c r="F5599" s="13" t="s">
        <v>26837</v>
      </c>
    </row>
    <row r="5600" spans="1:6" ht="60" x14ac:dyDescent="0.25">
      <c r="A5600" s="67" t="s">
        <v>9482</v>
      </c>
      <c r="B5600" s="68" t="s">
        <v>26037</v>
      </c>
      <c r="C5600" s="63">
        <v>0.25</v>
      </c>
      <c r="D5600" s="64" t="s">
        <v>6</v>
      </c>
      <c r="E5600" s="65">
        <v>43595</v>
      </c>
      <c r="F5600" s="13" t="s">
        <v>26837</v>
      </c>
    </row>
    <row r="5601" spans="1:6" ht="60" x14ac:dyDescent="0.25">
      <c r="A5601" s="67" t="s">
        <v>9483</v>
      </c>
      <c r="B5601" s="66" t="s">
        <v>9484</v>
      </c>
      <c r="C5601" s="63">
        <v>0.25</v>
      </c>
      <c r="D5601" s="64" t="s">
        <v>6</v>
      </c>
      <c r="E5601" s="65">
        <v>43595</v>
      </c>
      <c r="F5601" s="13" t="s">
        <v>26837</v>
      </c>
    </row>
    <row r="5602" spans="1:6" ht="60" x14ac:dyDescent="0.25">
      <c r="A5602" s="67" t="s">
        <v>9485</v>
      </c>
      <c r="B5602" s="68" t="s">
        <v>26038</v>
      </c>
      <c r="C5602" s="63">
        <v>0.25</v>
      </c>
      <c r="D5602" s="64" t="s">
        <v>6</v>
      </c>
      <c r="E5602" s="65">
        <v>43595</v>
      </c>
      <c r="F5602" s="13" t="s">
        <v>26837</v>
      </c>
    </row>
    <row r="5603" spans="1:6" ht="60" x14ac:dyDescent="0.25">
      <c r="A5603" s="67" t="s">
        <v>9486</v>
      </c>
      <c r="B5603" s="68" t="s">
        <v>26039</v>
      </c>
      <c r="C5603" s="63">
        <v>0.25</v>
      </c>
      <c r="D5603" s="64" t="s">
        <v>6</v>
      </c>
      <c r="E5603" s="65">
        <v>43595</v>
      </c>
      <c r="F5603" s="13" t="s">
        <v>26837</v>
      </c>
    </row>
    <row r="5604" spans="1:6" ht="60" x14ac:dyDescent="0.25">
      <c r="A5604" s="67" t="s">
        <v>9487</v>
      </c>
      <c r="B5604" s="68" t="s">
        <v>26040</v>
      </c>
      <c r="C5604" s="63">
        <v>0.25</v>
      </c>
      <c r="D5604" s="64" t="s">
        <v>6</v>
      </c>
      <c r="E5604" s="65">
        <v>43595</v>
      </c>
      <c r="F5604" s="13" t="s">
        <v>26837</v>
      </c>
    </row>
    <row r="5605" spans="1:6" ht="60" x14ac:dyDescent="0.25">
      <c r="A5605" s="67" t="s">
        <v>9488</v>
      </c>
      <c r="B5605" s="68" t="s">
        <v>26041</v>
      </c>
      <c r="C5605" s="63">
        <v>0.25</v>
      </c>
      <c r="D5605" s="64" t="s">
        <v>6</v>
      </c>
      <c r="E5605" s="65">
        <v>43595</v>
      </c>
      <c r="F5605" s="13" t="s">
        <v>26837</v>
      </c>
    </row>
    <row r="5606" spans="1:6" ht="60" x14ac:dyDescent="0.25">
      <c r="A5606" s="67" t="s">
        <v>9489</v>
      </c>
      <c r="B5606" s="68" t="s">
        <v>26042</v>
      </c>
      <c r="C5606" s="63">
        <v>0.25</v>
      </c>
      <c r="D5606" s="64" t="s">
        <v>6</v>
      </c>
      <c r="E5606" s="65">
        <v>43595</v>
      </c>
      <c r="F5606" s="13" t="s">
        <v>26837</v>
      </c>
    </row>
    <row r="5607" spans="1:6" ht="60" x14ac:dyDescent="0.25">
      <c r="A5607" s="67" t="s">
        <v>9490</v>
      </c>
      <c r="B5607" s="68" t="s">
        <v>26043</v>
      </c>
      <c r="C5607" s="63">
        <v>0.25</v>
      </c>
      <c r="D5607" s="64" t="s">
        <v>6</v>
      </c>
      <c r="E5607" s="65">
        <v>43595</v>
      </c>
      <c r="F5607" s="13" t="s">
        <v>26837</v>
      </c>
    </row>
    <row r="5608" spans="1:6" ht="60" x14ac:dyDescent="0.25">
      <c r="A5608" s="67" t="s">
        <v>9491</v>
      </c>
      <c r="B5608" s="68" t="s">
        <v>26044</v>
      </c>
      <c r="C5608" s="63">
        <v>0.25</v>
      </c>
      <c r="D5608" s="64" t="s">
        <v>6</v>
      </c>
      <c r="E5608" s="65">
        <v>43595</v>
      </c>
      <c r="F5608" s="13" t="s">
        <v>26837</v>
      </c>
    </row>
    <row r="5609" spans="1:6" ht="60" x14ac:dyDescent="0.25">
      <c r="A5609" s="67" t="s">
        <v>9492</v>
      </c>
      <c r="B5609" s="68" t="s">
        <v>26045</v>
      </c>
      <c r="C5609" s="63">
        <v>0.25</v>
      </c>
      <c r="D5609" s="64" t="s">
        <v>6</v>
      </c>
      <c r="E5609" s="65">
        <v>43595</v>
      </c>
      <c r="F5609" s="13" t="s">
        <v>26837</v>
      </c>
    </row>
    <row r="5610" spans="1:6" ht="60" x14ac:dyDescent="0.25">
      <c r="A5610" s="67" t="s">
        <v>9493</v>
      </c>
      <c r="B5610" s="68" t="s">
        <v>26046</v>
      </c>
      <c r="C5610" s="63">
        <v>0.25</v>
      </c>
      <c r="D5610" s="64" t="s">
        <v>6</v>
      </c>
      <c r="E5610" s="65">
        <v>43595</v>
      </c>
      <c r="F5610" s="13" t="s">
        <v>26837</v>
      </c>
    </row>
    <row r="5611" spans="1:6" ht="60" x14ac:dyDescent="0.25">
      <c r="A5611" s="67" t="s">
        <v>9494</v>
      </c>
      <c r="B5611" s="68" t="s">
        <v>26047</v>
      </c>
      <c r="C5611" s="63">
        <v>0.25</v>
      </c>
      <c r="D5611" s="64" t="s">
        <v>6</v>
      </c>
      <c r="E5611" s="65">
        <v>43595</v>
      </c>
      <c r="F5611" s="13" t="s">
        <v>26837</v>
      </c>
    </row>
    <row r="5612" spans="1:6" ht="60" x14ac:dyDescent="0.25">
      <c r="A5612" s="40" t="s">
        <v>12508</v>
      </c>
      <c r="B5612" s="66" t="s">
        <v>12494</v>
      </c>
      <c r="C5612" s="63">
        <v>0.25</v>
      </c>
      <c r="D5612" s="64" t="s">
        <v>6</v>
      </c>
      <c r="E5612" s="65">
        <v>43595</v>
      </c>
      <c r="F5612" s="13" t="s">
        <v>26837</v>
      </c>
    </row>
    <row r="5613" spans="1:6" ht="60" x14ac:dyDescent="0.25">
      <c r="A5613" s="67" t="s">
        <v>9495</v>
      </c>
      <c r="B5613" s="68" t="s">
        <v>26048</v>
      </c>
      <c r="C5613" s="63">
        <v>0.25</v>
      </c>
      <c r="D5613" s="64" t="s">
        <v>6</v>
      </c>
      <c r="E5613" s="65">
        <v>43595</v>
      </c>
      <c r="F5613" s="13" t="s">
        <v>26837</v>
      </c>
    </row>
    <row r="5614" spans="1:6" ht="60" x14ac:dyDescent="0.25">
      <c r="A5614" s="67" t="s">
        <v>9496</v>
      </c>
      <c r="B5614" s="68" t="s">
        <v>26049</v>
      </c>
      <c r="C5614" s="63">
        <v>0.25</v>
      </c>
      <c r="D5614" s="64" t="s">
        <v>6</v>
      </c>
      <c r="E5614" s="65">
        <v>43595</v>
      </c>
      <c r="F5614" s="13" t="s">
        <v>26837</v>
      </c>
    </row>
    <row r="5615" spans="1:6" ht="60" x14ac:dyDescent="0.25">
      <c r="A5615" s="67" t="s">
        <v>9497</v>
      </c>
      <c r="B5615" s="68" t="s">
        <v>26050</v>
      </c>
      <c r="C5615" s="63">
        <v>0.25</v>
      </c>
      <c r="D5615" s="64" t="s">
        <v>6</v>
      </c>
      <c r="E5615" s="65">
        <v>43595</v>
      </c>
      <c r="F5615" s="13" t="s">
        <v>26837</v>
      </c>
    </row>
    <row r="5616" spans="1:6" ht="60" x14ac:dyDescent="0.25">
      <c r="A5616" s="67" t="s">
        <v>9498</v>
      </c>
      <c r="B5616" s="68" t="s">
        <v>26051</v>
      </c>
      <c r="C5616" s="63">
        <v>0.25</v>
      </c>
      <c r="D5616" s="64" t="s">
        <v>6</v>
      </c>
      <c r="E5616" s="65">
        <v>43595</v>
      </c>
      <c r="F5616" s="13" t="s">
        <v>26837</v>
      </c>
    </row>
    <row r="5617" spans="1:6" ht="60" x14ac:dyDescent="0.25">
      <c r="A5617" s="67" t="s">
        <v>9499</v>
      </c>
      <c r="B5617" s="68" t="s">
        <v>26052</v>
      </c>
      <c r="C5617" s="63">
        <v>0.25</v>
      </c>
      <c r="D5617" s="64" t="s">
        <v>6</v>
      </c>
      <c r="E5617" s="65">
        <v>43595</v>
      </c>
      <c r="F5617" s="13" t="s">
        <v>26837</v>
      </c>
    </row>
    <row r="5618" spans="1:6" ht="60" x14ac:dyDescent="0.25">
      <c r="A5618" s="67" t="s">
        <v>9500</v>
      </c>
      <c r="B5618" s="68" t="s">
        <v>26053</v>
      </c>
      <c r="C5618" s="63">
        <v>0.25</v>
      </c>
      <c r="D5618" s="64" t="s">
        <v>6</v>
      </c>
      <c r="E5618" s="65">
        <v>43595</v>
      </c>
      <c r="F5618" s="13" t="s">
        <v>26837</v>
      </c>
    </row>
    <row r="5619" spans="1:6" ht="60" x14ac:dyDescent="0.25">
      <c r="A5619" s="67" t="s">
        <v>9501</v>
      </c>
      <c r="B5619" s="68" t="s">
        <v>26054</v>
      </c>
      <c r="C5619" s="63">
        <v>0.25</v>
      </c>
      <c r="D5619" s="64" t="s">
        <v>6</v>
      </c>
      <c r="E5619" s="65">
        <v>43595</v>
      </c>
      <c r="F5619" s="13" t="s">
        <v>26837</v>
      </c>
    </row>
    <row r="5620" spans="1:6" ht="60" x14ac:dyDescent="0.25">
      <c r="A5620" s="67" t="s">
        <v>9502</v>
      </c>
      <c r="B5620" s="68" t="s">
        <v>26055</v>
      </c>
      <c r="C5620" s="63">
        <v>0.25</v>
      </c>
      <c r="D5620" s="64" t="s">
        <v>6</v>
      </c>
      <c r="E5620" s="65">
        <v>43595</v>
      </c>
      <c r="F5620" s="13" t="s">
        <v>26837</v>
      </c>
    </row>
    <row r="5621" spans="1:6" ht="60" x14ac:dyDescent="0.25">
      <c r="A5621" s="67" t="s">
        <v>9503</v>
      </c>
      <c r="B5621" s="68" t="s">
        <v>26056</v>
      </c>
      <c r="C5621" s="63">
        <v>0.25</v>
      </c>
      <c r="D5621" s="64" t="s">
        <v>6</v>
      </c>
      <c r="E5621" s="65">
        <v>43595</v>
      </c>
      <c r="F5621" s="13" t="s">
        <v>26837</v>
      </c>
    </row>
    <row r="5622" spans="1:6" ht="60" x14ac:dyDescent="0.25">
      <c r="A5622" s="67" t="s">
        <v>9504</v>
      </c>
      <c r="B5622" s="66" t="s">
        <v>9505</v>
      </c>
      <c r="C5622" s="63">
        <v>0.25</v>
      </c>
      <c r="D5622" s="64" t="s">
        <v>6</v>
      </c>
      <c r="E5622" s="65">
        <v>43595</v>
      </c>
      <c r="F5622" s="13" t="s">
        <v>26837</v>
      </c>
    </row>
    <row r="5623" spans="1:6" ht="60" x14ac:dyDescent="0.25">
      <c r="A5623" s="67" t="s">
        <v>9506</v>
      </c>
      <c r="B5623" s="66" t="s">
        <v>9507</v>
      </c>
      <c r="C5623" s="63">
        <v>0.25</v>
      </c>
      <c r="D5623" s="64" t="s">
        <v>6</v>
      </c>
      <c r="E5623" s="65">
        <v>43595</v>
      </c>
      <c r="F5623" s="13" t="s">
        <v>26837</v>
      </c>
    </row>
    <row r="5624" spans="1:6" ht="60" x14ac:dyDescent="0.25">
      <c r="A5624" s="67" t="s">
        <v>9508</v>
      </c>
      <c r="B5624" s="68" t="s">
        <v>26057</v>
      </c>
      <c r="C5624" s="63">
        <v>0.25</v>
      </c>
      <c r="D5624" s="64" t="s">
        <v>6</v>
      </c>
      <c r="E5624" s="65">
        <v>43595</v>
      </c>
      <c r="F5624" s="13" t="s">
        <v>26837</v>
      </c>
    </row>
    <row r="5625" spans="1:6" ht="60" x14ac:dyDescent="0.25">
      <c r="A5625" s="67" t="s">
        <v>9509</v>
      </c>
      <c r="B5625" s="66" t="s">
        <v>9510</v>
      </c>
      <c r="C5625" s="63">
        <v>0.25</v>
      </c>
      <c r="D5625" s="64" t="s">
        <v>6</v>
      </c>
      <c r="E5625" s="65">
        <v>43595</v>
      </c>
      <c r="F5625" s="13" t="s">
        <v>26837</v>
      </c>
    </row>
    <row r="5626" spans="1:6" ht="60" x14ac:dyDescent="0.25">
      <c r="A5626" s="67" t="s">
        <v>9511</v>
      </c>
      <c r="B5626" s="68" t="s">
        <v>26058</v>
      </c>
      <c r="C5626" s="63">
        <v>0.25</v>
      </c>
      <c r="D5626" s="64" t="s">
        <v>6</v>
      </c>
      <c r="E5626" s="65">
        <v>43595</v>
      </c>
      <c r="F5626" s="13" t="s">
        <v>26837</v>
      </c>
    </row>
    <row r="5627" spans="1:6" ht="60" x14ac:dyDescent="0.25">
      <c r="A5627" s="67" t="s">
        <v>9512</v>
      </c>
      <c r="B5627" s="68" t="s">
        <v>26059</v>
      </c>
      <c r="C5627" s="63">
        <v>0.25</v>
      </c>
      <c r="D5627" s="64" t="s">
        <v>6</v>
      </c>
      <c r="E5627" s="65">
        <v>43595</v>
      </c>
      <c r="F5627" s="13" t="s">
        <v>26837</v>
      </c>
    </row>
    <row r="5628" spans="1:6" ht="60" x14ac:dyDescent="0.25">
      <c r="A5628" s="67" t="s">
        <v>9513</v>
      </c>
      <c r="B5628" s="66" t="s">
        <v>9514</v>
      </c>
      <c r="C5628" s="63">
        <v>0.25</v>
      </c>
      <c r="D5628" s="64" t="s">
        <v>6</v>
      </c>
      <c r="E5628" s="65">
        <v>43595</v>
      </c>
      <c r="F5628" s="13" t="s">
        <v>26837</v>
      </c>
    </row>
    <row r="5629" spans="1:6" ht="60" x14ac:dyDescent="0.25">
      <c r="A5629" s="67" t="s">
        <v>9515</v>
      </c>
      <c r="B5629" s="66" t="s">
        <v>9516</v>
      </c>
      <c r="C5629" s="63">
        <v>0.25</v>
      </c>
      <c r="D5629" s="64" t="s">
        <v>6</v>
      </c>
      <c r="E5629" s="65">
        <v>43595</v>
      </c>
      <c r="F5629" s="13" t="s">
        <v>26837</v>
      </c>
    </row>
    <row r="5630" spans="1:6" ht="60" x14ac:dyDescent="0.25">
      <c r="A5630" s="67" t="s">
        <v>9517</v>
      </c>
      <c r="B5630" s="66" t="s">
        <v>9518</v>
      </c>
      <c r="C5630" s="63">
        <v>0.25</v>
      </c>
      <c r="D5630" s="64" t="s">
        <v>6</v>
      </c>
      <c r="E5630" s="65">
        <v>43595</v>
      </c>
      <c r="F5630" s="13" t="s">
        <v>26837</v>
      </c>
    </row>
    <row r="5631" spans="1:6" ht="60" x14ac:dyDescent="0.25">
      <c r="A5631" s="67" t="s">
        <v>9519</v>
      </c>
      <c r="B5631" s="66" t="s">
        <v>9520</v>
      </c>
      <c r="C5631" s="63">
        <v>0.25</v>
      </c>
      <c r="D5631" s="64" t="s">
        <v>6</v>
      </c>
      <c r="E5631" s="65">
        <v>43595</v>
      </c>
      <c r="F5631" s="13" t="s">
        <v>26837</v>
      </c>
    </row>
    <row r="5632" spans="1:6" ht="60" x14ac:dyDescent="0.25">
      <c r="A5632" s="67" t="s">
        <v>9528</v>
      </c>
      <c r="B5632" s="68" t="s">
        <v>26061</v>
      </c>
      <c r="C5632" s="63">
        <v>0.25</v>
      </c>
      <c r="D5632" s="64" t="s">
        <v>6</v>
      </c>
      <c r="E5632" s="65">
        <v>43595</v>
      </c>
      <c r="F5632" s="13" t="s">
        <v>26837</v>
      </c>
    </row>
    <row r="5633" spans="1:6" ht="60" x14ac:dyDescent="0.25">
      <c r="A5633" s="67" t="s">
        <v>9529</v>
      </c>
      <c r="B5633" s="66" t="s">
        <v>9530</v>
      </c>
      <c r="C5633" s="63">
        <v>0.25</v>
      </c>
      <c r="D5633" s="64" t="s">
        <v>6</v>
      </c>
      <c r="E5633" s="65">
        <v>43595</v>
      </c>
      <c r="F5633" s="13" t="s">
        <v>26837</v>
      </c>
    </row>
    <row r="5634" spans="1:6" ht="60" x14ac:dyDescent="0.25">
      <c r="A5634" s="67" t="s">
        <v>9531</v>
      </c>
      <c r="B5634" s="68" t="s">
        <v>26062</v>
      </c>
      <c r="C5634" s="63">
        <v>0.25</v>
      </c>
      <c r="D5634" s="64" t="s">
        <v>6</v>
      </c>
      <c r="E5634" s="65">
        <v>43595</v>
      </c>
      <c r="F5634" s="13" t="s">
        <v>26837</v>
      </c>
    </row>
    <row r="5635" spans="1:6" ht="60" x14ac:dyDescent="0.25">
      <c r="A5635" s="67" t="s">
        <v>9532</v>
      </c>
      <c r="B5635" s="68" t="s">
        <v>26063</v>
      </c>
      <c r="C5635" s="63">
        <v>0.25</v>
      </c>
      <c r="D5635" s="64" t="s">
        <v>6</v>
      </c>
      <c r="E5635" s="65">
        <v>43595</v>
      </c>
      <c r="F5635" s="13" t="s">
        <v>26837</v>
      </c>
    </row>
    <row r="5636" spans="1:6" ht="60" x14ac:dyDescent="0.25">
      <c r="A5636" s="67" t="s">
        <v>9533</v>
      </c>
      <c r="B5636" s="68" t="s">
        <v>26064</v>
      </c>
      <c r="C5636" s="63">
        <v>0.25</v>
      </c>
      <c r="D5636" s="64" t="s">
        <v>6</v>
      </c>
      <c r="E5636" s="65">
        <v>43595</v>
      </c>
      <c r="F5636" s="13" t="s">
        <v>26837</v>
      </c>
    </row>
    <row r="5637" spans="1:6" ht="60" x14ac:dyDescent="0.25">
      <c r="A5637" s="67" t="s">
        <v>9534</v>
      </c>
      <c r="B5637" s="68" t="s">
        <v>26065</v>
      </c>
      <c r="C5637" s="63">
        <v>0.25</v>
      </c>
      <c r="D5637" s="64" t="s">
        <v>6</v>
      </c>
      <c r="E5637" s="65">
        <v>43595</v>
      </c>
      <c r="F5637" s="13" t="s">
        <v>26837</v>
      </c>
    </row>
    <row r="5638" spans="1:6" ht="60" x14ac:dyDescent="0.25">
      <c r="A5638" s="67" t="s">
        <v>9535</v>
      </c>
      <c r="B5638" s="68" t="s">
        <v>26066</v>
      </c>
      <c r="C5638" s="63">
        <v>0.25</v>
      </c>
      <c r="D5638" s="64" t="s">
        <v>6</v>
      </c>
      <c r="E5638" s="65">
        <v>43595</v>
      </c>
      <c r="F5638" s="13" t="s">
        <v>26837</v>
      </c>
    </row>
    <row r="5639" spans="1:6" ht="60" x14ac:dyDescent="0.25">
      <c r="A5639" s="67" t="s">
        <v>9536</v>
      </c>
      <c r="B5639" s="66" t="s">
        <v>9537</v>
      </c>
      <c r="C5639" s="63">
        <v>0.25</v>
      </c>
      <c r="D5639" s="64" t="s">
        <v>6</v>
      </c>
      <c r="E5639" s="65">
        <v>43595</v>
      </c>
      <c r="F5639" s="13" t="s">
        <v>26837</v>
      </c>
    </row>
    <row r="5640" spans="1:6" ht="60" x14ac:dyDescent="0.25">
      <c r="A5640" s="67" t="s">
        <v>9538</v>
      </c>
      <c r="B5640" s="66" t="s">
        <v>9539</v>
      </c>
      <c r="C5640" s="63">
        <v>0.25</v>
      </c>
      <c r="D5640" s="64" t="s">
        <v>6</v>
      </c>
      <c r="E5640" s="65">
        <v>43595</v>
      </c>
      <c r="F5640" s="13" t="s">
        <v>26837</v>
      </c>
    </row>
    <row r="5641" spans="1:6" ht="60" x14ac:dyDescent="0.25">
      <c r="A5641" s="67" t="s">
        <v>9540</v>
      </c>
      <c r="B5641" s="68" t="s">
        <v>26067</v>
      </c>
      <c r="C5641" s="63">
        <v>0.25</v>
      </c>
      <c r="D5641" s="64" t="s">
        <v>6</v>
      </c>
      <c r="E5641" s="65">
        <v>43595</v>
      </c>
      <c r="F5641" s="13" t="s">
        <v>26837</v>
      </c>
    </row>
    <row r="5642" spans="1:6" ht="60" x14ac:dyDescent="0.25">
      <c r="A5642" s="67" t="s">
        <v>9541</v>
      </c>
      <c r="B5642" s="68" t="s">
        <v>26068</v>
      </c>
      <c r="C5642" s="63">
        <v>0.25</v>
      </c>
      <c r="D5642" s="64" t="s">
        <v>6</v>
      </c>
      <c r="E5642" s="65">
        <v>43595</v>
      </c>
      <c r="F5642" s="13" t="s">
        <v>26837</v>
      </c>
    </row>
    <row r="5643" spans="1:6" ht="60" x14ac:dyDescent="0.25">
      <c r="A5643" s="67" t="s">
        <v>9542</v>
      </c>
      <c r="B5643" s="66" t="s">
        <v>9543</v>
      </c>
      <c r="C5643" s="63">
        <v>0.25</v>
      </c>
      <c r="D5643" s="64" t="s">
        <v>6</v>
      </c>
      <c r="E5643" s="65">
        <v>43595</v>
      </c>
      <c r="F5643" s="13" t="s">
        <v>26837</v>
      </c>
    </row>
    <row r="5644" spans="1:6" ht="60" x14ac:dyDescent="0.25">
      <c r="A5644" s="67" t="s">
        <v>9544</v>
      </c>
      <c r="B5644" s="66" t="s">
        <v>9545</v>
      </c>
      <c r="C5644" s="63">
        <v>0.25</v>
      </c>
      <c r="D5644" s="64" t="s">
        <v>6</v>
      </c>
      <c r="E5644" s="65">
        <v>43595</v>
      </c>
      <c r="F5644" s="13" t="s">
        <v>26837</v>
      </c>
    </row>
    <row r="5645" spans="1:6" ht="60" x14ac:dyDescent="0.25">
      <c r="A5645" s="67" t="s">
        <v>9546</v>
      </c>
      <c r="B5645" s="66" t="s">
        <v>9547</v>
      </c>
      <c r="C5645" s="63">
        <v>0.25</v>
      </c>
      <c r="D5645" s="64" t="s">
        <v>6</v>
      </c>
      <c r="E5645" s="65">
        <v>43595</v>
      </c>
      <c r="F5645" s="13" t="s">
        <v>26837</v>
      </c>
    </row>
    <row r="5646" spans="1:6" ht="60" x14ac:dyDescent="0.25">
      <c r="A5646" s="40" t="s">
        <v>12509</v>
      </c>
      <c r="B5646" s="66" t="s">
        <v>12495</v>
      </c>
      <c r="C5646" s="63">
        <v>0.25</v>
      </c>
      <c r="D5646" s="64" t="s">
        <v>6</v>
      </c>
      <c r="E5646" s="65">
        <v>43595</v>
      </c>
      <c r="F5646" s="13" t="s">
        <v>26837</v>
      </c>
    </row>
    <row r="5647" spans="1:6" ht="60" x14ac:dyDescent="0.25">
      <c r="A5647" s="67" t="s">
        <v>9548</v>
      </c>
      <c r="B5647" s="68" t="s">
        <v>26069</v>
      </c>
      <c r="C5647" s="63">
        <v>0.25</v>
      </c>
      <c r="D5647" s="64" t="s">
        <v>6</v>
      </c>
      <c r="E5647" s="65">
        <v>43595</v>
      </c>
      <c r="F5647" s="13" t="s">
        <v>26837</v>
      </c>
    </row>
    <row r="5648" spans="1:6" ht="60" x14ac:dyDescent="0.25">
      <c r="A5648" s="67" t="s">
        <v>9549</v>
      </c>
      <c r="B5648" s="68" t="s">
        <v>26070</v>
      </c>
      <c r="C5648" s="63">
        <v>0.25</v>
      </c>
      <c r="D5648" s="64" t="s">
        <v>6</v>
      </c>
      <c r="E5648" s="65">
        <v>43595</v>
      </c>
      <c r="F5648" s="13" t="s">
        <v>26837</v>
      </c>
    </row>
    <row r="5649" spans="1:6" ht="60" x14ac:dyDescent="0.25">
      <c r="A5649" s="67" t="s">
        <v>9550</v>
      </c>
      <c r="B5649" s="68" t="s">
        <v>26071</v>
      </c>
      <c r="C5649" s="63">
        <v>0.25</v>
      </c>
      <c r="D5649" s="64" t="s">
        <v>6</v>
      </c>
      <c r="E5649" s="65">
        <v>43595</v>
      </c>
      <c r="F5649" s="13" t="s">
        <v>26837</v>
      </c>
    </row>
    <row r="5650" spans="1:6" ht="60" x14ac:dyDescent="0.25">
      <c r="A5650" s="67" t="s">
        <v>9551</v>
      </c>
      <c r="B5650" s="68" t="s">
        <v>26072</v>
      </c>
      <c r="C5650" s="63">
        <v>0.25</v>
      </c>
      <c r="D5650" s="64" t="s">
        <v>6</v>
      </c>
      <c r="E5650" s="65">
        <v>43595</v>
      </c>
      <c r="F5650" s="13" t="s">
        <v>26837</v>
      </c>
    </row>
    <row r="5651" spans="1:6" ht="60" x14ac:dyDescent="0.25">
      <c r="A5651" s="67" t="s">
        <v>9552</v>
      </c>
      <c r="B5651" s="66" t="s">
        <v>9553</v>
      </c>
      <c r="C5651" s="63">
        <v>0.25</v>
      </c>
      <c r="D5651" s="64" t="s">
        <v>6</v>
      </c>
      <c r="E5651" s="65">
        <v>43595</v>
      </c>
      <c r="F5651" s="13" t="s">
        <v>26837</v>
      </c>
    </row>
    <row r="5652" spans="1:6" ht="60" x14ac:dyDescent="0.25">
      <c r="A5652" s="67" t="s">
        <v>9554</v>
      </c>
      <c r="B5652" s="68" t="s">
        <v>26073</v>
      </c>
      <c r="C5652" s="63">
        <v>0.25</v>
      </c>
      <c r="D5652" s="64" t="s">
        <v>6</v>
      </c>
      <c r="E5652" s="65">
        <v>43595</v>
      </c>
      <c r="F5652" s="13" t="s">
        <v>26837</v>
      </c>
    </row>
    <row r="5653" spans="1:6" ht="60" x14ac:dyDescent="0.25">
      <c r="A5653" s="67" t="s">
        <v>9555</v>
      </c>
      <c r="B5653" s="68" t="s">
        <v>26074</v>
      </c>
      <c r="C5653" s="63">
        <v>0.25</v>
      </c>
      <c r="D5653" s="64" t="s">
        <v>6</v>
      </c>
      <c r="E5653" s="65">
        <v>43595</v>
      </c>
      <c r="F5653" s="13" t="s">
        <v>26837</v>
      </c>
    </row>
    <row r="5654" spans="1:6" ht="60" x14ac:dyDescent="0.25">
      <c r="A5654" s="67" t="s">
        <v>9556</v>
      </c>
      <c r="B5654" s="66" t="s">
        <v>9557</v>
      </c>
      <c r="C5654" s="63">
        <v>0.25</v>
      </c>
      <c r="D5654" s="64" t="s">
        <v>6</v>
      </c>
      <c r="E5654" s="65">
        <v>43595</v>
      </c>
      <c r="F5654" s="13" t="s">
        <v>26837</v>
      </c>
    </row>
    <row r="5655" spans="1:6" ht="60" x14ac:dyDescent="0.25">
      <c r="A5655" s="67" t="s">
        <v>9558</v>
      </c>
      <c r="B5655" s="66" t="s">
        <v>9559</v>
      </c>
      <c r="C5655" s="63">
        <v>0.25</v>
      </c>
      <c r="D5655" s="64" t="s">
        <v>6</v>
      </c>
      <c r="E5655" s="65">
        <v>43595</v>
      </c>
      <c r="F5655" s="13" t="s">
        <v>26837</v>
      </c>
    </row>
    <row r="5656" spans="1:6" ht="60" x14ac:dyDescent="0.25">
      <c r="A5656" s="67" t="s">
        <v>9560</v>
      </c>
      <c r="B5656" s="68" t="s">
        <v>26075</v>
      </c>
      <c r="C5656" s="63">
        <v>0.25</v>
      </c>
      <c r="D5656" s="64" t="s">
        <v>6</v>
      </c>
      <c r="E5656" s="65">
        <v>43595</v>
      </c>
      <c r="F5656" s="13" t="s">
        <v>26837</v>
      </c>
    </row>
    <row r="5657" spans="1:6" ht="60" x14ac:dyDescent="0.25">
      <c r="A5657" s="40" t="s">
        <v>12510</v>
      </c>
      <c r="B5657" s="66" t="s">
        <v>12496</v>
      </c>
      <c r="C5657" s="63">
        <v>0.25</v>
      </c>
      <c r="D5657" s="64" t="s">
        <v>6</v>
      </c>
      <c r="E5657" s="65">
        <v>43595</v>
      </c>
      <c r="F5657" s="13" t="s">
        <v>26837</v>
      </c>
    </row>
    <row r="5658" spans="1:6" ht="60" x14ac:dyDescent="0.25">
      <c r="A5658" s="40" t="s">
        <v>12511</v>
      </c>
      <c r="B5658" s="66" t="s">
        <v>12497</v>
      </c>
      <c r="C5658" s="63">
        <v>0.25</v>
      </c>
      <c r="D5658" s="64" t="s">
        <v>6</v>
      </c>
      <c r="E5658" s="65">
        <v>43595</v>
      </c>
      <c r="F5658" s="13" t="s">
        <v>26837</v>
      </c>
    </row>
    <row r="5659" spans="1:6" ht="60" x14ac:dyDescent="0.25">
      <c r="A5659" s="40" t="s">
        <v>12512</v>
      </c>
      <c r="B5659" s="66" t="s">
        <v>12498</v>
      </c>
      <c r="C5659" s="63">
        <v>0.25</v>
      </c>
      <c r="D5659" s="64" t="s">
        <v>6</v>
      </c>
      <c r="E5659" s="65">
        <v>43595</v>
      </c>
      <c r="F5659" s="13" t="s">
        <v>26837</v>
      </c>
    </row>
    <row r="5660" spans="1:6" ht="60" x14ac:dyDescent="0.25">
      <c r="A5660" s="40" t="s">
        <v>12513</v>
      </c>
      <c r="B5660" s="66" t="s">
        <v>12499</v>
      </c>
      <c r="C5660" s="63">
        <v>0.25</v>
      </c>
      <c r="D5660" s="64" t="s">
        <v>6</v>
      </c>
      <c r="E5660" s="65">
        <v>43595</v>
      </c>
      <c r="F5660" s="13" t="s">
        <v>26837</v>
      </c>
    </row>
    <row r="5661" spans="1:6" ht="60" x14ac:dyDescent="0.25">
      <c r="A5661" s="67" t="s">
        <v>9561</v>
      </c>
      <c r="B5661" s="68" t="s">
        <v>26076</v>
      </c>
      <c r="C5661" s="63">
        <v>0.25</v>
      </c>
      <c r="D5661" s="64" t="s">
        <v>6</v>
      </c>
      <c r="E5661" s="65">
        <v>43595</v>
      </c>
      <c r="F5661" s="13" t="s">
        <v>26837</v>
      </c>
    </row>
    <row r="5662" spans="1:6" ht="60" x14ac:dyDescent="0.25">
      <c r="A5662" s="67" t="s">
        <v>9562</v>
      </c>
      <c r="B5662" s="68" t="s">
        <v>26077</v>
      </c>
      <c r="C5662" s="63">
        <v>0.25</v>
      </c>
      <c r="D5662" s="64" t="s">
        <v>6</v>
      </c>
      <c r="E5662" s="65">
        <v>43595</v>
      </c>
      <c r="F5662" s="13" t="s">
        <v>26837</v>
      </c>
    </row>
    <row r="5663" spans="1:6" ht="60" x14ac:dyDescent="0.25">
      <c r="A5663" s="67" t="s">
        <v>9563</v>
      </c>
      <c r="B5663" s="68" t="s">
        <v>26078</v>
      </c>
      <c r="C5663" s="63">
        <v>0.25</v>
      </c>
      <c r="D5663" s="64" t="s">
        <v>6</v>
      </c>
      <c r="E5663" s="65">
        <v>43595</v>
      </c>
      <c r="F5663" s="13" t="s">
        <v>26837</v>
      </c>
    </row>
    <row r="5664" spans="1:6" ht="60" x14ac:dyDescent="0.25">
      <c r="A5664" s="67" t="s">
        <v>9564</v>
      </c>
      <c r="B5664" s="68" t="s">
        <v>26079</v>
      </c>
      <c r="C5664" s="63">
        <v>0.25</v>
      </c>
      <c r="D5664" s="64" t="s">
        <v>6</v>
      </c>
      <c r="E5664" s="65">
        <v>43595</v>
      </c>
      <c r="F5664" s="13" t="s">
        <v>26837</v>
      </c>
    </row>
    <row r="5665" spans="1:6" ht="60" x14ac:dyDescent="0.25">
      <c r="A5665" s="67" t="s">
        <v>9565</v>
      </c>
      <c r="B5665" s="68" t="s">
        <v>26080</v>
      </c>
      <c r="C5665" s="63">
        <v>0.25</v>
      </c>
      <c r="D5665" s="64" t="s">
        <v>6</v>
      </c>
      <c r="E5665" s="65">
        <v>43595</v>
      </c>
      <c r="F5665" s="13" t="s">
        <v>26837</v>
      </c>
    </row>
    <row r="5666" spans="1:6" ht="60" x14ac:dyDescent="0.25">
      <c r="A5666" s="67" t="s">
        <v>9566</v>
      </c>
      <c r="B5666" s="68" t="s">
        <v>26081</v>
      </c>
      <c r="C5666" s="63">
        <v>0.25</v>
      </c>
      <c r="D5666" s="64" t="s">
        <v>6</v>
      </c>
      <c r="E5666" s="65">
        <v>43595</v>
      </c>
      <c r="F5666" s="13" t="s">
        <v>26837</v>
      </c>
    </row>
    <row r="5667" spans="1:6" ht="60" x14ac:dyDescent="0.25">
      <c r="A5667" s="67" t="s">
        <v>9567</v>
      </c>
      <c r="B5667" s="68" t="s">
        <v>26082</v>
      </c>
      <c r="C5667" s="63">
        <v>0.25</v>
      </c>
      <c r="D5667" s="64" t="s">
        <v>6</v>
      </c>
      <c r="E5667" s="65">
        <v>43595</v>
      </c>
      <c r="F5667" s="13" t="s">
        <v>26837</v>
      </c>
    </row>
    <row r="5668" spans="1:6" ht="60" x14ac:dyDescent="0.25">
      <c r="A5668" s="67" t="s">
        <v>9568</v>
      </c>
      <c r="B5668" s="68" t="s">
        <v>26083</v>
      </c>
      <c r="C5668" s="63">
        <v>0.25</v>
      </c>
      <c r="D5668" s="64" t="s">
        <v>6</v>
      </c>
      <c r="E5668" s="65">
        <v>43595</v>
      </c>
      <c r="F5668" s="13" t="s">
        <v>26837</v>
      </c>
    </row>
    <row r="5669" spans="1:6" ht="60" x14ac:dyDescent="0.25">
      <c r="A5669" s="40" t="s">
        <v>12514</v>
      </c>
      <c r="B5669" s="66" t="s">
        <v>12500</v>
      </c>
      <c r="C5669" s="63">
        <v>0.25</v>
      </c>
      <c r="D5669" s="64" t="s">
        <v>6</v>
      </c>
      <c r="E5669" s="65">
        <v>43595</v>
      </c>
      <c r="F5669" s="13" t="s">
        <v>26837</v>
      </c>
    </row>
    <row r="5670" spans="1:6" ht="60" x14ac:dyDescent="0.25">
      <c r="A5670" s="40" t="s">
        <v>26084</v>
      </c>
      <c r="B5670" s="66" t="s">
        <v>12501</v>
      </c>
      <c r="C5670" s="63">
        <v>0.25</v>
      </c>
      <c r="D5670" s="64" t="s">
        <v>6</v>
      </c>
      <c r="E5670" s="65">
        <v>43595</v>
      </c>
      <c r="F5670" s="13" t="s">
        <v>26837</v>
      </c>
    </row>
    <row r="5671" spans="1:6" ht="60" x14ac:dyDescent="0.25">
      <c r="A5671" s="40" t="s">
        <v>12515</v>
      </c>
      <c r="B5671" s="66" t="s">
        <v>12502</v>
      </c>
      <c r="C5671" s="63">
        <v>0.25</v>
      </c>
      <c r="D5671" s="64" t="s">
        <v>6</v>
      </c>
      <c r="E5671" s="65">
        <v>43595</v>
      </c>
      <c r="F5671" s="13" t="s">
        <v>26837</v>
      </c>
    </row>
    <row r="5672" spans="1:6" ht="60" x14ac:dyDescent="0.25">
      <c r="A5672" s="67" t="s">
        <v>9569</v>
      </c>
      <c r="B5672" s="68" t="s">
        <v>26085</v>
      </c>
      <c r="C5672" s="63">
        <v>0.25</v>
      </c>
      <c r="D5672" s="64" t="s">
        <v>6</v>
      </c>
      <c r="E5672" s="65">
        <v>43595</v>
      </c>
      <c r="F5672" s="13" t="s">
        <v>26837</v>
      </c>
    </row>
    <row r="5673" spans="1:6" ht="60" x14ac:dyDescent="0.25">
      <c r="A5673" s="67" t="s">
        <v>9570</v>
      </c>
      <c r="B5673" s="68" t="s">
        <v>26086</v>
      </c>
      <c r="C5673" s="63">
        <v>0.25</v>
      </c>
      <c r="D5673" s="64" t="s">
        <v>6</v>
      </c>
      <c r="E5673" s="65">
        <v>43595</v>
      </c>
      <c r="F5673" s="13" t="s">
        <v>26837</v>
      </c>
    </row>
    <row r="5674" spans="1:6" ht="60" x14ac:dyDescent="0.25">
      <c r="A5674" s="67" t="s">
        <v>9571</v>
      </c>
      <c r="B5674" s="68" t="s">
        <v>26087</v>
      </c>
      <c r="C5674" s="63">
        <v>0.25</v>
      </c>
      <c r="D5674" s="64" t="s">
        <v>6</v>
      </c>
      <c r="E5674" s="65">
        <v>43595</v>
      </c>
      <c r="F5674" s="13" t="s">
        <v>26837</v>
      </c>
    </row>
    <row r="5675" spans="1:6" ht="60" x14ac:dyDescent="0.25">
      <c r="A5675" s="40" t="s">
        <v>12516</v>
      </c>
      <c r="B5675" s="66" t="s">
        <v>9572</v>
      </c>
      <c r="C5675" s="63">
        <v>0.25</v>
      </c>
      <c r="D5675" s="64" t="s">
        <v>6</v>
      </c>
      <c r="E5675" s="65">
        <v>43595</v>
      </c>
      <c r="F5675" s="13" t="s">
        <v>26837</v>
      </c>
    </row>
    <row r="5676" spans="1:6" ht="60" x14ac:dyDescent="0.25">
      <c r="A5676" s="67" t="s">
        <v>9573</v>
      </c>
      <c r="B5676" s="66" t="s">
        <v>9574</v>
      </c>
      <c r="C5676" s="63">
        <v>0.25</v>
      </c>
      <c r="D5676" s="64" t="s">
        <v>6</v>
      </c>
      <c r="E5676" s="65">
        <v>43595</v>
      </c>
      <c r="F5676" s="13" t="s">
        <v>26837</v>
      </c>
    </row>
    <row r="5677" spans="1:6" ht="60" x14ac:dyDescent="0.25">
      <c r="A5677" s="67" t="s">
        <v>9575</v>
      </c>
      <c r="B5677" s="68" t="s">
        <v>26088</v>
      </c>
      <c r="C5677" s="63">
        <v>0.25</v>
      </c>
      <c r="D5677" s="64" t="s">
        <v>6</v>
      </c>
      <c r="E5677" s="65">
        <v>43595</v>
      </c>
      <c r="F5677" s="13" t="s">
        <v>26837</v>
      </c>
    </row>
    <row r="5678" spans="1:6" ht="60" x14ac:dyDescent="0.25">
      <c r="A5678" s="67" t="s">
        <v>9576</v>
      </c>
      <c r="B5678" s="68" t="s">
        <v>26089</v>
      </c>
      <c r="C5678" s="63">
        <v>0.25</v>
      </c>
      <c r="D5678" s="64" t="s">
        <v>6</v>
      </c>
      <c r="E5678" s="65">
        <v>43595</v>
      </c>
      <c r="F5678" s="13" t="s">
        <v>26837</v>
      </c>
    </row>
    <row r="5679" spans="1:6" ht="60" x14ac:dyDescent="0.25">
      <c r="A5679" s="67" t="s">
        <v>9577</v>
      </c>
      <c r="B5679" s="68" t="s">
        <v>26090</v>
      </c>
      <c r="C5679" s="63">
        <v>0.25</v>
      </c>
      <c r="D5679" s="64" t="s">
        <v>6</v>
      </c>
      <c r="E5679" s="65">
        <v>43595</v>
      </c>
      <c r="F5679" s="13" t="s">
        <v>26837</v>
      </c>
    </row>
    <row r="5680" spans="1:6" ht="60" x14ac:dyDescent="0.25">
      <c r="A5680" s="67" t="s">
        <v>9578</v>
      </c>
      <c r="B5680" s="68" t="s">
        <v>26091</v>
      </c>
      <c r="C5680" s="63">
        <v>0.25</v>
      </c>
      <c r="D5680" s="64" t="s">
        <v>6</v>
      </c>
      <c r="E5680" s="65">
        <v>43595</v>
      </c>
      <c r="F5680" s="13" t="s">
        <v>26837</v>
      </c>
    </row>
    <row r="5681" spans="1:6" ht="60" x14ac:dyDescent="0.25">
      <c r="A5681" s="67" t="s">
        <v>9579</v>
      </c>
      <c r="B5681" s="68" t="s">
        <v>26092</v>
      </c>
      <c r="C5681" s="63">
        <v>0.25</v>
      </c>
      <c r="D5681" s="64" t="s">
        <v>6</v>
      </c>
      <c r="E5681" s="65">
        <v>43595</v>
      </c>
      <c r="F5681" s="13" t="s">
        <v>26837</v>
      </c>
    </row>
    <row r="5682" spans="1:6" ht="60" x14ac:dyDescent="0.25">
      <c r="A5682" s="67" t="s">
        <v>9580</v>
      </c>
      <c r="B5682" s="66" t="s">
        <v>9581</v>
      </c>
      <c r="C5682" s="63">
        <v>0.25</v>
      </c>
      <c r="D5682" s="64" t="s">
        <v>6</v>
      </c>
      <c r="E5682" s="65">
        <v>43595</v>
      </c>
      <c r="F5682" s="13" t="s">
        <v>26837</v>
      </c>
    </row>
    <row r="5683" spans="1:6" ht="60" x14ac:dyDescent="0.25">
      <c r="A5683" s="67" t="s">
        <v>9582</v>
      </c>
      <c r="B5683" s="68" t="s">
        <v>26093</v>
      </c>
      <c r="C5683" s="63">
        <v>0.25</v>
      </c>
      <c r="D5683" s="64" t="s">
        <v>6</v>
      </c>
      <c r="E5683" s="65">
        <v>43595</v>
      </c>
      <c r="F5683" s="13" t="s">
        <v>26837</v>
      </c>
    </row>
    <row r="5684" spans="1:6" ht="60" x14ac:dyDescent="0.25">
      <c r="A5684" s="67" t="s">
        <v>9583</v>
      </c>
      <c r="B5684" s="68" t="s">
        <v>26094</v>
      </c>
      <c r="C5684" s="63">
        <v>0.25</v>
      </c>
      <c r="D5684" s="64" t="s">
        <v>6</v>
      </c>
      <c r="E5684" s="65">
        <v>43595</v>
      </c>
      <c r="F5684" s="13" t="s">
        <v>26837</v>
      </c>
    </row>
    <row r="5685" spans="1:6" ht="60" x14ac:dyDescent="0.25">
      <c r="A5685" s="67" t="s">
        <v>9584</v>
      </c>
      <c r="B5685" s="68" t="s">
        <v>26095</v>
      </c>
      <c r="C5685" s="63">
        <v>0.25</v>
      </c>
      <c r="D5685" s="64" t="s">
        <v>6</v>
      </c>
      <c r="E5685" s="65">
        <v>43595</v>
      </c>
      <c r="F5685" s="13" t="s">
        <v>26837</v>
      </c>
    </row>
    <row r="5686" spans="1:6" ht="60" x14ac:dyDescent="0.25">
      <c r="A5686" s="67" t="s">
        <v>9585</v>
      </c>
      <c r="B5686" s="68" t="s">
        <v>26096</v>
      </c>
      <c r="C5686" s="63">
        <v>0.25</v>
      </c>
      <c r="D5686" s="64" t="s">
        <v>6</v>
      </c>
      <c r="E5686" s="65">
        <v>43595</v>
      </c>
      <c r="F5686" s="13" t="s">
        <v>26837</v>
      </c>
    </row>
    <row r="5687" spans="1:6" ht="60" x14ac:dyDescent="0.25">
      <c r="A5687" s="67" t="s">
        <v>9586</v>
      </c>
      <c r="B5687" s="68" t="s">
        <v>26097</v>
      </c>
      <c r="C5687" s="63">
        <v>0.25</v>
      </c>
      <c r="D5687" s="64" t="s">
        <v>6</v>
      </c>
      <c r="E5687" s="65">
        <v>43595</v>
      </c>
      <c r="F5687" s="13" t="s">
        <v>26837</v>
      </c>
    </row>
    <row r="5688" spans="1:6" ht="60" x14ac:dyDescent="0.25">
      <c r="A5688" s="67" t="s">
        <v>9587</v>
      </c>
      <c r="B5688" s="68" t="s">
        <v>26098</v>
      </c>
      <c r="C5688" s="63">
        <v>0.25</v>
      </c>
      <c r="D5688" s="64" t="s">
        <v>6</v>
      </c>
      <c r="E5688" s="65">
        <v>43595</v>
      </c>
      <c r="F5688" s="13" t="s">
        <v>26837</v>
      </c>
    </row>
    <row r="5689" spans="1:6" ht="60" x14ac:dyDescent="0.25">
      <c r="A5689" s="67" t="s">
        <v>9588</v>
      </c>
      <c r="B5689" s="68" t="s">
        <v>26099</v>
      </c>
      <c r="C5689" s="63">
        <v>0.25</v>
      </c>
      <c r="D5689" s="64" t="s">
        <v>6</v>
      </c>
      <c r="E5689" s="65">
        <v>43595</v>
      </c>
      <c r="F5689" s="13" t="s">
        <v>26837</v>
      </c>
    </row>
    <row r="5690" spans="1:6" ht="60" x14ac:dyDescent="0.25">
      <c r="A5690" s="67" t="s">
        <v>9589</v>
      </c>
      <c r="B5690" s="68" t="s">
        <v>26100</v>
      </c>
      <c r="C5690" s="63">
        <v>0.25</v>
      </c>
      <c r="D5690" s="64" t="s">
        <v>6</v>
      </c>
      <c r="E5690" s="65">
        <v>43595</v>
      </c>
      <c r="F5690" s="13" t="s">
        <v>26837</v>
      </c>
    </row>
    <row r="5691" spans="1:6" ht="60" x14ac:dyDescent="0.25">
      <c r="A5691" s="67" t="s">
        <v>9590</v>
      </c>
      <c r="B5691" s="68" t="s">
        <v>26101</v>
      </c>
      <c r="C5691" s="63">
        <v>0.25</v>
      </c>
      <c r="D5691" s="64" t="s">
        <v>6</v>
      </c>
      <c r="E5691" s="65">
        <v>43595</v>
      </c>
      <c r="F5691" s="13" t="s">
        <v>26837</v>
      </c>
    </row>
    <row r="5692" spans="1:6" ht="60" x14ac:dyDescent="0.25">
      <c r="A5692" s="40" t="s">
        <v>12531</v>
      </c>
      <c r="B5692" s="66" t="s">
        <v>12517</v>
      </c>
      <c r="C5692" s="63">
        <v>0.25</v>
      </c>
      <c r="D5692" s="64" t="s">
        <v>6</v>
      </c>
      <c r="E5692" s="65">
        <v>43595</v>
      </c>
      <c r="F5692" s="13" t="s">
        <v>26837</v>
      </c>
    </row>
    <row r="5693" spans="1:6" ht="60" x14ac:dyDescent="0.25">
      <c r="A5693" s="40" t="s">
        <v>12532</v>
      </c>
      <c r="B5693" s="66" t="s">
        <v>12518</v>
      </c>
      <c r="C5693" s="63">
        <v>0.25</v>
      </c>
      <c r="D5693" s="64" t="s">
        <v>6</v>
      </c>
      <c r="E5693" s="65">
        <v>43595</v>
      </c>
      <c r="F5693" s="13" t="s">
        <v>26837</v>
      </c>
    </row>
    <row r="5694" spans="1:6" ht="60" x14ac:dyDescent="0.25">
      <c r="A5694" s="67" t="s">
        <v>9591</v>
      </c>
      <c r="B5694" s="68" t="s">
        <v>26102</v>
      </c>
      <c r="C5694" s="63">
        <v>0.25</v>
      </c>
      <c r="D5694" s="64" t="s">
        <v>6</v>
      </c>
      <c r="E5694" s="65">
        <v>43595</v>
      </c>
      <c r="F5694" s="13" t="s">
        <v>26837</v>
      </c>
    </row>
    <row r="5695" spans="1:6" ht="60" x14ac:dyDescent="0.25">
      <c r="A5695" s="67" t="s">
        <v>9592</v>
      </c>
      <c r="B5695" s="68" t="s">
        <v>26103</v>
      </c>
      <c r="C5695" s="63">
        <v>0.25</v>
      </c>
      <c r="D5695" s="64" t="s">
        <v>6</v>
      </c>
      <c r="E5695" s="65">
        <v>43595</v>
      </c>
      <c r="F5695" s="13" t="s">
        <v>26837</v>
      </c>
    </row>
    <row r="5696" spans="1:6" ht="60" x14ac:dyDescent="0.25">
      <c r="A5696" s="67" t="s">
        <v>9593</v>
      </c>
      <c r="B5696" s="66" t="s">
        <v>9594</v>
      </c>
      <c r="C5696" s="63">
        <v>0.25</v>
      </c>
      <c r="D5696" s="64" t="s">
        <v>6</v>
      </c>
      <c r="E5696" s="65">
        <v>43595</v>
      </c>
      <c r="F5696" s="13" t="s">
        <v>26837</v>
      </c>
    </row>
    <row r="5697" spans="1:6" ht="60" x14ac:dyDescent="0.25">
      <c r="A5697" s="67" t="s">
        <v>9595</v>
      </c>
      <c r="B5697" s="66" t="s">
        <v>9596</v>
      </c>
      <c r="C5697" s="63">
        <v>0.25</v>
      </c>
      <c r="D5697" s="64" t="s">
        <v>6</v>
      </c>
      <c r="E5697" s="65">
        <v>43595</v>
      </c>
      <c r="F5697" s="13" t="s">
        <v>26837</v>
      </c>
    </row>
    <row r="5698" spans="1:6" ht="60" x14ac:dyDescent="0.25">
      <c r="A5698" s="67" t="s">
        <v>9597</v>
      </c>
      <c r="B5698" s="66" t="s">
        <v>9598</v>
      </c>
      <c r="C5698" s="63">
        <v>0.25</v>
      </c>
      <c r="D5698" s="64" t="s">
        <v>6</v>
      </c>
      <c r="E5698" s="65">
        <v>43595</v>
      </c>
      <c r="F5698" s="13" t="s">
        <v>26837</v>
      </c>
    </row>
    <row r="5699" spans="1:6" ht="60" x14ac:dyDescent="0.25">
      <c r="A5699" s="40" t="s">
        <v>12533</v>
      </c>
      <c r="B5699" s="66" t="s">
        <v>12519</v>
      </c>
      <c r="C5699" s="63">
        <v>0.25</v>
      </c>
      <c r="D5699" s="64" t="s">
        <v>6</v>
      </c>
      <c r="E5699" s="65">
        <v>43595</v>
      </c>
      <c r="F5699" s="13" t="s">
        <v>26837</v>
      </c>
    </row>
    <row r="5700" spans="1:6" ht="60" x14ac:dyDescent="0.25">
      <c r="A5700" s="40" t="s">
        <v>12535</v>
      </c>
      <c r="B5700" s="66" t="s">
        <v>9599</v>
      </c>
      <c r="C5700" s="63">
        <v>0.25</v>
      </c>
      <c r="D5700" s="64" t="s">
        <v>6</v>
      </c>
      <c r="E5700" s="65">
        <v>43595</v>
      </c>
      <c r="F5700" s="13" t="s">
        <v>26837</v>
      </c>
    </row>
    <row r="5701" spans="1:6" ht="60" x14ac:dyDescent="0.25">
      <c r="A5701" s="40" t="s">
        <v>12536</v>
      </c>
      <c r="B5701" s="66" t="s">
        <v>12521</v>
      </c>
      <c r="C5701" s="63">
        <v>0.25</v>
      </c>
      <c r="D5701" s="64" t="s">
        <v>6</v>
      </c>
      <c r="E5701" s="65">
        <v>43595</v>
      </c>
      <c r="F5701" s="13" t="s">
        <v>26837</v>
      </c>
    </row>
    <row r="5702" spans="1:6" ht="60" x14ac:dyDescent="0.25">
      <c r="A5702" s="40" t="s">
        <v>12537</v>
      </c>
      <c r="B5702" s="66" t="s">
        <v>12522</v>
      </c>
      <c r="C5702" s="63">
        <v>0.25</v>
      </c>
      <c r="D5702" s="64" t="s">
        <v>6</v>
      </c>
      <c r="E5702" s="65">
        <v>43595</v>
      </c>
      <c r="F5702" s="13" t="s">
        <v>26837</v>
      </c>
    </row>
    <row r="5703" spans="1:6" ht="60" x14ac:dyDescent="0.25">
      <c r="A5703" s="40" t="s">
        <v>12538</v>
      </c>
      <c r="B5703" s="66" t="s">
        <v>12523</v>
      </c>
      <c r="C5703" s="63">
        <v>0.25</v>
      </c>
      <c r="D5703" s="64" t="s">
        <v>6</v>
      </c>
      <c r="E5703" s="65">
        <v>43595</v>
      </c>
      <c r="F5703" s="13" t="s">
        <v>26837</v>
      </c>
    </row>
    <row r="5704" spans="1:6" ht="60" x14ac:dyDescent="0.25">
      <c r="A5704" s="67" t="s">
        <v>9600</v>
      </c>
      <c r="B5704" s="66" t="s">
        <v>9601</v>
      </c>
      <c r="C5704" s="63">
        <v>0.25</v>
      </c>
      <c r="D5704" s="64" t="s">
        <v>6</v>
      </c>
      <c r="E5704" s="65">
        <v>43595</v>
      </c>
      <c r="F5704" s="13" t="s">
        <v>26837</v>
      </c>
    </row>
    <row r="5705" spans="1:6" ht="60" x14ac:dyDescent="0.25">
      <c r="A5705" s="67" t="s">
        <v>9602</v>
      </c>
      <c r="B5705" s="68" t="s">
        <v>26104</v>
      </c>
      <c r="C5705" s="63">
        <v>0.25</v>
      </c>
      <c r="D5705" s="64" t="s">
        <v>6</v>
      </c>
      <c r="E5705" s="65">
        <v>43595</v>
      </c>
      <c r="F5705" s="13" t="s">
        <v>26837</v>
      </c>
    </row>
    <row r="5706" spans="1:6" ht="60" x14ac:dyDescent="0.25">
      <c r="A5706" s="67" t="s">
        <v>9603</v>
      </c>
      <c r="B5706" s="68" t="s">
        <v>26105</v>
      </c>
      <c r="C5706" s="63">
        <v>0.25</v>
      </c>
      <c r="D5706" s="64" t="s">
        <v>6</v>
      </c>
      <c r="E5706" s="65">
        <v>43595</v>
      </c>
      <c r="F5706" s="13" t="s">
        <v>26837</v>
      </c>
    </row>
    <row r="5707" spans="1:6" ht="60" x14ac:dyDescent="0.25">
      <c r="A5707" s="67" t="s">
        <v>9604</v>
      </c>
      <c r="B5707" s="68" t="s">
        <v>26106</v>
      </c>
      <c r="C5707" s="63">
        <v>0.25</v>
      </c>
      <c r="D5707" s="64" t="s">
        <v>6</v>
      </c>
      <c r="E5707" s="65">
        <v>43595</v>
      </c>
      <c r="F5707" s="13" t="s">
        <v>26837</v>
      </c>
    </row>
    <row r="5708" spans="1:6" ht="60" x14ac:dyDescent="0.25">
      <c r="A5708" s="67" t="s">
        <v>9605</v>
      </c>
      <c r="B5708" s="68" t="s">
        <v>26107</v>
      </c>
      <c r="C5708" s="63">
        <v>0.25</v>
      </c>
      <c r="D5708" s="64" t="s">
        <v>6</v>
      </c>
      <c r="E5708" s="65">
        <v>43595</v>
      </c>
      <c r="F5708" s="13" t="s">
        <v>26837</v>
      </c>
    </row>
    <row r="5709" spans="1:6" ht="60" x14ac:dyDescent="0.25">
      <c r="A5709" s="67" t="s">
        <v>9606</v>
      </c>
      <c r="B5709" s="66" t="s">
        <v>9607</v>
      </c>
      <c r="C5709" s="63">
        <v>0.25</v>
      </c>
      <c r="D5709" s="64" t="s">
        <v>6</v>
      </c>
      <c r="E5709" s="65">
        <v>43595</v>
      </c>
      <c r="F5709" s="13" t="s">
        <v>26837</v>
      </c>
    </row>
    <row r="5710" spans="1:6" ht="60" x14ac:dyDescent="0.25">
      <c r="A5710" s="67" t="s">
        <v>9608</v>
      </c>
      <c r="B5710" s="68" t="s">
        <v>26108</v>
      </c>
      <c r="C5710" s="63">
        <v>0.25</v>
      </c>
      <c r="D5710" s="64" t="s">
        <v>6</v>
      </c>
      <c r="E5710" s="65">
        <v>43595</v>
      </c>
      <c r="F5710" s="13" t="s">
        <v>26837</v>
      </c>
    </row>
    <row r="5711" spans="1:6" ht="60" x14ac:dyDescent="0.25">
      <c r="A5711" s="67" t="s">
        <v>9609</v>
      </c>
      <c r="B5711" s="68" t="s">
        <v>26109</v>
      </c>
      <c r="C5711" s="63">
        <v>0.25</v>
      </c>
      <c r="D5711" s="64" t="s">
        <v>6</v>
      </c>
      <c r="E5711" s="65">
        <v>43595</v>
      </c>
      <c r="F5711" s="13" t="s">
        <v>26837</v>
      </c>
    </row>
    <row r="5712" spans="1:6" ht="60" x14ac:dyDescent="0.25">
      <c r="A5712" s="67" t="s">
        <v>9610</v>
      </c>
      <c r="B5712" s="68" t="s">
        <v>26110</v>
      </c>
      <c r="C5712" s="63">
        <v>0.25</v>
      </c>
      <c r="D5712" s="64" t="s">
        <v>6</v>
      </c>
      <c r="E5712" s="65">
        <v>43595</v>
      </c>
      <c r="F5712" s="13" t="s">
        <v>26837</v>
      </c>
    </row>
    <row r="5713" spans="1:6" ht="60" x14ac:dyDescent="0.25">
      <c r="A5713" s="67" t="s">
        <v>9611</v>
      </c>
      <c r="B5713" s="68" t="s">
        <v>26111</v>
      </c>
      <c r="C5713" s="63">
        <v>0.25</v>
      </c>
      <c r="D5713" s="64" t="s">
        <v>6</v>
      </c>
      <c r="E5713" s="65">
        <v>43595</v>
      </c>
      <c r="F5713" s="13" t="s">
        <v>26837</v>
      </c>
    </row>
    <row r="5714" spans="1:6" ht="60" x14ac:dyDescent="0.25">
      <c r="A5714" s="67" t="s">
        <v>9612</v>
      </c>
      <c r="B5714" s="68" t="s">
        <v>26112</v>
      </c>
      <c r="C5714" s="63">
        <v>0.25</v>
      </c>
      <c r="D5714" s="64" t="s">
        <v>6</v>
      </c>
      <c r="E5714" s="65">
        <v>43595</v>
      </c>
      <c r="F5714" s="13" t="s">
        <v>26837</v>
      </c>
    </row>
    <row r="5715" spans="1:6" ht="60" x14ac:dyDescent="0.25">
      <c r="A5715" s="67" t="s">
        <v>9613</v>
      </c>
      <c r="B5715" s="68" t="s">
        <v>26113</v>
      </c>
      <c r="C5715" s="63">
        <v>0.25</v>
      </c>
      <c r="D5715" s="64" t="s">
        <v>6</v>
      </c>
      <c r="E5715" s="65">
        <v>43595</v>
      </c>
      <c r="F5715" s="13" t="s">
        <v>26837</v>
      </c>
    </row>
    <row r="5716" spans="1:6" ht="60" x14ac:dyDescent="0.25">
      <c r="A5716" s="67" t="s">
        <v>9614</v>
      </c>
      <c r="B5716" s="66" t="s">
        <v>9615</v>
      </c>
      <c r="C5716" s="63">
        <v>0.25</v>
      </c>
      <c r="D5716" s="64" t="s">
        <v>6</v>
      </c>
      <c r="E5716" s="65">
        <v>43595</v>
      </c>
      <c r="F5716" s="13" t="s">
        <v>26837</v>
      </c>
    </row>
    <row r="5717" spans="1:6" ht="60" x14ac:dyDescent="0.25">
      <c r="A5717" s="67" t="s">
        <v>9616</v>
      </c>
      <c r="B5717" s="68" t="s">
        <v>26114</v>
      </c>
      <c r="C5717" s="63">
        <v>0.25</v>
      </c>
      <c r="D5717" s="64" t="s">
        <v>6</v>
      </c>
      <c r="E5717" s="65">
        <v>43595</v>
      </c>
      <c r="F5717" s="13" t="s">
        <v>26837</v>
      </c>
    </row>
    <row r="5718" spans="1:6" ht="60" x14ac:dyDescent="0.25">
      <c r="A5718" s="67" t="s">
        <v>9617</v>
      </c>
      <c r="B5718" s="68" t="s">
        <v>26115</v>
      </c>
      <c r="C5718" s="63">
        <v>0.25</v>
      </c>
      <c r="D5718" s="64" t="s">
        <v>6</v>
      </c>
      <c r="E5718" s="65">
        <v>43595</v>
      </c>
      <c r="F5718" s="13" t="s">
        <v>26837</v>
      </c>
    </row>
    <row r="5719" spans="1:6" ht="60" x14ac:dyDescent="0.25">
      <c r="A5719" s="67" t="s">
        <v>9618</v>
      </c>
      <c r="B5719" s="66" t="s">
        <v>9619</v>
      </c>
      <c r="C5719" s="63">
        <v>0.25</v>
      </c>
      <c r="D5719" s="64" t="s">
        <v>6</v>
      </c>
      <c r="E5719" s="65">
        <v>43595</v>
      </c>
      <c r="F5719" s="13" t="s">
        <v>26837</v>
      </c>
    </row>
    <row r="5720" spans="1:6" ht="60" x14ac:dyDescent="0.25">
      <c r="A5720" s="67" t="s">
        <v>9620</v>
      </c>
      <c r="B5720" s="66" t="s">
        <v>9621</v>
      </c>
      <c r="C5720" s="63">
        <v>0.25</v>
      </c>
      <c r="D5720" s="64" t="s">
        <v>6</v>
      </c>
      <c r="E5720" s="65">
        <v>43595</v>
      </c>
      <c r="F5720" s="13" t="s">
        <v>26837</v>
      </c>
    </row>
    <row r="5721" spans="1:6" ht="60" x14ac:dyDescent="0.25">
      <c r="A5721" s="67" t="s">
        <v>9622</v>
      </c>
      <c r="B5721" s="68" t="s">
        <v>26116</v>
      </c>
      <c r="C5721" s="63">
        <v>0.25</v>
      </c>
      <c r="D5721" s="64" t="s">
        <v>6</v>
      </c>
      <c r="E5721" s="65">
        <v>43595</v>
      </c>
      <c r="F5721" s="13" t="s">
        <v>26837</v>
      </c>
    </row>
    <row r="5722" spans="1:6" ht="60" x14ac:dyDescent="0.25">
      <c r="A5722" s="67" t="s">
        <v>9623</v>
      </c>
      <c r="B5722" s="68" t="s">
        <v>26117</v>
      </c>
      <c r="C5722" s="63">
        <v>0.25</v>
      </c>
      <c r="D5722" s="64" t="s">
        <v>6</v>
      </c>
      <c r="E5722" s="65">
        <v>43595</v>
      </c>
      <c r="F5722" s="13" t="s">
        <v>26837</v>
      </c>
    </row>
    <row r="5723" spans="1:6" ht="60" x14ac:dyDescent="0.25">
      <c r="A5723" s="67" t="s">
        <v>9624</v>
      </c>
      <c r="B5723" s="68" t="s">
        <v>26118</v>
      </c>
      <c r="C5723" s="63">
        <v>0.25</v>
      </c>
      <c r="D5723" s="64" t="s">
        <v>6</v>
      </c>
      <c r="E5723" s="65">
        <v>43595</v>
      </c>
      <c r="F5723" s="13" t="s">
        <v>26837</v>
      </c>
    </row>
    <row r="5724" spans="1:6" ht="60" x14ac:dyDescent="0.25">
      <c r="A5724" s="67" t="s">
        <v>9625</v>
      </c>
      <c r="B5724" s="68" t="s">
        <v>26119</v>
      </c>
      <c r="C5724" s="63">
        <v>0.25</v>
      </c>
      <c r="D5724" s="64" t="s">
        <v>6</v>
      </c>
      <c r="E5724" s="65">
        <v>43595</v>
      </c>
      <c r="F5724" s="13" t="s">
        <v>26837</v>
      </c>
    </row>
    <row r="5725" spans="1:6" ht="60" x14ac:dyDescent="0.25">
      <c r="A5725" s="67" t="s">
        <v>9626</v>
      </c>
      <c r="B5725" s="66" t="s">
        <v>9627</v>
      </c>
      <c r="C5725" s="63">
        <v>0.25</v>
      </c>
      <c r="D5725" s="64" t="s">
        <v>6</v>
      </c>
      <c r="E5725" s="65">
        <v>43595</v>
      </c>
      <c r="F5725" s="13" t="s">
        <v>26837</v>
      </c>
    </row>
    <row r="5726" spans="1:6" ht="60" x14ac:dyDescent="0.25">
      <c r="A5726" s="67" t="s">
        <v>9628</v>
      </c>
      <c r="B5726" s="68" t="s">
        <v>26120</v>
      </c>
      <c r="C5726" s="63">
        <v>0.25</v>
      </c>
      <c r="D5726" s="64" t="s">
        <v>6</v>
      </c>
      <c r="E5726" s="65">
        <v>43595</v>
      </c>
      <c r="F5726" s="13" t="s">
        <v>26837</v>
      </c>
    </row>
    <row r="5727" spans="1:6" ht="60" x14ac:dyDescent="0.25">
      <c r="A5727" s="67" t="s">
        <v>9629</v>
      </c>
      <c r="B5727" s="68" t="s">
        <v>26121</v>
      </c>
      <c r="C5727" s="63">
        <v>0.25</v>
      </c>
      <c r="D5727" s="64" t="s">
        <v>6</v>
      </c>
      <c r="E5727" s="65">
        <v>43595</v>
      </c>
      <c r="F5727" s="13" t="s">
        <v>26837</v>
      </c>
    </row>
    <row r="5728" spans="1:6" ht="60" x14ac:dyDescent="0.25">
      <c r="A5728" s="67" t="s">
        <v>9630</v>
      </c>
      <c r="B5728" s="68" t="s">
        <v>26122</v>
      </c>
      <c r="C5728" s="63">
        <v>0.25</v>
      </c>
      <c r="D5728" s="64" t="s">
        <v>6</v>
      </c>
      <c r="E5728" s="65">
        <v>43595</v>
      </c>
      <c r="F5728" s="13" t="s">
        <v>26837</v>
      </c>
    </row>
    <row r="5729" spans="1:6" ht="60" x14ac:dyDescent="0.25">
      <c r="A5729" s="67" t="s">
        <v>9631</v>
      </c>
      <c r="B5729" s="68" t="s">
        <v>26123</v>
      </c>
      <c r="C5729" s="63">
        <v>0.25</v>
      </c>
      <c r="D5729" s="64" t="s">
        <v>6</v>
      </c>
      <c r="E5729" s="65">
        <v>43595</v>
      </c>
      <c r="F5729" s="13" t="s">
        <v>26837</v>
      </c>
    </row>
    <row r="5730" spans="1:6" ht="60" x14ac:dyDescent="0.25">
      <c r="A5730" s="67" t="s">
        <v>9632</v>
      </c>
      <c r="B5730" s="68" t="s">
        <v>26124</v>
      </c>
      <c r="C5730" s="63">
        <v>0.25</v>
      </c>
      <c r="D5730" s="64" t="s">
        <v>6</v>
      </c>
      <c r="E5730" s="65">
        <v>43595</v>
      </c>
      <c r="F5730" s="13" t="s">
        <v>26837</v>
      </c>
    </row>
    <row r="5731" spans="1:6" ht="60" x14ac:dyDescent="0.25">
      <c r="A5731" s="67" t="s">
        <v>9633</v>
      </c>
      <c r="B5731" s="68" t="s">
        <v>26125</v>
      </c>
      <c r="C5731" s="63">
        <v>0.25</v>
      </c>
      <c r="D5731" s="64" t="s">
        <v>6</v>
      </c>
      <c r="E5731" s="65">
        <v>43595</v>
      </c>
      <c r="F5731" s="13" t="s">
        <v>26837</v>
      </c>
    </row>
    <row r="5732" spans="1:6" ht="60" x14ac:dyDescent="0.25">
      <c r="A5732" s="67" t="s">
        <v>9634</v>
      </c>
      <c r="B5732" s="68" t="s">
        <v>26126</v>
      </c>
      <c r="C5732" s="63">
        <v>0.25</v>
      </c>
      <c r="D5732" s="64" t="s">
        <v>6</v>
      </c>
      <c r="E5732" s="65">
        <v>43595</v>
      </c>
      <c r="F5732" s="13" t="s">
        <v>26837</v>
      </c>
    </row>
    <row r="5733" spans="1:6" ht="60" x14ac:dyDescent="0.25">
      <c r="A5733" s="67" t="s">
        <v>9635</v>
      </c>
      <c r="B5733" s="68" t="s">
        <v>26127</v>
      </c>
      <c r="C5733" s="63">
        <v>0.25</v>
      </c>
      <c r="D5733" s="64" t="s">
        <v>6</v>
      </c>
      <c r="E5733" s="65">
        <v>43595</v>
      </c>
      <c r="F5733" s="13" t="s">
        <v>26837</v>
      </c>
    </row>
    <row r="5734" spans="1:6" ht="60" x14ac:dyDescent="0.25">
      <c r="A5734" s="67" t="s">
        <v>9636</v>
      </c>
      <c r="B5734" s="68" t="s">
        <v>26128</v>
      </c>
      <c r="C5734" s="63">
        <v>0.25</v>
      </c>
      <c r="D5734" s="64" t="s">
        <v>6</v>
      </c>
      <c r="E5734" s="65">
        <v>43595</v>
      </c>
      <c r="F5734" s="13" t="s">
        <v>26837</v>
      </c>
    </row>
    <row r="5735" spans="1:6" ht="60" x14ac:dyDescent="0.25">
      <c r="A5735" s="67" t="s">
        <v>9637</v>
      </c>
      <c r="B5735" s="68" t="s">
        <v>26129</v>
      </c>
      <c r="C5735" s="63">
        <v>0.25</v>
      </c>
      <c r="D5735" s="64" t="s">
        <v>6</v>
      </c>
      <c r="E5735" s="65">
        <v>43595</v>
      </c>
      <c r="F5735" s="13" t="s">
        <v>26837</v>
      </c>
    </row>
    <row r="5736" spans="1:6" ht="60" x14ac:dyDescent="0.25">
      <c r="A5736" s="67" t="s">
        <v>9638</v>
      </c>
      <c r="B5736" s="68" t="s">
        <v>26130</v>
      </c>
      <c r="C5736" s="63">
        <v>0.25</v>
      </c>
      <c r="D5736" s="64" t="s">
        <v>6</v>
      </c>
      <c r="E5736" s="65">
        <v>43595</v>
      </c>
      <c r="F5736" s="13" t="s">
        <v>26837</v>
      </c>
    </row>
    <row r="5737" spans="1:6" ht="60" x14ac:dyDescent="0.25">
      <c r="A5737" s="67" t="s">
        <v>9639</v>
      </c>
      <c r="B5737" s="68" t="s">
        <v>26131</v>
      </c>
      <c r="C5737" s="63">
        <v>0.25</v>
      </c>
      <c r="D5737" s="64" t="s">
        <v>6</v>
      </c>
      <c r="E5737" s="65">
        <v>43595</v>
      </c>
      <c r="F5737" s="13" t="s">
        <v>26837</v>
      </c>
    </row>
    <row r="5738" spans="1:6" ht="60" x14ac:dyDescent="0.25">
      <c r="A5738" s="67" t="s">
        <v>9640</v>
      </c>
      <c r="B5738" s="68" t="s">
        <v>26132</v>
      </c>
      <c r="C5738" s="63">
        <v>0.25</v>
      </c>
      <c r="D5738" s="64" t="s">
        <v>6</v>
      </c>
      <c r="E5738" s="65">
        <v>43595</v>
      </c>
      <c r="F5738" s="13" t="s">
        <v>26837</v>
      </c>
    </row>
    <row r="5739" spans="1:6" ht="60" x14ac:dyDescent="0.25">
      <c r="A5739" s="67" t="s">
        <v>9641</v>
      </c>
      <c r="B5739" s="66" t="s">
        <v>9642</v>
      </c>
      <c r="C5739" s="63">
        <v>0.25</v>
      </c>
      <c r="D5739" s="64" t="s">
        <v>6</v>
      </c>
      <c r="E5739" s="65">
        <v>43595</v>
      </c>
      <c r="F5739" s="13" t="s">
        <v>26837</v>
      </c>
    </row>
    <row r="5740" spans="1:6" ht="60" x14ac:dyDescent="0.25">
      <c r="A5740" s="67" t="s">
        <v>9643</v>
      </c>
      <c r="B5740" s="68" t="s">
        <v>26133</v>
      </c>
      <c r="C5740" s="63">
        <v>0.25</v>
      </c>
      <c r="D5740" s="64" t="s">
        <v>6</v>
      </c>
      <c r="E5740" s="65">
        <v>43595</v>
      </c>
      <c r="F5740" s="13" t="s">
        <v>26837</v>
      </c>
    </row>
    <row r="5741" spans="1:6" ht="60" x14ac:dyDescent="0.25">
      <c r="A5741" s="40" t="s">
        <v>12539</v>
      </c>
      <c r="B5741" s="66" t="s">
        <v>9644</v>
      </c>
      <c r="C5741" s="63">
        <v>0.25</v>
      </c>
      <c r="D5741" s="64" t="s">
        <v>6</v>
      </c>
      <c r="E5741" s="65">
        <v>43595</v>
      </c>
      <c r="F5741" s="13" t="s">
        <v>26837</v>
      </c>
    </row>
    <row r="5742" spans="1:6" ht="60" x14ac:dyDescent="0.25">
      <c r="A5742" s="40" t="s">
        <v>12540</v>
      </c>
      <c r="B5742" s="66" t="s">
        <v>12524</v>
      </c>
      <c r="C5742" s="63">
        <v>0.25</v>
      </c>
      <c r="D5742" s="64" t="s">
        <v>6</v>
      </c>
      <c r="E5742" s="65">
        <v>43595</v>
      </c>
      <c r="F5742" s="13" t="s">
        <v>26837</v>
      </c>
    </row>
    <row r="5743" spans="1:6" ht="60" x14ac:dyDescent="0.25">
      <c r="A5743" s="67" t="s">
        <v>9645</v>
      </c>
      <c r="B5743" s="68" t="s">
        <v>26134</v>
      </c>
      <c r="C5743" s="63">
        <v>0.25</v>
      </c>
      <c r="D5743" s="64" t="s">
        <v>6</v>
      </c>
      <c r="E5743" s="65">
        <v>43595</v>
      </c>
      <c r="F5743" s="13" t="s">
        <v>26837</v>
      </c>
    </row>
    <row r="5744" spans="1:6" ht="60" x14ac:dyDescent="0.25">
      <c r="A5744" s="67" t="s">
        <v>9646</v>
      </c>
      <c r="B5744" s="66" t="s">
        <v>9647</v>
      </c>
      <c r="C5744" s="63">
        <v>0.25</v>
      </c>
      <c r="D5744" s="64" t="s">
        <v>6</v>
      </c>
      <c r="E5744" s="65">
        <v>43595</v>
      </c>
      <c r="F5744" s="13" t="s">
        <v>26837</v>
      </c>
    </row>
    <row r="5745" spans="1:6" ht="60" x14ac:dyDescent="0.25">
      <c r="A5745" s="67" t="s">
        <v>9648</v>
      </c>
      <c r="B5745" s="66" t="s">
        <v>9649</v>
      </c>
      <c r="C5745" s="63">
        <v>0.25</v>
      </c>
      <c r="D5745" s="64" t="s">
        <v>6</v>
      </c>
      <c r="E5745" s="65">
        <v>43595</v>
      </c>
      <c r="F5745" s="13" t="s">
        <v>26837</v>
      </c>
    </row>
    <row r="5746" spans="1:6" ht="60" x14ac:dyDescent="0.25">
      <c r="A5746" s="67" t="s">
        <v>9650</v>
      </c>
      <c r="B5746" s="68" t="s">
        <v>26135</v>
      </c>
      <c r="C5746" s="63">
        <v>0.25</v>
      </c>
      <c r="D5746" s="64" t="s">
        <v>6</v>
      </c>
      <c r="E5746" s="65">
        <v>43595</v>
      </c>
      <c r="F5746" s="13" t="s">
        <v>26837</v>
      </c>
    </row>
    <row r="5747" spans="1:6" ht="60" x14ac:dyDescent="0.25">
      <c r="A5747" s="67" t="s">
        <v>9651</v>
      </c>
      <c r="B5747" s="68" t="s">
        <v>26136</v>
      </c>
      <c r="C5747" s="63">
        <v>0.25</v>
      </c>
      <c r="D5747" s="64" t="s">
        <v>6</v>
      </c>
      <c r="E5747" s="65">
        <v>43595</v>
      </c>
      <c r="F5747" s="13" t="s">
        <v>26837</v>
      </c>
    </row>
    <row r="5748" spans="1:6" ht="60" x14ac:dyDescent="0.25">
      <c r="A5748" s="67" t="s">
        <v>9652</v>
      </c>
      <c r="B5748" s="68" t="s">
        <v>26137</v>
      </c>
      <c r="C5748" s="63">
        <v>0.25</v>
      </c>
      <c r="D5748" s="64" t="s">
        <v>6</v>
      </c>
      <c r="E5748" s="65">
        <v>43595</v>
      </c>
      <c r="F5748" s="13" t="s">
        <v>26837</v>
      </c>
    </row>
    <row r="5749" spans="1:6" ht="60" x14ac:dyDescent="0.25">
      <c r="A5749" s="67" t="s">
        <v>9653</v>
      </c>
      <c r="B5749" s="68" t="s">
        <v>26138</v>
      </c>
      <c r="C5749" s="63">
        <v>0.25</v>
      </c>
      <c r="D5749" s="64" t="s">
        <v>6</v>
      </c>
      <c r="E5749" s="65">
        <v>43595</v>
      </c>
      <c r="F5749" s="13" t="s">
        <v>26837</v>
      </c>
    </row>
    <row r="5750" spans="1:6" ht="60" x14ac:dyDescent="0.25">
      <c r="A5750" s="40" t="s">
        <v>12541</v>
      </c>
      <c r="B5750" s="66" t="s">
        <v>9654</v>
      </c>
      <c r="C5750" s="63">
        <v>0.25</v>
      </c>
      <c r="D5750" s="64" t="s">
        <v>6</v>
      </c>
      <c r="E5750" s="65">
        <v>43595</v>
      </c>
      <c r="F5750" s="13" t="s">
        <v>26837</v>
      </c>
    </row>
    <row r="5751" spans="1:6" ht="60" x14ac:dyDescent="0.25">
      <c r="A5751" s="67" t="s">
        <v>9655</v>
      </c>
      <c r="B5751" s="66" t="s">
        <v>9656</v>
      </c>
      <c r="C5751" s="63">
        <v>0.25</v>
      </c>
      <c r="D5751" s="64" t="s">
        <v>6</v>
      </c>
      <c r="E5751" s="65">
        <v>43595</v>
      </c>
      <c r="F5751" s="13" t="s">
        <v>26837</v>
      </c>
    </row>
    <row r="5752" spans="1:6" ht="60" x14ac:dyDescent="0.25">
      <c r="A5752" s="67" t="s">
        <v>9657</v>
      </c>
      <c r="B5752" s="66" t="s">
        <v>9658</v>
      </c>
      <c r="C5752" s="63">
        <v>0.25</v>
      </c>
      <c r="D5752" s="64" t="s">
        <v>6</v>
      </c>
      <c r="E5752" s="65">
        <v>43595</v>
      </c>
      <c r="F5752" s="13" t="s">
        <v>26837</v>
      </c>
    </row>
    <row r="5753" spans="1:6" ht="60" x14ac:dyDescent="0.25">
      <c r="A5753" s="67" t="s">
        <v>9661</v>
      </c>
      <c r="B5753" s="68" t="s">
        <v>26139</v>
      </c>
      <c r="C5753" s="63">
        <v>0.25</v>
      </c>
      <c r="D5753" s="64" t="s">
        <v>6</v>
      </c>
      <c r="E5753" s="65">
        <v>43595</v>
      </c>
      <c r="F5753" s="13" t="s">
        <v>26837</v>
      </c>
    </row>
    <row r="5754" spans="1:6" ht="60" x14ac:dyDescent="0.25">
      <c r="A5754" s="67" t="s">
        <v>9662</v>
      </c>
      <c r="B5754" s="66" t="s">
        <v>9663</v>
      </c>
      <c r="C5754" s="63">
        <v>0.25</v>
      </c>
      <c r="D5754" s="64" t="s">
        <v>6</v>
      </c>
      <c r="E5754" s="65">
        <v>43595</v>
      </c>
      <c r="F5754" s="13" t="s">
        <v>26837</v>
      </c>
    </row>
    <row r="5755" spans="1:6" ht="60" x14ac:dyDescent="0.25">
      <c r="A5755" s="67" t="s">
        <v>9664</v>
      </c>
      <c r="B5755" s="68" t="s">
        <v>26140</v>
      </c>
      <c r="C5755" s="63">
        <v>0.25</v>
      </c>
      <c r="D5755" s="64" t="s">
        <v>6</v>
      </c>
      <c r="E5755" s="65">
        <v>43595</v>
      </c>
      <c r="F5755" s="13" t="s">
        <v>26837</v>
      </c>
    </row>
    <row r="5756" spans="1:6" ht="60" x14ac:dyDescent="0.25">
      <c r="A5756" s="67" t="s">
        <v>9665</v>
      </c>
      <c r="B5756" s="68" t="s">
        <v>26141</v>
      </c>
      <c r="C5756" s="63">
        <v>0.25</v>
      </c>
      <c r="D5756" s="64" t="s">
        <v>6</v>
      </c>
      <c r="E5756" s="65">
        <v>43595</v>
      </c>
      <c r="F5756" s="13" t="s">
        <v>26837</v>
      </c>
    </row>
    <row r="5757" spans="1:6" ht="60" x14ac:dyDescent="0.25">
      <c r="A5757" s="67" t="s">
        <v>9666</v>
      </c>
      <c r="B5757" s="68" t="s">
        <v>26142</v>
      </c>
      <c r="C5757" s="63">
        <v>0.25</v>
      </c>
      <c r="D5757" s="64" t="s">
        <v>6</v>
      </c>
      <c r="E5757" s="65">
        <v>43595</v>
      </c>
      <c r="F5757" s="13" t="s">
        <v>26837</v>
      </c>
    </row>
    <row r="5758" spans="1:6" ht="60" x14ac:dyDescent="0.25">
      <c r="A5758" s="67" t="s">
        <v>9667</v>
      </c>
      <c r="B5758" s="68" t="s">
        <v>26143</v>
      </c>
      <c r="C5758" s="63">
        <v>0.25</v>
      </c>
      <c r="D5758" s="64" t="s">
        <v>6</v>
      </c>
      <c r="E5758" s="65">
        <v>43595</v>
      </c>
      <c r="F5758" s="13" t="s">
        <v>26837</v>
      </c>
    </row>
    <row r="5759" spans="1:6" ht="60" x14ac:dyDescent="0.25">
      <c r="A5759" s="67" t="s">
        <v>9668</v>
      </c>
      <c r="B5759" s="68" t="s">
        <v>26144</v>
      </c>
      <c r="C5759" s="63">
        <v>0.25</v>
      </c>
      <c r="D5759" s="64" t="s">
        <v>6</v>
      </c>
      <c r="E5759" s="65">
        <v>43595</v>
      </c>
      <c r="F5759" s="13" t="s">
        <v>26837</v>
      </c>
    </row>
    <row r="5760" spans="1:6" ht="60" x14ac:dyDescent="0.25">
      <c r="A5760" s="67" t="s">
        <v>9669</v>
      </c>
      <c r="B5760" s="68" t="s">
        <v>26145</v>
      </c>
      <c r="C5760" s="63">
        <v>0.25</v>
      </c>
      <c r="D5760" s="64" t="s">
        <v>6</v>
      </c>
      <c r="E5760" s="65">
        <v>43595</v>
      </c>
      <c r="F5760" s="13" t="s">
        <v>26837</v>
      </c>
    </row>
    <row r="5761" spans="1:6" ht="60" x14ac:dyDescent="0.25">
      <c r="A5761" s="67" t="s">
        <v>9670</v>
      </c>
      <c r="B5761" s="68" t="s">
        <v>26146</v>
      </c>
      <c r="C5761" s="63">
        <v>0.25</v>
      </c>
      <c r="D5761" s="64" t="s">
        <v>6</v>
      </c>
      <c r="E5761" s="65">
        <v>43595</v>
      </c>
      <c r="F5761" s="13" t="s">
        <v>26837</v>
      </c>
    </row>
    <row r="5762" spans="1:6" ht="60" x14ac:dyDescent="0.25">
      <c r="A5762" s="40" t="s">
        <v>12542</v>
      </c>
      <c r="B5762" s="66" t="s">
        <v>12525</v>
      </c>
      <c r="C5762" s="63">
        <v>0.25</v>
      </c>
      <c r="D5762" s="64" t="s">
        <v>6</v>
      </c>
      <c r="E5762" s="65">
        <v>43595</v>
      </c>
      <c r="F5762" s="13" t="s">
        <v>26837</v>
      </c>
    </row>
    <row r="5763" spans="1:6" ht="60" x14ac:dyDescent="0.25">
      <c r="A5763" s="67" t="s">
        <v>9671</v>
      </c>
      <c r="B5763" s="68" t="s">
        <v>26147</v>
      </c>
      <c r="C5763" s="63">
        <v>0.25</v>
      </c>
      <c r="D5763" s="64" t="s">
        <v>6</v>
      </c>
      <c r="E5763" s="65">
        <v>43595</v>
      </c>
      <c r="F5763" s="13" t="s">
        <v>26837</v>
      </c>
    </row>
    <row r="5764" spans="1:6" ht="60" x14ac:dyDescent="0.25">
      <c r="A5764" s="67" t="s">
        <v>9672</v>
      </c>
      <c r="B5764" s="68" t="s">
        <v>26148</v>
      </c>
      <c r="C5764" s="63">
        <v>0.25</v>
      </c>
      <c r="D5764" s="64" t="s">
        <v>6</v>
      </c>
      <c r="E5764" s="65">
        <v>43595</v>
      </c>
      <c r="F5764" s="13" t="s">
        <v>26837</v>
      </c>
    </row>
    <row r="5765" spans="1:6" ht="60" x14ac:dyDescent="0.25">
      <c r="A5765" s="67" t="s">
        <v>9673</v>
      </c>
      <c r="B5765" s="68" t="s">
        <v>26149</v>
      </c>
      <c r="C5765" s="63">
        <v>0.25</v>
      </c>
      <c r="D5765" s="64" t="s">
        <v>6</v>
      </c>
      <c r="E5765" s="65">
        <v>43595</v>
      </c>
      <c r="F5765" s="13" t="s">
        <v>26837</v>
      </c>
    </row>
    <row r="5766" spans="1:6" ht="60" x14ac:dyDescent="0.25">
      <c r="A5766" s="67" t="s">
        <v>9674</v>
      </c>
      <c r="B5766" s="68" t="s">
        <v>26150</v>
      </c>
      <c r="C5766" s="63">
        <v>0.25</v>
      </c>
      <c r="D5766" s="64" t="s">
        <v>6</v>
      </c>
      <c r="E5766" s="65">
        <v>43595</v>
      </c>
      <c r="F5766" s="13" t="s">
        <v>26837</v>
      </c>
    </row>
    <row r="5767" spans="1:6" ht="60" x14ac:dyDescent="0.25">
      <c r="A5767" s="67" t="s">
        <v>9675</v>
      </c>
      <c r="B5767" s="68" t="s">
        <v>26151</v>
      </c>
      <c r="C5767" s="63">
        <v>0.25</v>
      </c>
      <c r="D5767" s="64" t="s">
        <v>6</v>
      </c>
      <c r="E5767" s="65">
        <v>43595</v>
      </c>
      <c r="F5767" s="13" t="s">
        <v>26837</v>
      </c>
    </row>
    <row r="5768" spans="1:6" ht="60" x14ac:dyDescent="0.25">
      <c r="A5768" s="67" t="s">
        <v>9676</v>
      </c>
      <c r="B5768" s="68" t="s">
        <v>26152</v>
      </c>
      <c r="C5768" s="63">
        <v>0.25</v>
      </c>
      <c r="D5768" s="64" t="s">
        <v>6</v>
      </c>
      <c r="E5768" s="65">
        <v>43595</v>
      </c>
      <c r="F5768" s="13" t="s">
        <v>26837</v>
      </c>
    </row>
    <row r="5769" spans="1:6" ht="60" x14ac:dyDescent="0.25">
      <c r="A5769" s="67" t="s">
        <v>9677</v>
      </c>
      <c r="B5769" s="68" t="s">
        <v>26153</v>
      </c>
      <c r="C5769" s="63">
        <v>0.25</v>
      </c>
      <c r="D5769" s="64" t="s">
        <v>6</v>
      </c>
      <c r="E5769" s="65">
        <v>43595</v>
      </c>
      <c r="F5769" s="13" t="s">
        <v>26837</v>
      </c>
    </row>
    <row r="5770" spans="1:6" ht="60" x14ac:dyDescent="0.25">
      <c r="A5770" s="67" t="s">
        <v>9678</v>
      </c>
      <c r="B5770" s="68" t="s">
        <v>26154</v>
      </c>
      <c r="C5770" s="63">
        <v>0.25</v>
      </c>
      <c r="D5770" s="64" t="s">
        <v>6</v>
      </c>
      <c r="E5770" s="65">
        <v>43595</v>
      </c>
      <c r="F5770" s="13" t="s">
        <v>26837</v>
      </c>
    </row>
    <row r="5771" spans="1:6" ht="60" x14ac:dyDescent="0.25">
      <c r="A5771" s="67" t="s">
        <v>9679</v>
      </c>
      <c r="B5771" s="68" t="s">
        <v>26155</v>
      </c>
      <c r="C5771" s="63">
        <v>0.25</v>
      </c>
      <c r="D5771" s="64" t="s">
        <v>6</v>
      </c>
      <c r="E5771" s="65">
        <v>43595</v>
      </c>
      <c r="F5771" s="13" t="s">
        <v>26837</v>
      </c>
    </row>
    <row r="5772" spans="1:6" ht="60" x14ac:dyDescent="0.25">
      <c r="A5772" s="67" t="s">
        <v>9680</v>
      </c>
      <c r="B5772" s="68" t="s">
        <v>26156</v>
      </c>
      <c r="C5772" s="63">
        <v>0.25</v>
      </c>
      <c r="D5772" s="64" t="s">
        <v>6</v>
      </c>
      <c r="E5772" s="65">
        <v>43595</v>
      </c>
      <c r="F5772" s="13" t="s">
        <v>26837</v>
      </c>
    </row>
    <row r="5773" spans="1:6" ht="60" x14ac:dyDescent="0.25">
      <c r="A5773" s="67" t="s">
        <v>9681</v>
      </c>
      <c r="B5773" s="68" t="s">
        <v>26157</v>
      </c>
      <c r="C5773" s="63">
        <v>0.25</v>
      </c>
      <c r="D5773" s="64" t="s">
        <v>6</v>
      </c>
      <c r="E5773" s="65">
        <v>43595</v>
      </c>
      <c r="F5773" s="13" t="s">
        <v>26837</v>
      </c>
    </row>
    <row r="5774" spans="1:6" ht="60" x14ac:dyDescent="0.25">
      <c r="A5774" s="67" t="s">
        <v>9682</v>
      </c>
      <c r="B5774" s="66" t="s">
        <v>9683</v>
      </c>
      <c r="C5774" s="63">
        <v>0.25</v>
      </c>
      <c r="D5774" s="64" t="s">
        <v>6</v>
      </c>
      <c r="E5774" s="65">
        <v>43595</v>
      </c>
      <c r="F5774" s="13" t="s">
        <v>26837</v>
      </c>
    </row>
    <row r="5775" spans="1:6" ht="60" x14ac:dyDescent="0.25">
      <c r="A5775" s="67" t="s">
        <v>9684</v>
      </c>
      <c r="B5775" s="68" t="s">
        <v>26158</v>
      </c>
      <c r="C5775" s="63">
        <v>0.25</v>
      </c>
      <c r="D5775" s="64" t="s">
        <v>6</v>
      </c>
      <c r="E5775" s="65">
        <v>43595</v>
      </c>
      <c r="F5775" s="13" t="s">
        <v>26837</v>
      </c>
    </row>
    <row r="5776" spans="1:6" ht="60" x14ac:dyDescent="0.25">
      <c r="A5776" s="67" t="s">
        <v>9685</v>
      </c>
      <c r="B5776" s="68" t="s">
        <v>26159</v>
      </c>
      <c r="C5776" s="63">
        <v>0.25</v>
      </c>
      <c r="D5776" s="64" t="s">
        <v>6</v>
      </c>
      <c r="E5776" s="65">
        <v>43595</v>
      </c>
      <c r="F5776" s="13" t="s">
        <v>26837</v>
      </c>
    </row>
    <row r="5777" spans="1:6" ht="60" x14ac:dyDescent="0.25">
      <c r="A5777" s="67" t="s">
        <v>9686</v>
      </c>
      <c r="B5777" s="68" t="s">
        <v>26160</v>
      </c>
      <c r="C5777" s="63">
        <v>0.25</v>
      </c>
      <c r="D5777" s="64" t="s">
        <v>6</v>
      </c>
      <c r="E5777" s="65">
        <v>43595</v>
      </c>
      <c r="F5777" s="13" t="s">
        <v>26837</v>
      </c>
    </row>
    <row r="5778" spans="1:6" ht="60" x14ac:dyDescent="0.25">
      <c r="A5778" s="67" t="s">
        <v>9687</v>
      </c>
      <c r="B5778" s="68" t="s">
        <v>26161</v>
      </c>
      <c r="C5778" s="63">
        <v>0.25</v>
      </c>
      <c r="D5778" s="64" t="s">
        <v>6</v>
      </c>
      <c r="E5778" s="65">
        <v>43595</v>
      </c>
      <c r="F5778" s="13" t="s">
        <v>26837</v>
      </c>
    </row>
    <row r="5779" spans="1:6" ht="60" x14ac:dyDescent="0.25">
      <c r="A5779" s="67" t="s">
        <v>9689</v>
      </c>
      <c r="B5779" s="68" t="s">
        <v>26163</v>
      </c>
      <c r="C5779" s="63">
        <v>0.25</v>
      </c>
      <c r="D5779" s="64" t="s">
        <v>6</v>
      </c>
      <c r="E5779" s="65">
        <v>43595</v>
      </c>
      <c r="F5779" s="13" t="s">
        <v>26837</v>
      </c>
    </row>
    <row r="5780" spans="1:6" ht="60" x14ac:dyDescent="0.25">
      <c r="A5780" s="67" t="s">
        <v>9690</v>
      </c>
      <c r="B5780" s="68" t="s">
        <v>26164</v>
      </c>
      <c r="C5780" s="63">
        <v>0.25</v>
      </c>
      <c r="D5780" s="64" t="s">
        <v>6</v>
      </c>
      <c r="E5780" s="65">
        <v>43595</v>
      </c>
      <c r="F5780" s="13" t="s">
        <v>26837</v>
      </c>
    </row>
    <row r="5781" spans="1:6" ht="60" x14ac:dyDescent="0.25">
      <c r="A5781" s="67" t="s">
        <v>9691</v>
      </c>
      <c r="B5781" s="68" t="s">
        <v>26165</v>
      </c>
      <c r="C5781" s="63">
        <v>0.25</v>
      </c>
      <c r="D5781" s="64" t="s">
        <v>6</v>
      </c>
      <c r="E5781" s="65">
        <v>43595</v>
      </c>
      <c r="F5781" s="13" t="s">
        <v>26837</v>
      </c>
    </row>
    <row r="5782" spans="1:6" ht="60" x14ac:dyDescent="0.25">
      <c r="A5782" s="67" t="s">
        <v>9692</v>
      </c>
      <c r="B5782" s="68" t="s">
        <v>26166</v>
      </c>
      <c r="C5782" s="63">
        <v>0.25</v>
      </c>
      <c r="D5782" s="64" t="s">
        <v>6</v>
      </c>
      <c r="E5782" s="65">
        <v>43595</v>
      </c>
      <c r="F5782" s="13" t="s">
        <v>26837</v>
      </c>
    </row>
    <row r="5783" spans="1:6" ht="60" x14ac:dyDescent="0.25">
      <c r="A5783" s="67" t="s">
        <v>9694</v>
      </c>
      <c r="B5783" s="68" t="s">
        <v>26168</v>
      </c>
      <c r="C5783" s="63">
        <v>0.25</v>
      </c>
      <c r="D5783" s="64" t="s">
        <v>6</v>
      </c>
      <c r="E5783" s="65">
        <v>43595</v>
      </c>
      <c r="F5783" s="13" t="s">
        <v>26837</v>
      </c>
    </row>
    <row r="5784" spans="1:6" ht="60" x14ac:dyDescent="0.25">
      <c r="A5784" s="67" t="s">
        <v>9695</v>
      </c>
      <c r="B5784" s="68" t="s">
        <v>26169</v>
      </c>
      <c r="C5784" s="63">
        <v>0.25</v>
      </c>
      <c r="D5784" s="64" t="s">
        <v>6</v>
      </c>
      <c r="E5784" s="65">
        <v>43595</v>
      </c>
      <c r="F5784" s="13" t="s">
        <v>26837</v>
      </c>
    </row>
    <row r="5785" spans="1:6" ht="60" x14ac:dyDescent="0.25">
      <c r="A5785" s="67" t="s">
        <v>9696</v>
      </c>
      <c r="B5785" s="68" t="s">
        <v>26170</v>
      </c>
      <c r="C5785" s="63">
        <v>0.25</v>
      </c>
      <c r="D5785" s="64" t="s">
        <v>6</v>
      </c>
      <c r="E5785" s="65">
        <v>43595</v>
      </c>
      <c r="F5785" s="13" t="s">
        <v>26837</v>
      </c>
    </row>
    <row r="5786" spans="1:6" ht="60" x14ac:dyDescent="0.25">
      <c r="A5786" s="67" t="s">
        <v>9697</v>
      </c>
      <c r="B5786" s="68" t="s">
        <v>26171</v>
      </c>
      <c r="C5786" s="63">
        <v>0.25</v>
      </c>
      <c r="D5786" s="64" t="s">
        <v>6</v>
      </c>
      <c r="E5786" s="65">
        <v>43595</v>
      </c>
      <c r="F5786" s="13" t="s">
        <v>26837</v>
      </c>
    </row>
    <row r="5787" spans="1:6" ht="60" x14ac:dyDescent="0.25">
      <c r="A5787" s="67" t="s">
        <v>9698</v>
      </c>
      <c r="B5787" s="68" t="s">
        <v>26172</v>
      </c>
      <c r="C5787" s="63">
        <v>0.25</v>
      </c>
      <c r="D5787" s="64" t="s">
        <v>6</v>
      </c>
      <c r="E5787" s="65">
        <v>43595</v>
      </c>
      <c r="F5787" s="13" t="s">
        <v>26837</v>
      </c>
    </row>
    <row r="5788" spans="1:6" ht="60" x14ac:dyDescent="0.25">
      <c r="A5788" s="67" t="s">
        <v>9699</v>
      </c>
      <c r="B5788" s="66" t="s">
        <v>9700</v>
      </c>
      <c r="C5788" s="63">
        <v>0.25</v>
      </c>
      <c r="D5788" s="64" t="s">
        <v>6</v>
      </c>
      <c r="E5788" s="65">
        <v>43595</v>
      </c>
      <c r="F5788" s="13" t="s">
        <v>26837</v>
      </c>
    </row>
    <row r="5789" spans="1:6" ht="60" x14ac:dyDescent="0.25">
      <c r="A5789" s="67" t="s">
        <v>9701</v>
      </c>
      <c r="B5789" s="68" t="s">
        <v>26173</v>
      </c>
      <c r="C5789" s="63">
        <v>0.25</v>
      </c>
      <c r="D5789" s="64" t="s">
        <v>6</v>
      </c>
      <c r="E5789" s="65">
        <v>43595</v>
      </c>
      <c r="F5789" s="13" t="s">
        <v>26837</v>
      </c>
    </row>
    <row r="5790" spans="1:6" ht="60" x14ac:dyDescent="0.25">
      <c r="A5790" s="67" t="s">
        <v>9702</v>
      </c>
      <c r="B5790" s="66" t="s">
        <v>9703</v>
      </c>
      <c r="C5790" s="63">
        <v>0.25</v>
      </c>
      <c r="D5790" s="64" t="s">
        <v>6</v>
      </c>
      <c r="E5790" s="65">
        <v>43595</v>
      </c>
      <c r="F5790" s="13" t="s">
        <v>26837</v>
      </c>
    </row>
    <row r="5791" spans="1:6" ht="60" x14ac:dyDescent="0.25">
      <c r="A5791" s="67" t="s">
        <v>9704</v>
      </c>
      <c r="B5791" s="68" t="s">
        <v>26174</v>
      </c>
      <c r="C5791" s="63">
        <v>0.25</v>
      </c>
      <c r="D5791" s="64" t="s">
        <v>6</v>
      </c>
      <c r="E5791" s="65">
        <v>43595</v>
      </c>
      <c r="F5791" s="13" t="s">
        <v>26837</v>
      </c>
    </row>
    <row r="5792" spans="1:6" ht="60" x14ac:dyDescent="0.25">
      <c r="A5792" s="67" t="s">
        <v>9705</v>
      </c>
      <c r="B5792" s="66" t="s">
        <v>9706</v>
      </c>
      <c r="C5792" s="63">
        <v>0.25</v>
      </c>
      <c r="D5792" s="64" t="s">
        <v>6</v>
      </c>
      <c r="E5792" s="65">
        <v>43595</v>
      </c>
      <c r="F5792" s="13" t="s">
        <v>26837</v>
      </c>
    </row>
    <row r="5793" spans="1:6" ht="60" x14ac:dyDescent="0.25">
      <c r="A5793" s="67" t="s">
        <v>9707</v>
      </c>
      <c r="B5793" s="68" t="s">
        <v>26175</v>
      </c>
      <c r="C5793" s="63">
        <v>0.25</v>
      </c>
      <c r="D5793" s="64" t="s">
        <v>6</v>
      </c>
      <c r="E5793" s="65">
        <v>43595</v>
      </c>
      <c r="F5793" s="13" t="s">
        <v>26837</v>
      </c>
    </row>
    <row r="5794" spans="1:6" ht="60" x14ac:dyDescent="0.25">
      <c r="A5794" s="67" t="s">
        <v>9708</v>
      </c>
      <c r="B5794" s="66" t="s">
        <v>9709</v>
      </c>
      <c r="C5794" s="63">
        <v>0.25</v>
      </c>
      <c r="D5794" s="64" t="s">
        <v>6</v>
      </c>
      <c r="E5794" s="65">
        <v>43595</v>
      </c>
      <c r="F5794" s="13" t="s">
        <v>26837</v>
      </c>
    </row>
    <row r="5795" spans="1:6" ht="60" x14ac:dyDescent="0.25">
      <c r="A5795" s="67" t="s">
        <v>9710</v>
      </c>
      <c r="B5795" s="68" t="s">
        <v>26176</v>
      </c>
      <c r="C5795" s="63">
        <v>0.25</v>
      </c>
      <c r="D5795" s="64" t="s">
        <v>6</v>
      </c>
      <c r="E5795" s="65">
        <v>43595</v>
      </c>
      <c r="F5795" s="13" t="s">
        <v>26837</v>
      </c>
    </row>
    <row r="5796" spans="1:6" ht="60" x14ac:dyDescent="0.25">
      <c r="A5796" s="67" t="s">
        <v>9713</v>
      </c>
      <c r="B5796" s="66" t="s">
        <v>9714</v>
      </c>
      <c r="C5796" s="63">
        <v>0.25</v>
      </c>
      <c r="D5796" s="64" t="s">
        <v>6</v>
      </c>
      <c r="E5796" s="65">
        <v>43595</v>
      </c>
      <c r="F5796" s="13" t="s">
        <v>26837</v>
      </c>
    </row>
    <row r="5797" spans="1:6" ht="60" x14ac:dyDescent="0.25">
      <c r="A5797" s="67" t="s">
        <v>9715</v>
      </c>
      <c r="B5797" s="66" t="s">
        <v>9716</v>
      </c>
      <c r="C5797" s="63">
        <v>0.25</v>
      </c>
      <c r="D5797" s="64" t="s">
        <v>6</v>
      </c>
      <c r="E5797" s="65">
        <v>43595</v>
      </c>
      <c r="F5797" s="13" t="s">
        <v>26837</v>
      </c>
    </row>
    <row r="5798" spans="1:6" ht="60" x14ac:dyDescent="0.25">
      <c r="A5798" s="67" t="s">
        <v>9717</v>
      </c>
      <c r="B5798" s="66" t="s">
        <v>9718</v>
      </c>
      <c r="C5798" s="63">
        <v>0.25</v>
      </c>
      <c r="D5798" s="64" t="s">
        <v>6</v>
      </c>
      <c r="E5798" s="65">
        <v>43595</v>
      </c>
      <c r="F5798" s="13" t="s">
        <v>26837</v>
      </c>
    </row>
    <row r="5799" spans="1:6" ht="60" x14ac:dyDescent="0.25">
      <c r="A5799" s="67" t="s">
        <v>9719</v>
      </c>
      <c r="B5799" s="66" t="s">
        <v>9720</v>
      </c>
      <c r="C5799" s="63">
        <v>0.25</v>
      </c>
      <c r="D5799" s="64" t="s">
        <v>6</v>
      </c>
      <c r="E5799" s="65">
        <v>43595</v>
      </c>
      <c r="F5799" s="13" t="s">
        <v>26837</v>
      </c>
    </row>
    <row r="5800" spans="1:6" ht="60" x14ac:dyDescent="0.25">
      <c r="A5800" s="67" t="s">
        <v>9723</v>
      </c>
      <c r="B5800" s="66" t="s">
        <v>9724</v>
      </c>
      <c r="C5800" s="63">
        <v>0.25</v>
      </c>
      <c r="D5800" s="64" t="s">
        <v>6</v>
      </c>
      <c r="E5800" s="65">
        <v>43595</v>
      </c>
      <c r="F5800" s="13" t="s">
        <v>26837</v>
      </c>
    </row>
    <row r="5801" spans="1:6" ht="60" x14ac:dyDescent="0.25">
      <c r="A5801" s="67" t="s">
        <v>9725</v>
      </c>
      <c r="B5801" s="66" t="s">
        <v>9726</v>
      </c>
      <c r="C5801" s="63">
        <v>0.25</v>
      </c>
      <c r="D5801" s="64" t="s">
        <v>6</v>
      </c>
      <c r="E5801" s="65">
        <v>43595</v>
      </c>
      <c r="F5801" s="13" t="s">
        <v>26837</v>
      </c>
    </row>
    <row r="5802" spans="1:6" ht="60" x14ac:dyDescent="0.25">
      <c r="A5802" s="67" t="s">
        <v>9727</v>
      </c>
      <c r="B5802" s="66" t="s">
        <v>9728</v>
      </c>
      <c r="C5802" s="63">
        <v>0.25</v>
      </c>
      <c r="D5802" s="64" t="s">
        <v>6</v>
      </c>
      <c r="E5802" s="65">
        <v>43595</v>
      </c>
      <c r="F5802" s="13" t="s">
        <v>26837</v>
      </c>
    </row>
    <row r="5803" spans="1:6" ht="60" x14ac:dyDescent="0.25">
      <c r="A5803" s="67" t="s">
        <v>9729</v>
      </c>
      <c r="B5803" s="68" t="s">
        <v>26177</v>
      </c>
      <c r="C5803" s="63">
        <v>0.25</v>
      </c>
      <c r="D5803" s="64" t="s">
        <v>6</v>
      </c>
      <c r="E5803" s="65">
        <v>43595</v>
      </c>
      <c r="F5803" s="13" t="s">
        <v>26837</v>
      </c>
    </row>
    <row r="5804" spans="1:6" ht="60" x14ac:dyDescent="0.25">
      <c r="A5804" s="67" t="s">
        <v>9730</v>
      </c>
      <c r="B5804" s="68" t="s">
        <v>26178</v>
      </c>
      <c r="C5804" s="63">
        <v>0.25</v>
      </c>
      <c r="D5804" s="64" t="s">
        <v>6</v>
      </c>
      <c r="E5804" s="65">
        <v>43595</v>
      </c>
      <c r="F5804" s="13" t="s">
        <v>26837</v>
      </c>
    </row>
    <row r="5805" spans="1:6" ht="60" x14ac:dyDescent="0.25">
      <c r="A5805" s="67" t="s">
        <v>9731</v>
      </c>
      <c r="B5805" s="68" t="s">
        <v>26179</v>
      </c>
      <c r="C5805" s="63">
        <v>0.25</v>
      </c>
      <c r="D5805" s="64" t="s">
        <v>6</v>
      </c>
      <c r="E5805" s="65">
        <v>43595</v>
      </c>
      <c r="F5805" s="13" t="s">
        <v>26837</v>
      </c>
    </row>
    <row r="5806" spans="1:6" ht="60" x14ac:dyDescent="0.25">
      <c r="A5806" s="67" t="s">
        <v>9732</v>
      </c>
      <c r="B5806" s="68" t="s">
        <v>26180</v>
      </c>
      <c r="C5806" s="63">
        <v>0.25</v>
      </c>
      <c r="D5806" s="64" t="s">
        <v>6</v>
      </c>
      <c r="E5806" s="65">
        <v>43595</v>
      </c>
      <c r="F5806" s="13" t="s">
        <v>26837</v>
      </c>
    </row>
    <row r="5807" spans="1:6" ht="60" x14ac:dyDescent="0.25">
      <c r="A5807" s="67" t="s">
        <v>9733</v>
      </c>
      <c r="B5807" s="68" t="s">
        <v>26181</v>
      </c>
      <c r="C5807" s="63">
        <v>0.25</v>
      </c>
      <c r="D5807" s="64" t="s">
        <v>6</v>
      </c>
      <c r="E5807" s="65">
        <v>43595</v>
      </c>
      <c r="F5807" s="13" t="s">
        <v>26837</v>
      </c>
    </row>
    <row r="5808" spans="1:6" ht="60" x14ac:dyDescent="0.25">
      <c r="A5808" s="67" t="s">
        <v>9734</v>
      </c>
      <c r="B5808" s="68" t="s">
        <v>26182</v>
      </c>
      <c r="C5808" s="63">
        <v>0.25</v>
      </c>
      <c r="D5808" s="64" t="s">
        <v>6</v>
      </c>
      <c r="E5808" s="65">
        <v>43595</v>
      </c>
      <c r="F5808" s="13" t="s">
        <v>26837</v>
      </c>
    </row>
    <row r="5809" spans="1:6" ht="60" x14ac:dyDescent="0.25">
      <c r="A5809" s="67" t="s">
        <v>9735</v>
      </c>
      <c r="B5809" s="68" t="s">
        <v>26183</v>
      </c>
      <c r="C5809" s="63">
        <v>0.25</v>
      </c>
      <c r="D5809" s="64" t="s">
        <v>6</v>
      </c>
      <c r="E5809" s="65">
        <v>43595</v>
      </c>
      <c r="F5809" s="13" t="s">
        <v>26837</v>
      </c>
    </row>
    <row r="5810" spans="1:6" ht="60" x14ac:dyDescent="0.25">
      <c r="A5810" s="67" t="s">
        <v>9736</v>
      </c>
      <c r="B5810" s="68" t="s">
        <v>26184</v>
      </c>
      <c r="C5810" s="63">
        <v>0.25</v>
      </c>
      <c r="D5810" s="64" t="s">
        <v>6</v>
      </c>
      <c r="E5810" s="65">
        <v>43595</v>
      </c>
      <c r="F5810" s="13" t="s">
        <v>26837</v>
      </c>
    </row>
    <row r="5811" spans="1:6" ht="60" x14ac:dyDescent="0.25">
      <c r="A5811" s="67" t="s">
        <v>9737</v>
      </c>
      <c r="B5811" s="68" t="s">
        <v>26185</v>
      </c>
      <c r="C5811" s="63">
        <v>0.25</v>
      </c>
      <c r="D5811" s="64" t="s">
        <v>6</v>
      </c>
      <c r="E5811" s="65">
        <v>43595</v>
      </c>
      <c r="F5811" s="13" t="s">
        <v>26837</v>
      </c>
    </row>
    <row r="5812" spans="1:6" ht="60" x14ac:dyDescent="0.25">
      <c r="A5812" s="67" t="s">
        <v>9738</v>
      </c>
      <c r="B5812" s="68" t="s">
        <v>26186</v>
      </c>
      <c r="C5812" s="63">
        <v>0.25</v>
      </c>
      <c r="D5812" s="64" t="s">
        <v>6</v>
      </c>
      <c r="E5812" s="65">
        <v>43595</v>
      </c>
      <c r="F5812" s="13" t="s">
        <v>26837</v>
      </c>
    </row>
    <row r="5813" spans="1:6" ht="60" x14ac:dyDescent="0.25">
      <c r="A5813" s="67" t="s">
        <v>9739</v>
      </c>
      <c r="B5813" s="68" t="s">
        <v>26187</v>
      </c>
      <c r="C5813" s="63">
        <v>0.25</v>
      </c>
      <c r="D5813" s="64" t="s">
        <v>6</v>
      </c>
      <c r="E5813" s="65">
        <v>43595</v>
      </c>
      <c r="F5813" s="13" t="s">
        <v>26837</v>
      </c>
    </row>
    <row r="5814" spans="1:6" ht="60" x14ac:dyDescent="0.25">
      <c r="A5814" s="67" t="s">
        <v>9740</v>
      </c>
      <c r="B5814" s="68" t="s">
        <v>26188</v>
      </c>
      <c r="C5814" s="63">
        <v>0.25</v>
      </c>
      <c r="D5814" s="64" t="s">
        <v>6</v>
      </c>
      <c r="E5814" s="65">
        <v>43595</v>
      </c>
      <c r="F5814" s="13" t="s">
        <v>26837</v>
      </c>
    </row>
    <row r="5815" spans="1:6" ht="60" x14ac:dyDescent="0.25">
      <c r="A5815" s="67" t="s">
        <v>9743</v>
      </c>
      <c r="B5815" s="66" t="s">
        <v>9744</v>
      </c>
      <c r="C5815" s="63">
        <v>0.25</v>
      </c>
      <c r="D5815" s="64" t="s">
        <v>6</v>
      </c>
      <c r="E5815" s="65">
        <v>43595</v>
      </c>
      <c r="F5815" s="13" t="s">
        <v>26837</v>
      </c>
    </row>
    <row r="5816" spans="1:6" ht="60" x14ac:dyDescent="0.25">
      <c r="A5816" s="67" t="s">
        <v>9745</v>
      </c>
      <c r="B5816" s="66" t="s">
        <v>9746</v>
      </c>
      <c r="C5816" s="63">
        <v>0.25</v>
      </c>
      <c r="D5816" s="64" t="s">
        <v>6</v>
      </c>
      <c r="E5816" s="65">
        <v>43595</v>
      </c>
      <c r="F5816" s="13" t="s">
        <v>26837</v>
      </c>
    </row>
    <row r="5817" spans="1:6" ht="60" x14ac:dyDescent="0.25">
      <c r="A5817" s="67" t="s">
        <v>9747</v>
      </c>
      <c r="B5817" s="66" t="s">
        <v>9748</v>
      </c>
      <c r="C5817" s="63">
        <v>0.25</v>
      </c>
      <c r="D5817" s="64" t="s">
        <v>6</v>
      </c>
      <c r="E5817" s="65">
        <v>43595</v>
      </c>
      <c r="F5817" s="13" t="s">
        <v>26837</v>
      </c>
    </row>
    <row r="5818" spans="1:6" ht="60" x14ac:dyDescent="0.25">
      <c r="A5818" s="67" t="s">
        <v>9749</v>
      </c>
      <c r="B5818" s="68" t="s">
        <v>26189</v>
      </c>
      <c r="C5818" s="63">
        <v>0.25</v>
      </c>
      <c r="D5818" s="64" t="s">
        <v>6</v>
      </c>
      <c r="E5818" s="65">
        <v>43595</v>
      </c>
      <c r="F5818" s="13" t="s">
        <v>26837</v>
      </c>
    </row>
    <row r="5819" spans="1:6" ht="60" x14ac:dyDescent="0.25">
      <c r="A5819" s="67" t="s">
        <v>9750</v>
      </c>
      <c r="B5819" s="68" t="s">
        <v>26190</v>
      </c>
      <c r="C5819" s="63">
        <v>0.25</v>
      </c>
      <c r="D5819" s="64" t="s">
        <v>6</v>
      </c>
      <c r="E5819" s="65">
        <v>43595</v>
      </c>
      <c r="F5819" s="13" t="s">
        <v>26837</v>
      </c>
    </row>
    <row r="5820" spans="1:6" ht="60" x14ac:dyDescent="0.25">
      <c r="A5820" s="67" t="s">
        <v>9751</v>
      </c>
      <c r="B5820" s="68" t="s">
        <v>26191</v>
      </c>
      <c r="C5820" s="63">
        <v>0.25</v>
      </c>
      <c r="D5820" s="64" t="s">
        <v>6</v>
      </c>
      <c r="E5820" s="65">
        <v>43595</v>
      </c>
      <c r="F5820" s="13" t="s">
        <v>26837</v>
      </c>
    </row>
    <row r="5821" spans="1:6" ht="60" x14ac:dyDescent="0.25">
      <c r="A5821" s="67" t="s">
        <v>9752</v>
      </c>
      <c r="B5821" s="68" t="s">
        <v>26192</v>
      </c>
      <c r="C5821" s="63">
        <v>0.25</v>
      </c>
      <c r="D5821" s="64" t="s">
        <v>6</v>
      </c>
      <c r="E5821" s="65">
        <v>43595</v>
      </c>
      <c r="F5821" s="13" t="s">
        <v>26837</v>
      </c>
    </row>
    <row r="5822" spans="1:6" ht="60" x14ac:dyDescent="0.25">
      <c r="A5822" s="67" t="s">
        <v>9753</v>
      </c>
      <c r="B5822" s="68" t="s">
        <v>26193</v>
      </c>
      <c r="C5822" s="63">
        <v>0.25</v>
      </c>
      <c r="D5822" s="64" t="s">
        <v>6</v>
      </c>
      <c r="E5822" s="65">
        <v>43595</v>
      </c>
      <c r="F5822" s="13" t="s">
        <v>26837</v>
      </c>
    </row>
    <row r="5823" spans="1:6" ht="60" x14ac:dyDescent="0.25">
      <c r="A5823" s="67" t="s">
        <v>9754</v>
      </c>
      <c r="B5823" s="66" t="s">
        <v>9755</v>
      </c>
      <c r="C5823" s="63">
        <v>0.25</v>
      </c>
      <c r="D5823" s="64" t="s">
        <v>6</v>
      </c>
      <c r="E5823" s="65">
        <v>43595</v>
      </c>
      <c r="F5823" s="13" t="s">
        <v>26837</v>
      </c>
    </row>
    <row r="5824" spans="1:6" ht="60" x14ac:dyDescent="0.25">
      <c r="A5824" s="67" t="s">
        <v>9756</v>
      </c>
      <c r="B5824" s="68" t="s">
        <v>26194</v>
      </c>
      <c r="C5824" s="63">
        <v>0.25</v>
      </c>
      <c r="D5824" s="64" t="s">
        <v>6</v>
      </c>
      <c r="E5824" s="65">
        <v>43595</v>
      </c>
      <c r="F5824" s="13" t="s">
        <v>26837</v>
      </c>
    </row>
    <row r="5825" spans="1:6" ht="60" x14ac:dyDescent="0.25">
      <c r="A5825" s="67" t="s">
        <v>9757</v>
      </c>
      <c r="B5825" s="68" t="s">
        <v>26195</v>
      </c>
      <c r="C5825" s="63">
        <v>0.25</v>
      </c>
      <c r="D5825" s="64" t="s">
        <v>6</v>
      </c>
      <c r="E5825" s="65">
        <v>43595</v>
      </c>
      <c r="F5825" s="13" t="s">
        <v>26837</v>
      </c>
    </row>
    <row r="5826" spans="1:6" ht="60" x14ac:dyDescent="0.25">
      <c r="A5826" s="67" t="s">
        <v>9758</v>
      </c>
      <c r="B5826" s="68" t="s">
        <v>26196</v>
      </c>
      <c r="C5826" s="63">
        <v>0.25</v>
      </c>
      <c r="D5826" s="64" t="s">
        <v>6</v>
      </c>
      <c r="E5826" s="65">
        <v>43595</v>
      </c>
      <c r="F5826" s="13" t="s">
        <v>26837</v>
      </c>
    </row>
    <row r="5827" spans="1:6" ht="60" x14ac:dyDescent="0.25">
      <c r="A5827" s="67" t="s">
        <v>9761</v>
      </c>
      <c r="B5827" s="68" t="s">
        <v>26198</v>
      </c>
      <c r="C5827" s="63">
        <v>0.25</v>
      </c>
      <c r="D5827" s="64" t="s">
        <v>6</v>
      </c>
      <c r="E5827" s="65">
        <v>43595</v>
      </c>
      <c r="F5827" s="13" t="s">
        <v>26837</v>
      </c>
    </row>
    <row r="5828" spans="1:6" ht="60" x14ac:dyDescent="0.25">
      <c r="A5828" s="67" t="s">
        <v>9762</v>
      </c>
      <c r="B5828" s="66" t="s">
        <v>9763</v>
      </c>
      <c r="C5828" s="63">
        <v>0.25</v>
      </c>
      <c r="D5828" s="64" t="s">
        <v>6</v>
      </c>
      <c r="E5828" s="65">
        <v>43595</v>
      </c>
      <c r="F5828" s="13" t="s">
        <v>26837</v>
      </c>
    </row>
    <row r="5829" spans="1:6" ht="60" x14ac:dyDescent="0.25">
      <c r="A5829" s="67" t="s">
        <v>9764</v>
      </c>
      <c r="B5829" s="68" t="s">
        <v>26199</v>
      </c>
      <c r="C5829" s="63">
        <v>0.25</v>
      </c>
      <c r="D5829" s="64" t="s">
        <v>6</v>
      </c>
      <c r="E5829" s="65">
        <v>43595</v>
      </c>
      <c r="F5829" s="13" t="s">
        <v>26837</v>
      </c>
    </row>
    <row r="5830" spans="1:6" ht="60" x14ac:dyDescent="0.25">
      <c r="A5830" s="67" t="s">
        <v>9765</v>
      </c>
      <c r="B5830" s="68" t="s">
        <v>26200</v>
      </c>
      <c r="C5830" s="63">
        <v>0.25</v>
      </c>
      <c r="D5830" s="64" t="s">
        <v>6</v>
      </c>
      <c r="E5830" s="65">
        <v>43595</v>
      </c>
      <c r="F5830" s="13" t="s">
        <v>26837</v>
      </c>
    </row>
    <row r="5831" spans="1:6" ht="60" x14ac:dyDescent="0.25">
      <c r="A5831" s="67" t="s">
        <v>9766</v>
      </c>
      <c r="B5831" s="68" t="s">
        <v>26201</v>
      </c>
      <c r="C5831" s="63">
        <v>0.25</v>
      </c>
      <c r="D5831" s="64" t="s">
        <v>6</v>
      </c>
      <c r="E5831" s="65">
        <v>43595</v>
      </c>
      <c r="F5831" s="13" t="s">
        <v>26837</v>
      </c>
    </row>
    <row r="5832" spans="1:6" ht="60" x14ac:dyDescent="0.25">
      <c r="A5832" s="67" t="s">
        <v>9767</v>
      </c>
      <c r="B5832" s="68" t="s">
        <v>26202</v>
      </c>
      <c r="C5832" s="63">
        <v>0.25</v>
      </c>
      <c r="D5832" s="64" t="s">
        <v>6</v>
      </c>
      <c r="E5832" s="65">
        <v>43595</v>
      </c>
      <c r="F5832" s="13" t="s">
        <v>26837</v>
      </c>
    </row>
    <row r="5833" spans="1:6" ht="60" x14ac:dyDescent="0.25">
      <c r="A5833" s="67" t="s">
        <v>9768</v>
      </c>
      <c r="B5833" s="66" t="s">
        <v>9769</v>
      </c>
      <c r="C5833" s="63">
        <v>0.25</v>
      </c>
      <c r="D5833" s="64" t="s">
        <v>6</v>
      </c>
      <c r="E5833" s="65">
        <v>43595</v>
      </c>
      <c r="F5833" s="13" t="s">
        <v>26837</v>
      </c>
    </row>
    <row r="5834" spans="1:6" ht="60" x14ac:dyDescent="0.25">
      <c r="A5834" s="67" t="s">
        <v>9770</v>
      </c>
      <c r="B5834" s="68" t="s">
        <v>26203</v>
      </c>
      <c r="C5834" s="63">
        <v>0.25</v>
      </c>
      <c r="D5834" s="64" t="s">
        <v>6</v>
      </c>
      <c r="E5834" s="65">
        <v>43595</v>
      </c>
      <c r="F5834" s="13" t="s">
        <v>26837</v>
      </c>
    </row>
    <row r="5835" spans="1:6" ht="60" x14ac:dyDescent="0.25">
      <c r="A5835" s="67" t="s">
        <v>9771</v>
      </c>
      <c r="B5835" s="68" t="s">
        <v>26204</v>
      </c>
      <c r="C5835" s="63">
        <v>0.25</v>
      </c>
      <c r="D5835" s="64" t="s">
        <v>6</v>
      </c>
      <c r="E5835" s="65">
        <v>43595</v>
      </c>
      <c r="F5835" s="13" t="s">
        <v>26837</v>
      </c>
    </row>
    <row r="5836" spans="1:6" ht="60" x14ac:dyDescent="0.25">
      <c r="A5836" s="67" t="s">
        <v>9772</v>
      </c>
      <c r="B5836" s="68" t="s">
        <v>26205</v>
      </c>
      <c r="C5836" s="63">
        <v>0.25</v>
      </c>
      <c r="D5836" s="64" t="s">
        <v>6</v>
      </c>
      <c r="E5836" s="65">
        <v>43595</v>
      </c>
      <c r="F5836" s="13" t="s">
        <v>26837</v>
      </c>
    </row>
    <row r="5837" spans="1:6" ht="60" x14ac:dyDescent="0.25">
      <c r="A5837" s="67" t="s">
        <v>9773</v>
      </c>
      <c r="B5837" s="68" t="s">
        <v>26206</v>
      </c>
      <c r="C5837" s="63">
        <v>0.25</v>
      </c>
      <c r="D5837" s="64" t="s">
        <v>6</v>
      </c>
      <c r="E5837" s="65">
        <v>43595</v>
      </c>
      <c r="F5837" s="13" t="s">
        <v>26837</v>
      </c>
    </row>
    <row r="5838" spans="1:6" ht="60" x14ac:dyDescent="0.25">
      <c r="A5838" s="67" t="s">
        <v>9774</v>
      </c>
      <c r="B5838" s="68" t="s">
        <v>26207</v>
      </c>
      <c r="C5838" s="63">
        <v>0.25</v>
      </c>
      <c r="D5838" s="64" t="s">
        <v>6</v>
      </c>
      <c r="E5838" s="65">
        <v>43595</v>
      </c>
      <c r="F5838" s="13" t="s">
        <v>26837</v>
      </c>
    </row>
    <row r="5839" spans="1:6" ht="60" x14ac:dyDescent="0.25">
      <c r="A5839" s="67" t="s">
        <v>9775</v>
      </c>
      <c r="B5839" s="68" t="s">
        <v>26208</v>
      </c>
      <c r="C5839" s="63">
        <v>0.25</v>
      </c>
      <c r="D5839" s="64" t="s">
        <v>6</v>
      </c>
      <c r="E5839" s="65">
        <v>43595</v>
      </c>
      <c r="F5839" s="13" t="s">
        <v>26837</v>
      </c>
    </row>
    <row r="5840" spans="1:6" ht="60" x14ac:dyDescent="0.25">
      <c r="A5840" s="67" t="s">
        <v>9776</v>
      </c>
      <c r="B5840" s="66" t="s">
        <v>9777</v>
      </c>
      <c r="C5840" s="63">
        <v>0.25</v>
      </c>
      <c r="D5840" s="64" t="s">
        <v>6</v>
      </c>
      <c r="E5840" s="65">
        <v>43595</v>
      </c>
      <c r="F5840" s="13" t="s">
        <v>26837</v>
      </c>
    </row>
    <row r="5841" spans="1:6" ht="60" x14ac:dyDescent="0.25">
      <c r="A5841" s="67" t="s">
        <v>9778</v>
      </c>
      <c r="B5841" s="68" t="s">
        <v>26209</v>
      </c>
      <c r="C5841" s="63">
        <v>0.25</v>
      </c>
      <c r="D5841" s="64" t="s">
        <v>6</v>
      </c>
      <c r="E5841" s="65">
        <v>43595</v>
      </c>
      <c r="F5841" s="13" t="s">
        <v>26837</v>
      </c>
    </row>
    <row r="5842" spans="1:6" ht="60" x14ac:dyDescent="0.25">
      <c r="A5842" s="67" t="s">
        <v>9779</v>
      </c>
      <c r="B5842" s="68" t="s">
        <v>26210</v>
      </c>
      <c r="C5842" s="63">
        <v>0.25</v>
      </c>
      <c r="D5842" s="64" t="s">
        <v>6</v>
      </c>
      <c r="E5842" s="65">
        <v>43595</v>
      </c>
      <c r="F5842" s="13" t="s">
        <v>26837</v>
      </c>
    </row>
    <row r="5843" spans="1:6" ht="60" x14ac:dyDescent="0.25">
      <c r="A5843" s="67" t="s">
        <v>9780</v>
      </c>
      <c r="B5843" s="68" t="s">
        <v>26211</v>
      </c>
      <c r="C5843" s="63">
        <v>0.25</v>
      </c>
      <c r="D5843" s="64" t="s">
        <v>6</v>
      </c>
      <c r="E5843" s="65">
        <v>43595</v>
      </c>
      <c r="F5843" s="13" t="s">
        <v>26837</v>
      </c>
    </row>
    <row r="5844" spans="1:6" ht="60" x14ac:dyDescent="0.25">
      <c r="A5844" s="67" t="s">
        <v>9781</v>
      </c>
      <c r="B5844" s="68" t="s">
        <v>26212</v>
      </c>
      <c r="C5844" s="63">
        <v>0.25</v>
      </c>
      <c r="D5844" s="64" t="s">
        <v>6</v>
      </c>
      <c r="E5844" s="65">
        <v>43595</v>
      </c>
      <c r="F5844" s="13" t="s">
        <v>26837</v>
      </c>
    </row>
    <row r="5845" spans="1:6" ht="60" x14ac:dyDescent="0.25">
      <c r="A5845" s="67" t="s">
        <v>9782</v>
      </c>
      <c r="B5845" s="68" t="s">
        <v>26213</v>
      </c>
      <c r="C5845" s="63">
        <v>0.25</v>
      </c>
      <c r="D5845" s="64" t="s">
        <v>6</v>
      </c>
      <c r="E5845" s="65">
        <v>43595</v>
      </c>
      <c r="F5845" s="13" t="s">
        <v>26837</v>
      </c>
    </row>
    <row r="5846" spans="1:6" ht="60" x14ac:dyDescent="0.25">
      <c r="A5846" s="67" t="s">
        <v>9783</v>
      </c>
      <c r="B5846" s="66" t="s">
        <v>9784</v>
      </c>
      <c r="C5846" s="63">
        <v>0.25</v>
      </c>
      <c r="D5846" s="64" t="s">
        <v>6</v>
      </c>
      <c r="E5846" s="65">
        <v>43595</v>
      </c>
      <c r="F5846" s="13" t="s">
        <v>26837</v>
      </c>
    </row>
    <row r="5847" spans="1:6" ht="60" x14ac:dyDescent="0.25">
      <c r="A5847" s="67" t="s">
        <v>9785</v>
      </c>
      <c r="B5847" s="68" t="s">
        <v>26214</v>
      </c>
      <c r="C5847" s="63">
        <v>0.25</v>
      </c>
      <c r="D5847" s="64" t="s">
        <v>6</v>
      </c>
      <c r="E5847" s="65">
        <v>43595</v>
      </c>
      <c r="F5847" s="13" t="s">
        <v>26837</v>
      </c>
    </row>
    <row r="5848" spans="1:6" ht="60" x14ac:dyDescent="0.25">
      <c r="A5848" s="67" t="s">
        <v>9786</v>
      </c>
      <c r="B5848" s="66" t="s">
        <v>9787</v>
      </c>
      <c r="C5848" s="63">
        <v>0.25</v>
      </c>
      <c r="D5848" s="64" t="s">
        <v>6</v>
      </c>
      <c r="E5848" s="65">
        <v>43595</v>
      </c>
      <c r="F5848" s="13" t="s">
        <v>26837</v>
      </c>
    </row>
    <row r="5849" spans="1:6" ht="60" x14ac:dyDescent="0.25">
      <c r="A5849" s="67" t="s">
        <v>9788</v>
      </c>
      <c r="B5849" s="66" t="s">
        <v>9789</v>
      </c>
      <c r="C5849" s="63">
        <v>0.25</v>
      </c>
      <c r="D5849" s="64" t="s">
        <v>6</v>
      </c>
      <c r="E5849" s="65">
        <v>43595</v>
      </c>
      <c r="F5849" s="13" t="s">
        <v>26837</v>
      </c>
    </row>
    <row r="5850" spans="1:6" ht="60" x14ac:dyDescent="0.25">
      <c r="A5850" s="67" t="s">
        <v>9790</v>
      </c>
      <c r="B5850" s="66" t="s">
        <v>9791</v>
      </c>
      <c r="C5850" s="63">
        <v>0.25</v>
      </c>
      <c r="D5850" s="64" t="s">
        <v>6</v>
      </c>
      <c r="E5850" s="65">
        <v>43595</v>
      </c>
      <c r="F5850" s="13" t="s">
        <v>26837</v>
      </c>
    </row>
    <row r="5851" spans="1:6" ht="60" x14ac:dyDescent="0.25">
      <c r="A5851" s="67" t="s">
        <v>9792</v>
      </c>
      <c r="B5851" s="68" t="s">
        <v>26215</v>
      </c>
      <c r="C5851" s="63">
        <v>0.25</v>
      </c>
      <c r="D5851" s="64" t="s">
        <v>6</v>
      </c>
      <c r="E5851" s="65">
        <v>43595</v>
      </c>
      <c r="F5851" s="13" t="s">
        <v>26837</v>
      </c>
    </row>
    <row r="5852" spans="1:6" ht="60" x14ac:dyDescent="0.25">
      <c r="A5852" s="67" t="s">
        <v>9793</v>
      </c>
      <c r="B5852" s="68" t="s">
        <v>26216</v>
      </c>
      <c r="C5852" s="63">
        <v>0.25</v>
      </c>
      <c r="D5852" s="64" t="s">
        <v>6</v>
      </c>
      <c r="E5852" s="65">
        <v>43595</v>
      </c>
      <c r="F5852" s="13" t="s">
        <v>26837</v>
      </c>
    </row>
    <row r="5853" spans="1:6" ht="60" x14ac:dyDescent="0.25">
      <c r="A5853" s="67" t="s">
        <v>9794</v>
      </c>
      <c r="B5853" s="68" t="s">
        <v>26217</v>
      </c>
      <c r="C5853" s="63">
        <v>0.25</v>
      </c>
      <c r="D5853" s="64" t="s">
        <v>6</v>
      </c>
      <c r="E5853" s="65">
        <v>43595</v>
      </c>
      <c r="F5853" s="13" t="s">
        <v>26837</v>
      </c>
    </row>
    <row r="5854" spans="1:6" ht="60" x14ac:dyDescent="0.25">
      <c r="A5854" s="67" t="s">
        <v>9795</v>
      </c>
      <c r="B5854" s="68" t="s">
        <v>26218</v>
      </c>
      <c r="C5854" s="63">
        <v>0.25</v>
      </c>
      <c r="D5854" s="64" t="s">
        <v>6</v>
      </c>
      <c r="E5854" s="65">
        <v>43595</v>
      </c>
      <c r="F5854" s="13" t="s">
        <v>26837</v>
      </c>
    </row>
    <row r="5855" spans="1:6" ht="60" x14ac:dyDescent="0.25">
      <c r="A5855" s="67" t="s">
        <v>9796</v>
      </c>
      <c r="B5855" s="66" t="s">
        <v>9797</v>
      </c>
      <c r="C5855" s="63">
        <v>0.25</v>
      </c>
      <c r="D5855" s="64" t="s">
        <v>6</v>
      </c>
      <c r="E5855" s="65">
        <v>43595</v>
      </c>
      <c r="F5855" s="13" t="s">
        <v>26837</v>
      </c>
    </row>
    <row r="5856" spans="1:6" ht="60" x14ac:dyDescent="0.25">
      <c r="A5856" s="67" t="s">
        <v>9798</v>
      </c>
      <c r="B5856" s="66" t="s">
        <v>9799</v>
      </c>
      <c r="C5856" s="63">
        <v>0.25</v>
      </c>
      <c r="D5856" s="64" t="s">
        <v>6</v>
      </c>
      <c r="E5856" s="65">
        <v>43595</v>
      </c>
      <c r="F5856" s="13" t="s">
        <v>26837</v>
      </c>
    </row>
    <row r="5857" spans="1:6" ht="60" x14ac:dyDescent="0.25">
      <c r="A5857" s="67" t="s">
        <v>9800</v>
      </c>
      <c r="B5857" s="66" t="s">
        <v>9801</v>
      </c>
      <c r="C5857" s="63">
        <v>0.25</v>
      </c>
      <c r="D5857" s="64" t="s">
        <v>6</v>
      </c>
      <c r="E5857" s="65">
        <v>43595</v>
      </c>
      <c r="F5857" s="13" t="s">
        <v>26837</v>
      </c>
    </row>
    <row r="5858" spans="1:6" ht="60" x14ac:dyDescent="0.25">
      <c r="A5858" s="67" t="s">
        <v>9802</v>
      </c>
      <c r="B5858" s="66" t="s">
        <v>9803</v>
      </c>
      <c r="C5858" s="63">
        <v>0.25</v>
      </c>
      <c r="D5858" s="64" t="s">
        <v>6</v>
      </c>
      <c r="E5858" s="65">
        <v>43595</v>
      </c>
      <c r="F5858" s="13" t="s">
        <v>26837</v>
      </c>
    </row>
    <row r="5859" spans="1:6" ht="60" x14ac:dyDescent="0.25">
      <c r="A5859" s="67" t="s">
        <v>9804</v>
      </c>
      <c r="B5859" s="68" t="s">
        <v>26219</v>
      </c>
      <c r="C5859" s="63">
        <v>0.25</v>
      </c>
      <c r="D5859" s="64" t="s">
        <v>6</v>
      </c>
      <c r="E5859" s="65">
        <v>43595</v>
      </c>
      <c r="F5859" s="13" t="s">
        <v>26837</v>
      </c>
    </row>
    <row r="5860" spans="1:6" ht="60" x14ac:dyDescent="0.25">
      <c r="A5860" s="67" t="s">
        <v>9805</v>
      </c>
      <c r="B5860" s="66" t="s">
        <v>9806</v>
      </c>
      <c r="C5860" s="63">
        <v>0.25</v>
      </c>
      <c r="D5860" s="64" t="s">
        <v>6</v>
      </c>
      <c r="E5860" s="65">
        <v>43595</v>
      </c>
      <c r="F5860" s="13" t="s">
        <v>26837</v>
      </c>
    </row>
    <row r="5861" spans="1:6" ht="60" x14ac:dyDescent="0.25">
      <c r="A5861" s="67" t="s">
        <v>9807</v>
      </c>
      <c r="B5861" s="66" t="s">
        <v>9808</v>
      </c>
      <c r="C5861" s="63">
        <v>0.25</v>
      </c>
      <c r="D5861" s="64" t="s">
        <v>6</v>
      </c>
      <c r="E5861" s="65">
        <v>43595</v>
      </c>
      <c r="F5861" s="13" t="s">
        <v>26837</v>
      </c>
    </row>
    <row r="5862" spans="1:6" ht="60" x14ac:dyDescent="0.25">
      <c r="A5862" s="67" t="s">
        <v>9809</v>
      </c>
      <c r="B5862" s="68" t="s">
        <v>26220</v>
      </c>
      <c r="C5862" s="63">
        <v>0.25</v>
      </c>
      <c r="D5862" s="64" t="s">
        <v>6</v>
      </c>
      <c r="E5862" s="65">
        <v>43595</v>
      </c>
      <c r="F5862" s="13" t="s">
        <v>26837</v>
      </c>
    </row>
    <row r="5863" spans="1:6" ht="60" x14ac:dyDescent="0.25">
      <c r="A5863" s="67" t="s">
        <v>9810</v>
      </c>
      <c r="B5863" s="68" t="s">
        <v>26221</v>
      </c>
      <c r="C5863" s="63">
        <v>0.25</v>
      </c>
      <c r="D5863" s="64" t="s">
        <v>6</v>
      </c>
      <c r="E5863" s="65">
        <v>43595</v>
      </c>
      <c r="F5863" s="13" t="s">
        <v>26837</v>
      </c>
    </row>
    <row r="5864" spans="1:6" ht="60" x14ac:dyDescent="0.25">
      <c r="A5864" s="67" t="s">
        <v>9811</v>
      </c>
      <c r="B5864" s="66" t="s">
        <v>9812</v>
      </c>
      <c r="C5864" s="63">
        <v>0.25</v>
      </c>
      <c r="D5864" s="64" t="s">
        <v>6</v>
      </c>
      <c r="E5864" s="65">
        <v>43595</v>
      </c>
      <c r="F5864" s="13" t="s">
        <v>26837</v>
      </c>
    </row>
    <row r="5865" spans="1:6" ht="60" x14ac:dyDescent="0.25">
      <c r="A5865" s="67" t="s">
        <v>9813</v>
      </c>
      <c r="B5865" s="66" t="s">
        <v>9814</v>
      </c>
      <c r="C5865" s="63">
        <v>0.25</v>
      </c>
      <c r="D5865" s="64" t="s">
        <v>6</v>
      </c>
      <c r="E5865" s="65">
        <v>43595</v>
      </c>
      <c r="F5865" s="13" t="s">
        <v>26837</v>
      </c>
    </row>
    <row r="5866" spans="1:6" ht="60" x14ac:dyDescent="0.25">
      <c r="A5866" s="67" t="s">
        <v>9815</v>
      </c>
      <c r="B5866" s="68" t="s">
        <v>26222</v>
      </c>
      <c r="C5866" s="63">
        <v>0.25</v>
      </c>
      <c r="D5866" s="64" t="s">
        <v>6</v>
      </c>
      <c r="E5866" s="65">
        <v>43595</v>
      </c>
      <c r="F5866" s="13" t="s">
        <v>26837</v>
      </c>
    </row>
    <row r="5867" spans="1:6" ht="60" x14ac:dyDescent="0.25">
      <c r="A5867" s="67" t="s">
        <v>9816</v>
      </c>
      <c r="B5867" s="68" t="s">
        <v>26223</v>
      </c>
      <c r="C5867" s="63">
        <v>0.25</v>
      </c>
      <c r="D5867" s="64" t="s">
        <v>6</v>
      </c>
      <c r="E5867" s="65">
        <v>43595</v>
      </c>
      <c r="F5867" s="13" t="s">
        <v>26837</v>
      </c>
    </row>
    <row r="5868" spans="1:6" ht="60" x14ac:dyDescent="0.25">
      <c r="A5868" s="67" t="s">
        <v>9817</v>
      </c>
      <c r="B5868" s="68" t="s">
        <v>26224</v>
      </c>
      <c r="C5868" s="63">
        <v>0.25</v>
      </c>
      <c r="D5868" s="64" t="s">
        <v>6</v>
      </c>
      <c r="E5868" s="65">
        <v>43595</v>
      </c>
      <c r="F5868" s="13" t="s">
        <v>26837</v>
      </c>
    </row>
    <row r="5869" spans="1:6" ht="60" x14ac:dyDescent="0.25">
      <c r="A5869" s="67" t="s">
        <v>9818</v>
      </c>
      <c r="B5869" s="68" t="s">
        <v>26225</v>
      </c>
      <c r="C5869" s="63">
        <v>0.25</v>
      </c>
      <c r="D5869" s="64" t="s">
        <v>6</v>
      </c>
      <c r="E5869" s="65">
        <v>43595</v>
      </c>
      <c r="F5869" s="13" t="s">
        <v>26837</v>
      </c>
    </row>
    <row r="5870" spans="1:6" ht="60" x14ac:dyDescent="0.25">
      <c r="A5870" s="67" t="s">
        <v>9819</v>
      </c>
      <c r="B5870" s="68" t="s">
        <v>26226</v>
      </c>
      <c r="C5870" s="63">
        <v>0.25</v>
      </c>
      <c r="D5870" s="64" t="s">
        <v>6</v>
      </c>
      <c r="E5870" s="65">
        <v>43595</v>
      </c>
      <c r="F5870" s="13" t="s">
        <v>26837</v>
      </c>
    </row>
    <row r="5871" spans="1:6" ht="60" x14ac:dyDescent="0.25">
      <c r="A5871" s="67" t="s">
        <v>9820</v>
      </c>
      <c r="B5871" s="66" t="s">
        <v>9821</v>
      </c>
      <c r="C5871" s="63">
        <v>0.25</v>
      </c>
      <c r="D5871" s="64" t="s">
        <v>6</v>
      </c>
      <c r="E5871" s="65">
        <v>43595</v>
      </c>
      <c r="F5871" s="13" t="s">
        <v>26837</v>
      </c>
    </row>
    <row r="5872" spans="1:6" ht="60" x14ac:dyDescent="0.25">
      <c r="A5872" s="67" t="s">
        <v>9822</v>
      </c>
      <c r="B5872" s="68" t="s">
        <v>26227</v>
      </c>
      <c r="C5872" s="63">
        <v>0.25</v>
      </c>
      <c r="D5872" s="64" t="s">
        <v>6</v>
      </c>
      <c r="E5872" s="65">
        <v>43595</v>
      </c>
      <c r="F5872" s="13" t="s">
        <v>26837</v>
      </c>
    </row>
    <row r="5873" spans="1:6" ht="60" x14ac:dyDescent="0.25">
      <c r="A5873" s="67" t="s">
        <v>9823</v>
      </c>
      <c r="B5873" s="68" t="s">
        <v>26228</v>
      </c>
      <c r="C5873" s="63">
        <v>0.25</v>
      </c>
      <c r="D5873" s="64" t="s">
        <v>6</v>
      </c>
      <c r="E5873" s="65">
        <v>43595</v>
      </c>
      <c r="F5873" s="13" t="s">
        <v>26837</v>
      </c>
    </row>
    <row r="5874" spans="1:6" ht="60" x14ac:dyDescent="0.25">
      <c r="A5874" s="67" t="s">
        <v>9824</v>
      </c>
      <c r="B5874" s="68" t="s">
        <v>26229</v>
      </c>
      <c r="C5874" s="63">
        <v>0.25</v>
      </c>
      <c r="D5874" s="64" t="s">
        <v>6</v>
      </c>
      <c r="E5874" s="65">
        <v>43595</v>
      </c>
      <c r="F5874" s="13" t="s">
        <v>26837</v>
      </c>
    </row>
    <row r="5875" spans="1:6" ht="60" x14ac:dyDescent="0.25">
      <c r="A5875" s="67" t="s">
        <v>9825</v>
      </c>
      <c r="B5875" s="66" t="s">
        <v>9826</v>
      </c>
      <c r="C5875" s="63">
        <v>0.25</v>
      </c>
      <c r="D5875" s="64" t="s">
        <v>6</v>
      </c>
      <c r="E5875" s="65">
        <v>43595</v>
      </c>
      <c r="F5875" s="13" t="s">
        <v>26837</v>
      </c>
    </row>
    <row r="5876" spans="1:6" ht="60" x14ac:dyDescent="0.25">
      <c r="A5876" s="67" t="s">
        <v>9827</v>
      </c>
      <c r="B5876" s="66" t="s">
        <v>9828</v>
      </c>
      <c r="C5876" s="63">
        <v>0.25</v>
      </c>
      <c r="D5876" s="64" t="s">
        <v>6</v>
      </c>
      <c r="E5876" s="65">
        <v>43595</v>
      </c>
      <c r="F5876" s="13" t="s">
        <v>26837</v>
      </c>
    </row>
    <row r="5877" spans="1:6" ht="60" x14ac:dyDescent="0.25">
      <c r="A5877" s="67" t="s">
        <v>9829</v>
      </c>
      <c r="B5877" s="66" t="s">
        <v>9830</v>
      </c>
      <c r="C5877" s="63">
        <v>0.25</v>
      </c>
      <c r="D5877" s="64" t="s">
        <v>6</v>
      </c>
      <c r="E5877" s="65">
        <v>43595</v>
      </c>
      <c r="F5877" s="13" t="s">
        <v>26837</v>
      </c>
    </row>
    <row r="5878" spans="1:6" ht="60" x14ac:dyDescent="0.25">
      <c r="A5878" s="67" t="s">
        <v>9831</v>
      </c>
      <c r="B5878" s="68" t="s">
        <v>26230</v>
      </c>
      <c r="C5878" s="63">
        <v>0.25</v>
      </c>
      <c r="D5878" s="64" t="s">
        <v>6</v>
      </c>
      <c r="E5878" s="65">
        <v>43595</v>
      </c>
      <c r="F5878" s="13" t="s">
        <v>26837</v>
      </c>
    </row>
    <row r="5879" spans="1:6" ht="60" x14ac:dyDescent="0.25">
      <c r="A5879" s="67" t="s">
        <v>9832</v>
      </c>
      <c r="B5879" s="68" t="s">
        <v>26231</v>
      </c>
      <c r="C5879" s="63">
        <v>0.25</v>
      </c>
      <c r="D5879" s="64" t="s">
        <v>6</v>
      </c>
      <c r="E5879" s="65">
        <v>43595</v>
      </c>
      <c r="F5879" s="13" t="s">
        <v>26837</v>
      </c>
    </row>
    <row r="5880" spans="1:6" ht="60" x14ac:dyDescent="0.25">
      <c r="A5880" s="67" t="s">
        <v>9833</v>
      </c>
      <c r="B5880" s="66" t="s">
        <v>9834</v>
      </c>
      <c r="C5880" s="63">
        <v>0.25</v>
      </c>
      <c r="D5880" s="64" t="s">
        <v>6</v>
      </c>
      <c r="E5880" s="65">
        <v>43595</v>
      </c>
      <c r="F5880" s="13" t="s">
        <v>26837</v>
      </c>
    </row>
    <row r="5881" spans="1:6" ht="60" x14ac:dyDescent="0.25">
      <c r="A5881" s="67" t="s">
        <v>9835</v>
      </c>
      <c r="B5881" s="66" t="s">
        <v>9836</v>
      </c>
      <c r="C5881" s="63">
        <v>0.25</v>
      </c>
      <c r="D5881" s="64" t="s">
        <v>6</v>
      </c>
      <c r="E5881" s="65">
        <v>43595</v>
      </c>
      <c r="F5881" s="13" t="s">
        <v>26837</v>
      </c>
    </row>
    <row r="5882" spans="1:6" ht="60" x14ac:dyDescent="0.25">
      <c r="A5882" s="67" t="s">
        <v>9837</v>
      </c>
      <c r="B5882" s="66" t="s">
        <v>9838</v>
      </c>
      <c r="C5882" s="63">
        <v>0.25</v>
      </c>
      <c r="D5882" s="64" t="s">
        <v>6</v>
      </c>
      <c r="E5882" s="65">
        <v>43595</v>
      </c>
      <c r="F5882" s="13" t="s">
        <v>26837</v>
      </c>
    </row>
    <row r="5883" spans="1:6" ht="60" x14ac:dyDescent="0.25">
      <c r="A5883" s="67" t="s">
        <v>9839</v>
      </c>
      <c r="B5883" s="66" t="s">
        <v>9840</v>
      </c>
      <c r="C5883" s="63">
        <v>0.25</v>
      </c>
      <c r="D5883" s="64" t="s">
        <v>6</v>
      </c>
      <c r="E5883" s="65">
        <v>43595</v>
      </c>
      <c r="F5883" s="13" t="s">
        <v>26837</v>
      </c>
    </row>
    <row r="5884" spans="1:6" ht="60" x14ac:dyDescent="0.25">
      <c r="A5884" s="67" t="s">
        <v>9841</v>
      </c>
      <c r="B5884" s="66" t="s">
        <v>9842</v>
      </c>
      <c r="C5884" s="63">
        <v>0.25</v>
      </c>
      <c r="D5884" s="64" t="s">
        <v>6</v>
      </c>
      <c r="E5884" s="65">
        <v>43595</v>
      </c>
      <c r="F5884" s="13" t="s">
        <v>26837</v>
      </c>
    </row>
    <row r="5885" spans="1:6" ht="60" x14ac:dyDescent="0.25">
      <c r="A5885" s="67" t="s">
        <v>9843</v>
      </c>
      <c r="B5885" s="66" t="s">
        <v>9844</v>
      </c>
      <c r="C5885" s="63">
        <v>0.25</v>
      </c>
      <c r="D5885" s="64" t="s">
        <v>6</v>
      </c>
      <c r="E5885" s="65">
        <v>43595</v>
      </c>
      <c r="F5885" s="13" t="s">
        <v>26837</v>
      </c>
    </row>
    <row r="5886" spans="1:6" ht="60" x14ac:dyDescent="0.25">
      <c r="A5886" s="67" t="s">
        <v>9845</v>
      </c>
      <c r="B5886" s="66" t="s">
        <v>9846</v>
      </c>
      <c r="C5886" s="63">
        <v>0.25</v>
      </c>
      <c r="D5886" s="64" t="s">
        <v>6</v>
      </c>
      <c r="E5886" s="65">
        <v>43595</v>
      </c>
      <c r="F5886" s="13" t="s">
        <v>26837</v>
      </c>
    </row>
    <row r="5887" spans="1:6" ht="60" x14ac:dyDescent="0.25">
      <c r="A5887" s="67" t="s">
        <v>9847</v>
      </c>
      <c r="B5887" s="68" t="s">
        <v>26232</v>
      </c>
      <c r="C5887" s="63">
        <v>0.25</v>
      </c>
      <c r="D5887" s="64" t="s">
        <v>6</v>
      </c>
      <c r="E5887" s="65">
        <v>43595</v>
      </c>
      <c r="F5887" s="13" t="s">
        <v>26837</v>
      </c>
    </row>
    <row r="5888" spans="1:6" ht="60" x14ac:dyDescent="0.25">
      <c r="A5888" s="67" t="s">
        <v>9848</v>
      </c>
      <c r="B5888" s="66" t="s">
        <v>9849</v>
      </c>
      <c r="C5888" s="63">
        <v>0.25</v>
      </c>
      <c r="D5888" s="64" t="s">
        <v>6</v>
      </c>
      <c r="E5888" s="65">
        <v>43595</v>
      </c>
      <c r="F5888" s="13" t="s">
        <v>26837</v>
      </c>
    </row>
    <row r="5889" spans="1:6" ht="60" x14ac:dyDescent="0.25">
      <c r="A5889" s="67" t="s">
        <v>9850</v>
      </c>
      <c r="B5889" s="66" t="s">
        <v>9851</v>
      </c>
      <c r="C5889" s="63">
        <v>0.25</v>
      </c>
      <c r="D5889" s="64" t="s">
        <v>6</v>
      </c>
      <c r="E5889" s="65">
        <v>43595</v>
      </c>
      <c r="F5889" s="13" t="s">
        <v>26837</v>
      </c>
    </row>
    <row r="5890" spans="1:6" ht="60" x14ac:dyDescent="0.25">
      <c r="A5890" s="67" t="s">
        <v>9852</v>
      </c>
      <c r="B5890" s="68" t="s">
        <v>26233</v>
      </c>
      <c r="C5890" s="63">
        <v>0.25</v>
      </c>
      <c r="D5890" s="64" t="s">
        <v>6</v>
      </c>
      <c r="E5890" s="65">
        <v>43595</v>
      </c>
      <c r="F5890" s="13" t="s">
        <v>26837</v>
      </c>
    </row>
    <row r="5891" spans="1:6" ht="60" x14ac:dyDescent="0.25">
      <c r="A5891" s="67" t="s">
        <v>9853</v>
      </c>
      <c r="B5891" s="68" t="s">
        <v>26234</v>
      </c>
      <c r="C5891" s="63">
        <v>0.25</v>
      </c>
      <c r="D5891" s="64" t="s">
        <v>6</v>
      </c>
      <c r="E5891" s="65">
        <v>43595</v>
      </c>
      <c r="F5891" s="13" t="s">
        <v>26837</v>
      </c>
    </row>
    <row r="5892" spans="1:6" ht="60" x14ac:dyDescent="0.25">
      <c r="A5892" s="67" t="s">
        <v>9854</v>
      </c>
      <c r="B5892" s="68" t="s">
        <v>26235</v>
      </c>
      <c r="C5892" s="63">
        <v>0.25</v>
      </c>
      <c r="D5892" s="64" t="s">
        <v>6</v>
      </c>
      <c r="E5892" s="65">
        <v>43595</v>
      </c>
      <c r="F5892" s="13" t="s">
        <v>26837</v>
      </c>
    </row>
    <row r="5893" spans="1:6" ht="60" x14ac:dyDescent="0.25">
      <c r="A5893" s="40" t="s">
        <v>12526</v>
      </c>
      <c r="B5893" s="66" t="s">
        <v>9855</v>
      </c>
      <c r="C5893" s="63">
        <v>0.25</v>
      </c>
      <c r="D5893" s="64" t="s">
        <v>6</v>
      </c>
      <c r="E5893" s="65">
        <v>43595</v>
      </c>
      <c r="F5893" s="13" t="s">
        <v>26837</v>
      </c>
    </row>
    <row r="5894" spans="1:6" ht="60" x14ac:dyDescent="0.25">
      <c r="A5894" s="67" t="s">
        <v>9856</v>
      </c>
      <c r="B5894" s="66" t="s">
        <v>9857</v>
      </c>
      <c r="C5894" s="63">
        <v>0.25</v>
      </c>
      <c r="D5894" s="64" t="s">
        <v>6</v>
      </c>
      <c r="E5894" s="65">
        <v>43595</v>
      </c>
      <c r="F5894" s="13" t="s">
        <v>26837</v>
      </c>
    </row>
    <row r="5895" spans="1:6" ht="60" x14ac:dyDescent="0.25">
      <c r="A5895" s="67" t="s">
        <v>9858</v>
      </c>
      <c r="B5895" s="66" t="s">
        <v>9859</v>
      </c>
      <c r="C5895" s="63">
        <v>0.25</v>
      </c>
      <c r="D5895" s="64" t="s">
        <v>6</v>
      </c>
      <c r="E5895" s="65">
        <v>43595</v>
      </c>
      <c r="F5895" s="13" t="s">
        <v>26837</v>
      </c>
    </row>
    <row r="5896" spans="1:6" ht="60" x14ac:dyDescent="0.25">
      <c r="A5896" s="67" t="s">
        <v>9860</v>
      </c>
      <c r="B5896" s="68" t="s">
        <v>26236</v>
      </c>
      <c r="C5896" s="63">
        <v>0.25</v>
      </c>
      <c r="D5896" s="64" t="s">
        <v>6</v>
      </c>
      <c r="E5896" s="65">
        <v>43595</v>
      </c>
      <c r="F5896" s="13" t="s">
        <v>26837</v>
      </c>
    </row>
    <row r="5897" spans="1:6" ht="60" x14ac:dyDescent="0.25">
      <c r="A5897" s="67" t="s">
        <v>9861</v>
      </c>
      <c r="B5897" s="68" t="s">
        <v>26237</v>
      </c>
      <c r="C5897" s="63">
        <v>0.25</v>
      </c>
      <c r="D5897" s="64" t="s">
        <v>6</v>
      </c>
      <c r="E5897" s="65">
        <v>43595</v>
      </c>
      <c r="F5897" s="13" t="s">
        <v>26837</v>
      </c>
    </row>
    <row r="5898" spans="1:6" ht="60" x14ac:dyDescent="0.25">
      <c r="A5898" s="67" t="s">
        <v>9862</v>
      </c>
      <c r="B5898" s="66" t="s">
        <v>9863</v>
      </c>
      <c r="C5898" s="63">
        <v>0.25</v>
      </c>
      <c r="D5898" s="64" t="s">
        <v>6</v>
      </c>
      <c r="E5898" s="65">
        <v>43595</v>
      </c>
      <c r="F5898" s="13" t="s">
        <v>26837</v>
      </c>
    </row>
    <row r="5899" spans="1:6" ht="60" x14ac:dyDescent="0.25">
      <c r="A5899" s="40" t="s">
        <v>12527</v>
      </c>
      <c r="B5899" s="66" t="s">
        <v>9864</v>
      </c>
      <c r="C5899" s="63">
        <v>0.25</v>
      </c>
      <c r="D5899" s="64" t="s">
        <v>6</v>
      </c>
      <c r="E5899" s="65">
        <v>43595</v>
      </c>
      <c r="F5899" s="13" t="s">
        <v>26837</v>
      </c>
    </row>
    <row r="5900" spans="1:6" ht="60" x14ac:dyDescent="0.25">
      <c r="A5900" s="67" t="s">
        <v>9865</v>
      </c>
      <c r="B5900" s="68" t="s">
        <v>26238</v>
      </c>
      <c r="C5900" s="63">
        <v>0.25</v>
      </c>
      <c r="D5900" s="64" t="s">
        <v>6</v>
      </c>
      <c r="E5900" s="65">
        <v>43595</v>
      </c>
      <c r="F5900" s="13" t="s">
        <v>26837</v>
      </c>
    </row>
    <row r="5901" spans="1:6" ht="60" x14ac:dyDescent="0.25">
      <c r="A5901" s="67" t="s">
        <v>9866</v>
      </c>
      <c r="B5901" s="68" t="s">
        <v>26239</v>
      </c>
      <c r="C5901" s="63">
        <v>0.25</v>
      </c>
      <c r="D5901" s="64" t="s">
        <v>6</v>
      </c>
      <c r="E5901" s="65">
        <v>43595</v>
      </c>
      <c r="F5901" s="13" t="s">
        <v>26837</v>
      </c>
    </row>
    <row r="5902" spans="1:6" ht="60" x14ac:dyDescent="0.25">
      <c r="A5902" s="67" t="s">
        <v>9867</v>
      </c>
      <c r="B5902" s="68" t="s">
        <v>26240</v>
      </c>
      <c r="C5902" s="63">
        <v>0.25</v>
      </c>
      <c r="D5902" s="64" t="s">
        <v>6</v>
      </c>
      <c r="E5902" s="65">
        <v>43595</v>
      </c>
      <c r="F5902" s="13" t="s">
        <v>26837</v>
      </c>
    </row>
    <row r="5903" spans="1:6" ht="60" x14ac:dyDescent="0.25">
      <c r="A5903" s="67" t="s">
        <v>9868</v>
      </c>
      <c r="B5903" s="66" t="s">
        <v>9869</v>
      </c>
      <c r="C5903" s="63">
        <v>0.25</v>
      </c>
      <c r="D5903" s="64" t="s">
        <v>6</v>
      </c>
      <c r="E5903" s="65">
        <v>43595</v>
      </c>
      <c r="F5903" s="13" t="s">
        <v>26837</v>
      </c>
    </row>
    <row r="5904" spans="1:6" ht="60" x14ac:dyDescent="0.25">
      <c r="A5904" s="67" t="s">
        <v>9870</v>
      </c>
      <c r="B5904" s="66" t="s">
        <v>9871</v>
      </c>
      <c r="C5904" s="63">
        <v>0.25</v>
      </c>
      <c r="D5904" s="64" t="s">
        <v>6</v>
      </c>
      <c r="E5904" s="65">
        <v>43595</v>
      </c>
      <c r="F5904" s="13" t="s">
        <v>26837</v>
      </c>
    </row>
    <row r="5905" spans="1:6" ht="60" x14ac:dyDescent="0.25">
      <c r="A5905" s="67" t="s">
        <v>9872</v>
      </c>
      <c r="B5905" s="68" t="s">
        <v>26241</v>
      </c>
      <c r="C5905" s="63">
        <v>0.25</v>
      </c>
      <c r="D5905" s="64" t="s">
        <v>6</v>
      </c>
      <c r="E5905" s="65">
        <v>43595</v>
      </c>
      <c r="F5905" s="13" t="s">
        <v>26837</v>
      </c>
    </row>
    <row r="5906" spans="1:6" ht="60" x14ac:dyDescent="0.25">
      <c r="A5906" s="67" t="s">
        <v>9873</v>
      </c>
      <c r="B5906" s="68" t="s">
        <v>26242</v>
      </c>
      <c r="C5906" s="63">
        <v>0.25</v>
      </c>
      <c r="D5906" s="64" t="s">
        <v>6</v>
      </c>
      <c r="E5906" s="65">
        <v>43595</v>
      </c>
      <c r="F5906" s="13" t="s">
        <v>26837</v>
      </c>
    </row>
    <row r="5907" spans="1:6" ht="60" x14ac:dyDescent="0.25">
      <c r="A5907" s="67" t="s">
        <v>9874</v>
      </c>
      <c r="B5907" s="66" t="s">
        <v>9875</v>
      </c>
      <c r="C5907" s="63">
        <v>0.25</v>
      </c>
      <c r="D5907" s="64" t="s">
        <v>6</v>
      </c>
      <c r="E5907" s="65">
        <v>43595</v>
      </c>
      <c r="F5907" s="13" t="s">
        <v>26837</v>
      </c>
    </row>
    <row r="5908" spans="1:6" ht="60" x14ac:dyDescent="0.25">
      <c r="A5908" s="67" t="s">
        <v>9876</v>
      </c>
      <c r="B5908" s="66" t="s">
        <v>9877</v>
      </c>
      <c r="C5908" s="63">
        <v>0.25</v>
      </c>
      <c r="D5908" s="64" t="s">
        <v>6</v>
      </c>
      <c r="E5908" s="65">
        <v>43595</v>
      </c>
      <c r="F5908" s="13" t="s">
        <v>26837</v>
      </c>
    </row>
    <row r="5909" spans="1:6" ht="60" x14ac:dyDescent="0.25">
      <c r="A5909" s="67" t="s">
        <v>9878</v>
      </c>
      <c r="B5909" s="66" t="s">
        <v>9879</v>
      </c>
      <c r="C5909" s="63">
        <v>0.25</v>
      </c>
      <c r="D5909" s="64" t="s">
        <v>6</v>
      </c>
      <c r="E5909" s="65">
        <v>43595</v>
      </c>
      <c r="F5909" s="13" t="s">
        <v>26837</v>
      </c>
    </row>
    <row r="5910" spans="1:6" ht="60" x14ac:dyDescent="0.25">
      <c r="A5910" s="67" t="s">
        <v>9880</v>
      </c>
      <c r="B5910" s="66" t="s">
        <v>9881</v>
      </c>
      <c r="C5910" s="63">
        <v>0.25</v>
      </c>
      <c r="D5910" s="64" t="s">
        <v>6</v>
      </c>
      <c r="E5910" s="65">
        <v>43595</v>
      </c>
      <c r="F5910" s="13" t="s">
        <v>26837</v>
      </c>
    </row>
    <row r="5911" spans="1:6" ht="60" x14ac:dyDescent="0.25">
      <c r="A5911" s="67" t="s">
        <v>9882</v>
      </c>
      <c r="B5911" s="68" t="s">
        <v>26243</v>
      </c>
      <c r="C5911" s="63">
        <v>0.25</v>
      </c>
      <c r="D5911" s="64" t="s">
        <v>6</v>
      </c>
      <c r="E5911" s="65">
        <v>43595</v>
      </c>
      <c r="F5911" s="13" t="s">
        <v>26837</v>
      </c>
    </row>
    <row r="5912" spans="1:6" ht="60" x14ac:dyDescent="0.25">
      <c r="A5912" s="67" t="s">
        <v>9883</v>
      </c>
      <c r="B5912" s="66" t="s">
        <v>9884</v>
      </c>
      <c r="C5912" s="63">
        <v>0.25</v>
      </c>
      <c r="D5912" s="64" t="s">
        <v>6</v>
      </c>
      <c r="E5912" s="65">
        <v>43595</v>
      </c>
      <c r="F5912" s="13" t="s">
        <v>26837</v>
      </c>
    </row>
    <row r="5913" spans="1:6" ht="60" x14ac:dyDescent="0.25">
      <c r="A5913" s="67" t="s">
        <v>9885</v>
      </c>
      <c r="B5913" s="68" t="s">
        <v>26244</v>
      </c>
      <c r="C5913" s="63">
        <v>0.25</v>
      </c>
      <c r="D5913" s="64" t="s">
        <v>6</v>
      </c>
      <c r="E5913" s="65">
        <v>43595</v>
      </c>
      <c r="F5913" s="13" t="s">
        <v>26837</v>
      </c>
    </row>
    <row r="5914" spans="1:6" ht="60" x14ac:dyDescent="0.25">
      <c r="A5914" s="67" t="s">
        <v>9886</v>
      </c>
      <c r="B5914" s="68" t="s">
        <v>26245</v>
      </c>
      <c r="C5914" s="63">
        <v>0.25</v>
      </c>
      <c r="D5914" s="64" t="s">
        <v>6</v>
      </c>
      <c r="E5914" s="65">
        <v>43595</v>
      </c>
      <c r="F5914" s="13" t="s">
        <v>26837</v>
      </c>
    </row>
    <row r="5915" spans="1:6" ht="60" x14ac:dyDescent="0.25">
      <c r="A5915" s="67" t="s">
        <v>9887</v>
      </c>
      <c r="B5915" s="68" t="s">
        <v>26246</v>
      </c>
      <c r="C5915" s="63">
        <v>0.25</v>
      </c>
      <c r="D5915" s="64" t="s">
        <v>6</v>
      </c>
      <c r="E5915" s="65">
        <v>43595</v>
      </c>
      <c r="F5915" s="13" t="s">
        <v>26837</v>
      </c>
    </row>
    <row r="5916" spans="1:6" ht="60" x14ac:dyDescent="0.25">
      <c r="A5916" s="67" t="s">
        <v>9888</v>
      </c>
      <c r="B5916" s="68" t="s">
        <v>26247</v>
      </c>
      <c r="C5916" s="63">
        <v>0.25</v>
      </c>
      <c r="D5916" s="64" t="s">
        <v>6</v>
      </c>
      <c r="E5916" s="65">
        <v>43595</v>
      </c>
      <c r="F5916" s="13" t="s">
        <v>26837</v>
      </c>
    </row>
    <row r="5917" spans="1:6" ht="60" x14ac:dyDescent="0.25">
      <c r="A5917" s="67" t="s">
        <v>9889</v>
      </c>
      <c r="B5917" s="66" t="s">
        <v>9890</v>
      </c>
      <c r="C5917" s="63">
        <v>0.25</v>
      </c>
      <c r="D5917" s="64" t="s">
        <v>6</v>
      </c>
      <c r="E5917" s="65">
        <v>43595</v>
      </c>
      <c r="F5917" s="13" t="s">
        <v>26837</v>
      </c>
    </row>
    <row r="5918" spans="1:6" ht="60" x14ac:dyDescent="0.25">
      <c r="A5918" s="67" t="s">
        <v>9891</v>
      </c>
      <c r="B5918" s="68" t="s">
        <v>26248</v>
      </c>
      <c r="C5918" s="63">
        <v>0.25</v>
      </c>
      <c r="D5918" s="64" t="s">
        <v>6</v>
      </c>
      <c r="E5918" s="65">
        <v>43595</v>
      </c>
      <c r="F5918" s="13" t="s">
        <v>26837</v>
      </c>
    </row>
    <row r="5919" spans="1:6" ht="60" x14ac:dyDescent="0.25">
      <c r="A5919" s="67" t="s">
        <v>9892</v>
      </c>
      <c r="B5919" s="68" t="s">
        <v>26249</v>
      </c>
      <c r="C5919" s="63">
        <v>0.25</v>
      </c>
      <c r="D5919" s="64" t="s">
        <v>6</v>
      </c>
      <c r="E5919" s="65">
        <v>43595</v>
      </c>
      <c r="F5919" s="13" t="s">
        <v>26837</v>
      </c>
    </row>
    <row r="5920" spans="1:6" ht="60" x14ac:dyDescent="0.25">
      <c r="A5920" s="67" t="s">
        <v>9893</v>
      </c>
      <c r="B5920" s="68" t="s">
        <v>26250</v>
      </c>
      <c r="C5920" s="63">
        <v>0.25</v>
      </c>
      <c r="D5920" s="64" t="s">
        <v>6</v>
      </c>
      <c r="E5920" s="65">
        <v>43595</v>
      </c>
      <c r="F5920" s="13" t="s">
        <v>26837</v>
      </c>
    </row>
    <row r="5921" spans="1:6" ht="60" x14ac:dyDescent="0.25">
      <c r="A5921" s="67" t="s">
        <v>9894</v>
      </c>
      <c r="B5921" s="68" t="s">
        <v>26251</v>
      </c>
      <c r="C5921" s="63">
        <v>0.25</v>
      </c>
      <c r="D5921" s="64" t="s">
        <v>6</v>
      </c>
      <c r="E5921" s="65">
        <v>43595</v>
      </c>
      <c r="F5921" s="13" t="s">
        <v>26837</v>
      </c>
    </row>
    <row r="5922" spans="1:6" ht="60" x14ac:dyDescent="0.25">
      <c r="A5922" s="67" t="s">
        <v>9895</v>
      </c>
      <c r="B5922" s="68" t="s">
        <v>26252</v>
      </c>
      <c r="C5922" s="63">
        <v>0.25</v>
      </c>
      <c r="D5922" s="64" t="s">
        <v>6</v>
      </c>
      <c r="E5922" s="65">
        <v>43595</v>
      </c>
      <c r="F5922" s="13" t="s">
        <v>26837</v>
      </c>
    </row>
    <row r="5923" spans="1:6" ht="60" x14ac:dyDescent="0.25">
      <c r="A5923" s="67" t="s">
        <v>9896</v>
      </c>
      <c r="B5923" s="68" t="s">
        <v>26253</v>
      </c>
      <c r="C5923" s="63">
        <v>0.25</v>
      </c>
      <c r="D5923" s="64" t="s">
        <v>6</v>
      </c>
      <c r="E5923" s="65">
        <v>43595</v>
      </c>
      <c r="F5923" s="13" t="s">
        <v>26837</v>
      </c>
    </row>
    <row r="5924" spans="1:6" ht="60" x14ac:dyDescent="0.25">
      <c r="A5924" s="67" t="s">
        <v>9897</v>
      </c>
      <c r="B5924" s="68" t="s">
        <v>26254</v>
      </c>
      <c r="C5924" s="63">
        <v>0.25</v>
      </c>
      <c r="D5924" s="64" t="s">
        <v>6</v>
      </c>
      <c r="E5924" s="65">
        <v>43595</v>
      </c>
      <c r="F5924" s="13" t="s">
        <v>26837</v>
      </c>
    </row>
    <row r="5925" spans="1:6" ht="60" x14ac:dyDescent="0.25">
      <c r="A5925" s="67" t="s">
        <v>9898</v>
      </c>
      <c r="B5925" s="68" t="s">
        <v>26255</v>
      </c>
      <c r="C5925" s="63">
        <v>0.25</v>
      </c>
      <c r="D5925" s="64" t="s">
        <v>6</v>
      </c>
      <c r="E5925" s="65">
        <v>43595</v>
      </c>
      <c r="F5925" s="13" t="s">
        <v>26837</v>
      </c>
    </row>
    <row r="5926" spans="1:6" ht="60" x14ac:dyDescent="0.25">
      <c r="A5926" s="67" t="s">
        <v>9899</v>
      </c>
      <c r="B5926" s="68" t="s">
        <v>26256</v>
      </c>
      <c r="C5926" s="63">
        <v>0.25</v>
      </c>
      <c r="D5926" s="64" t="s">
        <v>6</v>
      </c>
      <c r="E5926" s="65">
        <v>43595</v>
      </c>
      <c r="F5926" s="13" t="s">
        <v>26837</v>
      </c>
    </row>
    <row r="5927" spans="1:6" ht="60" x14ac:dyDescent="0.25">
      <c r="A5927" s="67" t="s">
        <v>9900</v>
      </c>
      <c r="B5927" s="66" t="s">
        <v>9901</v>
      </c>
      <c r="C5927" s="63">
        <v>0.25</v>
      </c>
      <c r="D5927" s="64" t="s">
        <v>6</v>
      </c>
      <c r="E5927" s="65">
        <v>43595</v>
      </c>
      <c r="F5927" s="13" t="s">
        <v>26837</v>
      </c>
    </row>
    <row r="5928" spans="1:6" ht="60" x14ac:dyDescent="0.25">
      <c r="A5928" s="67" t="s">
        <v>9902</v>
      </c>
      <c r="B5928" s="66" t="s">
        <v>9903</v>
      </c>
      <c r="C5928" s="63">
        <v>0.25</v>
      </c>
      <c r="D5928" s="64" t="s">
        <v>6</v>
      </c>
      <c r="E5928" s="65">
        <v>43595</v>
      </c>
      <c r="F5928" s="13" t="s">
        <v>26837</v>
      </c>
    </row>
    <row r="5929" spans="1:6" ht="60" x14ac:dyDescent="0.25">
      <c r="A5929" s="67" t="s">
        <v>9904</v>
      </c>
      <c r="B5929" s="66" t="s">
        <v>9905</v>
      </c>
      <c r="C5929" s="63">
        <v>0.25</v>
      </c>
      <c r="D5929" s="64" t="s">
        <v>6</v>
      </c>
      <c r="E5929" s="65">
        <v>43595</v>
      </c>
      <c r="F5929" s="13" t="s">
        <v>26837</v>
      </c>
    </row>
    <row r="5930" spans="1:6" ht="60" x14ac:dyDescent="0.25">
      <c r="A5930" s="67" t="s">
        <v>9906</v>
      </c>
      <c r="B5930" s="68" t="s">
        <v>26257</v>
      </c>
      <c r="C5930" s="63">
        <v>0.25</v>
      </c>
      <c r="D5930" s="64" t="s">
        <v>6</v>
      </c>
      <c r="E5930" s="65">
        <v>43595</v>
      </c>
      <c r="F5930" s="13" t="s">
        <v>26837</v>
      </c>
    </row>
    <row r="5931" spans="1:6" ht="60" x14ac:dyDescent="0.25">
      <c r="A5931" s="67" t="s">
        <v>9907</v>
      </c>
      <c r="B5931" s="68" t="s">
        <v>26258</v>
      </c>
      <c r="C5931" s="63">
        <v>0.25</v>
      </c>
      <c r="D5931" s="64" t="s">
        <v>6</v>
      </c>
      <c r="E5931" s="65">
        <v>43595</v>
      </c>
      <c r="F5931" s="13" t="s">
        <v>26837</v>
      </c>
    </row>
    <row r="5932" spans="1:6" ht="60" x14ac:dyDescent="0.25">
      <c r="A5932" s="67" t="s">
        <v>9908</v>
      </c>
      <c r="B5932" s="66" t="s">
        <v>9909</v>
      </c>
      <c r="C5932" s="63">
        <v>0.25</v>
      </c>
      <c r="D5932" s="64" t="s">
        <v>6</v>
      </c>
      <c r="E5932" s="65">
        <v>43595</v>
      </c>
      <c r="F5932" s="13" t="s">
        <v>26837</v>
      </c>
    </row>
    <row r="5933" spans="1:6" ht="60" x14ac:dyDescent="0.25">
      <c r="A5933" s="67" t="s">
        <v>9910</v>
      </c>
      <c r="B5933" s="66" t="s">
        <v>9911</v>
      </c>
      <c r="C5933" s="63">
        <v>0.25</v>
      </c>
      <c r="D5933" s="64" t="s">
        <v>6</v>
      </c>
      <c r="E5933" s="65">
        <v>43595</v>
      </c>
      <c r="F5933" s="13" t="s">
        <v>26837</v>
      </c>
    </row>
    <row r="5934" spans="1:6" ht="60" x14ac:dyDescent="0.25">
      <c r="A5934" s="67" t="s">
        <v>9912</v>
      </c>
      <c r="B5934" s="66" t="s">
        <v>9913</v>
      </c>
      <c r="C5934" s="63">
        <v>0.25</v>
      </c>
      <c r="D5934" s="64" t="s">
        <v>6</v>
      </c>
      <c r="E5934" s="65">
        <v>43595</v>
      </c>
      <c r="F5934" s="13" t="s">
        <v>26837</v>
      </c>
    </row>
    <row r="5935" spans="1:6" ht="60" x14ac:dyDescent="0.25">
      <c r="A5935" s="67" t="s">
        <v>9914</v>
      </c>
      <c r="B5935" s="66" t="s">
        <v>9915</v>
      </c>
      <c r="C5935" s="63">
        <v>0.25</v>
      </c>
      <c r="D5935" s="64" t="s">
        <v>6</v>
      </c>
      <c r="E5935" s="65">
        <v>43595</v>
      </c>
      <c r="F5935" s="13" t="s">
        <v>26837</v>
      </c>
    </row>
    <row r="5936" spans="1:6" ht="60" x14ac:dyDescent="0.25">
      <c r="A5936" s="67" t="s">
        <v>9916</v>
      </c>
      <c r="B5936" s="66" t="s">
        <v>9917</v>
      </c>
      <c r="C5936" s="63">
        <v>0.25</v>
      </c>
      <c r="D5936" s="64" t="s">
        <v>6</v>
      </c>
      <c r="E5936" s="65">
        <v>43595</v>
      </c>
      <c r="F5936" s="13" t="s">
        <v>26837</v>
      </c>
    </row>
    <row r="5937" spans="1:6" ht="60" x14ac:dyDescent="0.25">
      <c r="A5937" s="67" t="s">
        <v>9918</v>
      </c>
      <c r="B5937" s="66" t="s">
        <v>9919</v>
      </c>
      <c r="C5937" s="63">
        <v>0.25</v>
      </c>
      <c r="D5937" s="64" t="s">
        <v>6</v>
      </c>
      <c r="E5937" s="65">
        <v>43595</v>
      </c>
      <c r="F5937" s="13" t="s">
        <v>26837</v>
      </c>
    </row>
    <row r="5938" spans="1:6" ht="60" x14ac:dyDescent="0.25">
      <c r="A5938" s="40" t="s">
        <v>12528</v>
      </c>
      <c r="B5938" s="66" t="s">
        <v>9920</v>
      </c>
      <c r="C5938" s="63">
        <v>0.25</v>
      </c>
      <c r="D5938" s="64" t="s">
        <v>6</v>
      </c>
      <c r="E5938" s="65">
        <v>43595</v>
      </c>
      <c r="F5938" s="13" t="s">
        <v>26837</v>
      </c>
    </row>
    <row r="5939" spans="1:6" ht="60" x14ac:dyDescent="0.25">
      <c r="A5939" s="67" t="s">
        <v>9921</v>
      </c>
      <c r="B5939" s="68" t="s">
        <v>26259</v>
      </c>
      <c r="C5939" s="63">
        <v>0.25</v>
      </c>
      <c r="D5939" s="64" t="s">
        <v>6</v>
      </c>
      <c r="E5939" s="65">
        <v>43595</v>
      </c>
      <c r="F5939" s="13" t="s">
        <v>26837</v>
      </c>
    </row>
    <row r="5940" spans="1:6" ht="60" x14ac:dyDescent="0.25">
      <c r="A5940" s="67" t="s">
        <v>9922</v>
      </c>
      <c r="B5940" s="68" t="s">
        <v>26260</v>
      </c>
      <c r="C5940" s="63">
        <v>0.25</v>
      </c>
      <c r="D5940" s="64" t="s">
        <v>6</v>
      </c>
      <c r="E5940" s="65">
        <v>43595</v>
      </c>
      <c r="F5940" s="13" t="s">
        <v>26837</v>
      </c>
    </row>
    <row r="5941" spans="1:6" ht="60" x14ac:dyDescent="0.25">
      <c r="A5941" s="67" t="s">
        <v>9923</v>
      </c>
      <c r="B5941" s="66" t="s">
        <v>9924</v>
      </c>
      <c r="C5941" s="63">
        <v>0.25</v>
      </c>
      <c r="D5941" s="64" t="s">
        <v>6</v>
      </c>
      <c r="E5941" s="65">
        <v>43595</v>
      </c>
      <c r="F5941" s="13" t="s">
        <v>26837</v>
      </c>
    </row>
    <row r="5942" spans="1:6" ht="60" x14ac:dyDescent="0.25">
      <c r="A5942" s="67" t="s">
        <v>9925</v>
      </c>
      <c r="B5942" s="68" t="s">
        <v>26261</v>
      </c>
      <c r="C5942" s="63">
        <v>0.25</v>
      </c>
      <c r="D5942" s="64" t="s">
        <v>6</v>
      </c>
      <c r="E5942" s="65">
        <v>43595</v>
      </c>
      <c r="F5942" s="13" t="s">
        <v>26837</v>
      </c>
    </row>
    <row r="5943" spans="1:6" ht="60" x14ac:dyDescent="0.25">
      <c r="A5943" s="67" t="s">
        <v>9926</v>
      </c>
      <c r="B5943" s="68" t="s">
        <v>26262</v>
      </c>
      <c r="C5943" s="63">
        <v>0.25</v>
      </c>
      <c r="D5943" s="64" t="s">
        <v>6</v>
      </c>
      <c r="E5943" s="65">
        <v>43595</v>
      </c>
      <c r="F5943" s="13" t="s">
        <v>26837</v>
      </c>
    </row>
    <row r="5944" spans="1:6" ht="60" x14ac:dyDescent="0.25">
      <c r="A5944" s="67" t="s">
        <v>9927</v>
      </c>
      <c r="B5944" s="68" t="s">
        <v>26263</v>
      </c>
      <c r="C5944" s="63">
        <v>0.25</v>
      </c>
      <c r="D5944" s="64" t="s">
        <v>6</v>
      </c>
      <c r="E5944" s="65">
        <v>43595</v>
      </c>
      <c r="F5944" s="13" t="s">
        <v>26837</v>
      </c>
    </row>
    <row r="5945" spans="1:6" ht="60" x14ac:dyDescent="0.25">
      <c r="A5945" s="67" t="s">
        <v>9928</v>
      </c>
      <c r="B5945" s="68" t="s">
        <v>26264</v>
      </c>
      <c r="C5945" s="63">
        <v>0.25</v>
      </c>
      <c r="D5945" s="64" t="s">
        <v>6</v>
      </c>
      <c r="E5945" s="65">
        <v>43595</v>
      </c>
      <c r="F5945" s="13" t="s">
        <v>26837</v>
      </c>
    </row>
    <row r="5946" spans="1:6" ht="60" x14ac:dyDescent="0.25">
      <c r="A5946" s="67" t="s">
        <v>9929</v>
      </c>
      <c r="B5946" s="68" t="s">
        <v>26265</v>
      </c>
      <c r="C5946" s="63">
        <v>0.25</v>
      </c>
      <c r="D5946" s="64" t="s">
        <v>6</v>
      </c>
      <c r="E5946" s="65">
        <v>43595</v>
      </c>
      <c r="F5946" s="13" t="s">
        <v>26837</v>
      </c>
    </row>
    <row r="5947" spans="1:6" ht="60" x14ac:dyDescent="0.25">
      <c r="A5947" s="67" t="s">
        <v>9930</v>
      </c>
      <c r="B5947" s="68" t="s">
        <v>26266</v>
      </c>
      <c r="C5947" s="63">
        <v>0.25</v>
      </c>
      <c r="D5947" s="64" t="s">
        <v>6</v>
      </c>
      <c r="E5947" s="65">
        <v>43595</v>
      </c>
      <c r="F5947" s="13" t="s">
        <v>26837</v>
      </c>
    </row>
    <row r="5948" spans="1:6" ht="60" x14ac:dyDescent="0.25">
      <c r="A5948" s="67" t="s">
        <v>9931</v>
      </c>
      <c r="B5948" s="66" t="s">
        <v>9932</v>
      </c>
      <c r="C5948" s="63">
        <v>0.25</v>
      </c>
      <c r="D5948" s="64" t="s">
        <v>6</v>
      </c>
      <c r="E5948" s="65">
        <v>43595</v>
      </c>
      <c r="F5948" s="13" t="s">
        <v>26837</v>
      </c>
    </row>
    <row r="5949" spans="1:6" ht="60" x14ac:dyDescent="0.25">
      <c r="A5949" s="67" t="s">
        <v>9933</v>
      </c>
      <c r="B5949" s="66" t="s">
        <v>9934</v>
      </c>
      <c r="C5949" s="63">
        <v>0.25</v>
      </c>
      <c r="D5949" s="64" t="s">
        <v>6</v>
      </c>
      <c r="E5949" s="65">
        <v>43595</v>
      </c>
      <c r="F5949" s="13" t="s">
        <v>26837</v>
      </c>
    </row>
    <row r="5950" spans="1:6" ht="60" x14ac:dyDescent="0.25">
      <c r="A5950" s="67" t="s">
        <v>9935</v>
      </c>
      <c r="B5950" s="66" t="s">
        <v>9936</v>
      </c>
      <c r="C5950" s="63">
        <v>0.25</v>
      </c>
      <c r="D5950" s="64" t="s">
        <v>6</v>
      </c>
      <c r="E5950" s="65">
        <v>43595</v>
      </c>
      <c r="F5950" s="13" t="s">
        <v>26837</v>
      </c>
    </row>
    <row r="5951" spans="1:6" ht="60" x14ac:dyDescent="0.25">
      <c r="A5951" s="40" t="s">
        <v>12529</v>
      </c>
      <c r="B5951" s="66" t="s">
        <v>9937</v>
      </c>
      <c r="C5951" s="63">
        <v>0.25</v>
      </c>
      <c r="D5951" s="64" t="s">
        <v>6</v>
      </c>
      <c r="E5951" s="65">
        <v>43595</v>
      </c>
      <c r="F5951" s="13" t="s">
        <v>26837</v>
      </c>
    </row>
    <row r="5952" spans="1:6" ht="60" x14ac:dyDescent="0.25">
      <c r="A5952" s="40" t="s">
        <v>12530</v>
      </c>
      <c r="B5952" s="66" t="s">
        <v>9938</v>
      </c>
      <c r="C5952" s="63">
        <v>0.25</v>
      </c>
      <c r="D5952" s="64" t="s">
        <v>6</v>
      </c>
      <c r="E5952" s="65">
        <v>43595</v>
      </c>
      <c r="F5952" s="13" t="s">
        <v>26837</v>
      </c>
    </row>
    <row r="5953" spans="1:6" ht="60" x14ac:dyDescent="0.25">
      <c r="A5953" s="67" t="s">
        <v>9939</v>
      </c>
      <c r="B5953" s="66" t="s">
        <v>9940</v>
      </c>
      <c r="C5953" s="63">
        <v>0.25</v>
      </c>
      <c r="D5953" s="64" t="s">
        <v>6</v>
      </c>
      <c r="E5953" s="65">
        <v>43595</v>
      </c>
      <c r="F5953" s="13" t="s">
        <v>26837</v>
      </c>
    </row>
    <row r="5954" spans="1:6" ht="60" x14ac:dyDescent="0.25">
      <c r="A5954" s="67" t="s">
        <v>9941</v>
      </c>
      <c r="B5954" s="66" t="s">
        <v>9942</v>
      </c>
      <c r="C5954" s="63">
        <v>0.25</v>
      </c>
      <c r="D5954" s="64" t="s">
        <v>6</v>
      </c>
      <c r="E5954" s="65">
        <v>43595</v>
      </c>
      <c r="F5954" s="13" t="s">
        <v>26837</v>
      </c>
    </row>
    <row r="5955" spans="1:6" ht="60" x14ac:dyDescent="0.25">
      <c r="A5955" s="67" t="s">
        <v>9943</v>
      </c>
      <c r="B5955" s="68" t="s">
        <v>26267</v>
      </c>
      <c r="C5955" s="63">
        <v>0.25</v>
      </c>
      <c r="D5955" s="64" t="s">
        <v>6</v>
      </c>
      <c r="E5955" s="65">
        <v>43595</v>
      </c>
      <c r="F5955" s="13" t="s">
        <v>26837</v>
      </c>
    </row>
    <row r="5956" spans="1:6" ht="60" x14ac:dyDescent="0.25">
      <c r="A5956" s="67" t="s">
        <v>9944</v>
      </c>
      <c r="B5956" s="66" t="s">
        <v>9945</v>
      </c>
      <c r="C5956" s="63">
        <v>0.25</v>
      </c>
      <c r="D5956" s="64" t="s">
        <v>6</v>
      </c>
      <c r="E5956" s="65">
        <v>43595</v>
      </c>
      <c r="F5956" s="13" t="s">
        <v>26837</v>
      </c>
    </row>
    <row r="5957" spans="1:6" ht="60" x14ac:dyDescent="0.25">
      <c r="A5957" s="67" t="s">
        <v>9946</v>
      </c>
      <c r="B5957" s="68" t="s">
        <v>26268</v>
      </c>
      <c r="C5957" s="63">
        <v>0.25</v>
      </c>
      <c r="D5957" s="64" t="s">
        <v>6</v>
      </c>
      <c r="E5957" s="65">
        <v>43595</v>
      </c>
      <c r="F5957" s="13" t="s">
        <v>26837</v>
      </c>
    </row>
    <row r="5958" spans="1:6" ht="60" x14ac:dyDescent="0.25">
      <c r="A5958" s="67" t="s">
        <v>9947</v>
      </c>
      <c r="B5958" s="68" t="s">
        <v>26269</v>
      </c>
      <c r="C5958" s="63">
        <v>0.25</v>
      </c>
      <c r="D5958" s="64" t="s">
        <v>6</v>
      </c>
      <c r="E5958" s="65">
        <v>43595</v>
      </c>
      <c r="F5958" s="13" t="s">
        <v>26837</v>
      </c>
    </row>
    <row r="5959" spans="1:6" ht="60" x14ac:dyDescent="0.25">
      <c r="A5959" s="67" t="s">
        <v>9948</v>
      </c>
      <c r="B5959" s="66" t="s">
        <v>9949</v>
      </c>
      <c r="C5959" s="63">
        <v>0.25</v>
      </c>
      <c r="D5959" s="64" t="s">
        <v>6</v>
      </c>
      <c r="E5959" s="65">
        <v>43595</v>
      </c>
      <c r="F5959" s="13" t="s">
        <v>26837</v>
      </c>
    </row>
    <row r="5960" spans="1:6" ht="60" x14ac:dyDescent="0.25">
      <c r="A5960" s="67" t="s">
        <v>9950</v>
      </c>
      <c r="B5960" s="66" t="s">
        <v>9951</v>
      </c>
      <c r="C5960" s="63">
        <v>0.25</v>
      </c>
      <c r="D5960" s="64" t="s">
        <v>6</v>
      </c>
      <c r="E5960" s="65">
        <v>43595</v>
      </c>
      <c r="F5960" s="13" t="s">
        <v>26837</v>
      </c>
    </row>
    <row r="5961" spans="1:6" ht="60" x14ac:dyDescent="0.25">
      <c r="A5961" s="67" t="s">
        <v>9952</v>
      </c>
      <c r="B5961" s="68" t="s">
        <v>26270</v>
      </c>
      <c r="C5961" s="63">
        <v>0.25</v>
      </c>
      <c r="D5961" s="64" t="s">
        <v>6</v>
      </c>
      <c r="E5961" s="65">
        <v>43595</v>
      </c>
      <c r="F5961" s="13" t="s">
        <v>26837</v>
      </c>
    </row>
    <row r="5962" spans="1:6" ht="60" x14ac:dyDescent="0.25">
      <c r="A5962" s="67" t="s">
        <v>9953</v>
      </c>
      <c r="B5962" s="68" t="s">
        <v>26271</v>
      </c>
      <c r="C5962" s="63">
        <v>0.25</v>
      </c>
      <c r="D5962" s="64" t="s">
        <v>6</v>
      </c>
      <c r="E5962" s="65">
        <v>43595</v>
      </c>
      <c r="F5962" s="13" t="s">
        <v>26837</v>
      </c>
    </row>
    <row r="5963" spans="1:6" ht="60" x14ac:dyDescent="0.25">
      <c r="A5963" s="67" t="s">
        <v>9954</v>
      </c>
      <c r="B5963" s="68" t="s">
        <v>26272</v>
      </c>
      <c r="C5963" s="63">
        <v>0.25</v>
      </c>
      <c r="D5963" s="64" t="s">
        <v>6</v>
      </c>
      <c r="E5963" s="65">
        <v>43595</v>
      </c>
      <c r="F5963" s="13" t="s">
        <v>26837</v>
      </c>
    </row>
    <row r="5964" spans="1:6" ht="60" x14ac:dyDescent="0.25">
      <c r="A5964" s="67" t="s">
        <v>9955</v>
      </c>
      <c r="B5964" s="68" t="s">
        <v>26273</v>
      </c>
      <c r="C5964" s="63">
        <v>0.25</v>
      </c>
      <c r="D5964" s="64" t="s">
        <v>6</v>
      </c>
      <c r="E5964" s="65">
        <v>43595</v>
      </c>
      <c r="F5964" s="13" t="s">
        <v>26837</v>
      </c>
    </row>
    <row r="5965" spans="1:6" ht="60" x14ac:dyDescent="0.25">
      <c r="A5965" s="67" t="s">
        <v>9956</v>
      </c>
      <c r="B5965" s="68" t="s">
        <v>26274</v>
      </c>
      <c r="C5965" s="63">
        <v>0.25</v>
      </c>
      <c r="D5965" s="64" t="s">
        <v>6</v>
      </c>
      <c r="E5965" s="65">
        <v>43595</v>
      </c>
      <c r="F5965" s="13" t="s">
        <v>26837</v>
      </c>
    </row>
    <row r="5966" spans="1:6" ht="60" x14ac:dyDescent="0.25">
      <c r="A5966" s="67" t="s">
        <v>9957</v>
      </c>
      <c r="B5966" s="66" t="s">
        <v>9958</v>
      </c>
      <c r="C5966" s="63">
        <v>0.25</v>
      </c>
      <c r="D5966" s="64" t="s">
        <v>6</v>
      </c>
      <c r="E5966" s="65">
        <v>43595</v>
      </c>
      <c r="F5966" s="13" t="s">
        <v>26837</v>
      </c>
    </row>
    <row r="5967" spans="1:6" ht="60" x14ac:dyDescent="0.25">
      <c r="A5967" s="67" t="s">
        <v>9959</v>
      </c>
      <c r="B5967" s="68" t="s">
        <v>26275</v>
      </c>
      <c r="C5967" s="63">
        <v>0.25</v>
      </c>
      <c r="D5967" s="64" t="s">
        <v>6</v>
      </c>
      <c r="E5967" s="65">
        <v>43595</v>
      </c>
      <c r="F5967" s="13" t="s">
        <v>26837</v>
      </c>
    </row>
    <row r="5968" spans="1:6" ht="60" x14ac:dyDescent="0.25">
      <c r="A5968" s="67" t="s">
        <v>9960</v>
      </c>
      <c r="B5968" s="68" t="s">
        <v>26276</v>
      </c>
      <c r="C5968" s="63">
        <v>0.25</v>
      </c>
      <c r="D5968" s="64" t="s">
        <v>6</v>
      </c>
      <c r="E5968" s="65">
        <v>43595</v>
      </c>
      <c r="F5968" s="13" t="s">
        <v>26837</v>
      </c>
    </row>
    <row r="5969" spans="1:6" ht="60" x14ac:dyDescent="0.25">
      <c r="A5969" s="67" t="s">
        <v>9961</v>
      </c>
      <c r="B5969" s="68" t="s">
        <v>26277</v>
      </c>
      <c r="C5969" s="63">
        <v>0.25</v>
      </c>
      <c r="D5969" s="64" t="s">
        <v>6</v>
      </c>
      <c r="E5969" s="65">
        <v>43595</v>
      </c>
      <c r="F5969" s="13" t="s">
        <v>26837</v>
      </c>
    </row>
    <row r="5970" spans="1:6" ht="60" x14ac:dyDescent="0.25">
      <c r="A5970" s="67" t="s">
        <v>9962</v>
      </c>
      <c r="B5970" s="68" t="s">
        <v>26278</v>
      </c>
      <c r="C5970" s="63">
        <v>0.25</v>
      </c>
      <c r="D5970" s="64" t="s">
        <v>6</v>
      </c>
      <c r="E5970" s="65">
        <v>43595</v>
      </c>
      <c r="F5970" s="13" t="s">
        <v>26837</v>
      </c>
    </row>
    <row r="5971" spans="1:6" ht="60" x14ac:dyDescent="0.25">
      <c r="A5971" s="67" t="s">
        <v>9963</v>
      </c>
      <c r="B5971" s="66" t="s">
        <v>9964</v>
      </c>
      <c r="C5971" s="63">
        <v>0.25</v>
      </c>
      <c r="D5971" s="64" t="s">
        <v>6</v>
      </c>
      <c r="E5971" s="65">
        <v>43595</v>
      </c>
      <c r="F5971" s="13" t="s">
        <v>26837</v>
      </c>
    </row>
    <row r="5972" spans="1:6" ht="60" x14ac:dyDescent="0.25">
      <c r="A5972" s="67" t="s">
        <v>9965</v>
      </c>
      <c r="B5972" s="68" t="s">
        <v>26279</v>
      </c>
      <c r="C5972" s="63">
        <v>0.25</v>
      </c>
      <c r="D5972" s="64" t="s">
        <v>6</v>
      </c>
      <c r="E5972" s="65">
        <v>43595</v>
      </c>
      <c r="F5972" s="13" t="s">
        <v>26837</v>
      </c>
    </row>
    <row r="5973" spans="1:6" ht="60" x14ac:dyDescent="0.25">
      <c r="A5973" s="67" t="s">
        <v>9966</v>
      </c>
      <c r="B5973" s="68" t="s">
        <v>26280</v>
      </c>
      <c r="C5973" s="63">
        <v>0.25</v>
      </c>
      <c r="D5973" s="64" t="s">
        <v>6</v>
      </c>
      <c r="E5973" s="65">
        <v>43595</v>
      </c>
      <c r="F5973" s="13" t="s">
        <v>26837</v>
      </c>
    </row>
    <row r="5974" spans="1:6" ht="60" x14ac:dyDescent="0.25">
      <c r="A5974" s="67" t="s">
        <v>9967</v>
      </c>
      <c r="B5974" s="68" t="s">
        <v>26281</v>
      </c>
      <c r="C5974" s="63">
        <v>0.25</v>
      </c>
      <c r="D5974" s="64" t="s">
        <v>6</v>
      </c>
      <c r="E5974" s="65">
        <v>43595</v>
      </c>
      <c r="F5974" s="13" t="s">
        <v>26837</v>
      </c>
    </row>
    <row r="5975" spans="1:6" ht="60" x14ac:dyDescent="0.25">
      <c r="A5975" s="67" t="s">
        <v>9968</v>
      </c>
      <c r="B5975" s="68" t="s">
        <v>26282</v>
      </c>
      <c r="C5975" s="63">
        <v>0.25</v>
      </c>
      <c r="D5975" s="64" t="s">
        <v>6</v>
      </c>
      <c r="E5975" s="65">
        <v>43595</v>
      </c>
      <c r="F5975" s="13" t="s">
        <v>26837</v>
      </c>
    </row>
    <row r="5976" spans="1:6" ht="60" x14ac:dyDescent="0.25">
      <c r="A5976" s="67" t="s">
        <v>9969</v>
      </c>
      <c r="B5976" s="68" t="s">
        <v>26283</v>
      </c>
      <c r="C5976" s="63">
        <v>0.25</v>
      </c>
      <c r="D5976" s="64" t="s">
        <v>6</v>
      </c>
      <c r="E5976" s="65">
        <v>43595</v>
      </c>
      <c r="F5976" s="13" t="s">
        <v>26837</v>
      </c>
    </row>
    <row r="5977" spans="1:6" ht="60" x14ac:dyDescent="0.25">
      <c r="A5977" s="67" t="s">
        <v>9970</v>
      </c>
      <c r="B5977" s="68" t="s">
        <v>26284</v>
      </c>
      <c r="C5977" s="63">
        <v>0.25</v>
      </c>
      <c r="D5977" s="64" t="s">
        <v>6</v>
      </c>
      <c r="E5977" s="65">
        <v>43595</v>
      </c>
      <c r="F5977" s="13" t="s">
        <v>26837</v>
      </c>
    </row>
    <row r="5978" spans="1:6" ht="60" x14ac:dyDescent="0.25">
      <c r="A5978" s="67" t="s">
        <v>9971</v>
      </c>
      <c r="B5978" s="68" t="s">
        <v>26285</v>
      </c>
      <c r="C5978" s="63">
        <v>0.25</v>
      </c>
      <c r="D5978" s="64" t="s">
        <v>6</v>
      </c>
      <c r="E5978" s="65">
        <v>43595</v>
      </c>
      <c r="F5978" s="13" t="s">
        <v>26837</v>
      </c>
    </row>
    <row r="5979" spans="1:6" ht="60" x14ac:dyDescent="0.25">
      <c r="A5979" s="67" t="s">
        <v>9972</v>
      </c>
      <c r="B5979" s="68" t="s">
        <v>26286</v>
      </c>
      <c r="C5979" s="63">
        <v>0.25</v>
      </c>
      <c r="D5979" s="64" t="s">
        <v>6</v>
      </c>
      <c r="E5979" s="65">
        <v>43595</v>
      </c>
      <c r="F5979" s="13" t="s">
        <v>26837</v>
      </c>
    </row>
    <row r="5980" spans="1:6" ht="60" x14ac:dyDescent="0.25">
      <c r="A5980" s="67" t="s">
        <v>9973</v>
      </c>
      <c r="B5980" s="68" t="s">
        <v>26287</v>
      </c>
      <c r="C5980" s="63">
        <v>0.25</v>
      </c>
      <c r="D5980" s="64" t="s">
        <v>6</v>
      </c>
      <c r="E5980" s="65">
        <v>43595</v>
      </c>
      <c r="F5980" s="13" t="s">
        <v>26837</v>
      </c>
    </row>
    <row r="5981" spans="1:6" ht="60" x14ac:dyDescent="0.25">
      <c r="A5981" s="67" t="s">
        <v>9974</v>
      </c>
      <c r="B5981" s="66" t="s">
        <v>9975</v>
      </c>
      <c r="C5981" s="63">
        <v>0.25</v>
      </c>
      <c r="D5981" s="64" t="s">
        <v>6</v>
      </c>
      <c r="E5981" s="65">
        <v>43595</v>
      </c>
      <c r="F5981" s="13" t="s">
        <v>26837</v>
      </c>
    </row>
    <row r="5982" spans="1:6" ht="60" x14ac:dyDescent="0.25">
      <c r="A5982" s="67" t="s">
        <v>9976</v>
      </c>
      <c r="B5982" s="68" t="s">
        <v>26288</v>
      </c>
      <c r="C5982" s="63">
        <v>0.25</v>
      </c>
      <c r="D5982" s="64" t="s">
        <v>6</v>
      </c>
      <c r="E5982" s="65">
        <v>43595</v>
      </c>
      <c r="F5982" s="13" t="s">
        <v>26837</v>
      </c>
    </row>
    <row r="5983" spans="1:6" ht="60" x14ac:dyDescent="0.25">
      <c r="A5983" s="67" t="s">
        <v>9977</v>
      </c>
      <c r="B5983" s="68" t="s">
        <v>26289</v>
      </c>
      <c r="C5983" s="63">
        <v>0.25</v>
      </c>
      <c r="D5983" s="64" t="s">
        <v>6</v>
      </c>
      <c r="E5983" s="65">
        <v>43595</v>
      </c>
      <c r="F5983" s="13" t="s">
        <v>26837</v>
      </c>
    </row>
    <row r="5984" spans="1:6" ht="60" x14ac:dyDescent="0.25">
      <c r="A5984" s="67" t="s">
        <v>9978</v>
      </c>
      <c r="B5984" s="68" t="s">
        <v>26290</v>
      </c>
      <c r="C5984" s="63">
        <v>0.25</v>
      </c>
      <c r="D5984" s="64" t="s">
        <v>6</v>
      </c>
      <c r="E5984" s="65">
        <v>43595</v>
      </c>
      <c r="F5984" s="13" t="s">
        <v>26837</v>
      </c>
    </row>
    <row r="5985" spans="1:6" ht="60" x14ac:dyDescent="0.25">
      <c r="A5985" s="67" t="s">
        <v>9979</v>
      </c>
      <c r="B5985" s="68" t="s">
        <v>26291</v>
      </c>
      <c r="C5985" s="63">
        <v>0.25</v>
      </c>
      <c r="D5985" s="64" t="s">
        <v>6</v>
      </c>
      <c r="E5985" s="65">
        <v>43595</v>
      </c>
      <c r="F5985" s="13" t="s">
        <v>26837</v>
      </c>
    </row>
    <row r="5986" spans="1:6" ht="60" x14ac:dyDescent="0.25">
      <c r="A5986" s="67" t="s">
        <v>9980</v>
      </c>
      <c r="B5986" s="68" t="s">
        <v>26292</v>
      </c>
      <c r="C5986" s="63">
        <v>0.25</v>
      </c>
      <c r="D5986" s="64" t="s">
        <v>6</v>
      </c>
      <c r="E5986" s="65">
        <v>43595</v>
      </c>
      <c r="F5986" s="13" t="s">
        <v>26837</v>
      </c>
    </row>
    <row r="5987" spans="1:6" ht="60" x14ac:dyDescent="0.25">
      <c r="A5987" s="67" t="s">
        <v>9981</v>
      </c>
      <c r="B5987" s="68" t="s">
        <v>26293</v>
      </c>
      <c r="C5987" s="63">
        <v>0.25</v>
      </c>
      <c r="D5987" s="64" t="s">
        <v>6</v>
      </c>
      <c r="E5987" s="65">
        <v>43595</v>
      </c>
      <c r="F5987" s="13" t="s">
        <v>26837</v>
      </c>
    </row>
    <row r="5988" spans="1:6" ht="60" x14ac:dyDescent="0.25">
      <c r="A5988" s="67" t="s">
        <v>9982</v>
      </c>
      <c r="B5988" s="68" t="s">
        <v>26294</v>
      </c>
      <c r="C5988" s="63">
        <v>0.25</v>
      </c>
      <c r="D5988" s="64" t="s">
        <v>6</v>
      </c>
      <c r="E5988" s="65">
        <v>43595</v>
      </c>
      <c r="F5988" s="13" t="s">
        <v>26837</v>
      </c>
    </row>
    <row r="5989" spans="1:6" ht="60" x14ac:dyDescent="0.25">
      <c r="A5989" s="67" t="s">
        <v>9983</v>
      </c>
      <c r="B5989" s="68" t="s">
        <v>26295</v>
      </c>
      <c r="C5989" s="63">
        <v>0.25</v>
      </c>
      <c r="D5989" s="64" t="s">
        <v>6</v>
      </c>
      <c r="E5989" s="65">
        <v>43595</v>
      </c>
      <c r="F5989" s="13" t="s">
        <v>26837</v>
      </c>
    </row>
    <row r="5990" spans="1:6" ht="60" x14ac:dyDescent="0.25">
      <c r="A5990" s="67" t="s">
        <v>9984</v>
      </c>
      <c r="B5990" s="66" t="s">
        <v>9985</v>
      </c>
      <c r="C5990" s="63">
        <v>0.25</v>
      </c>
      <c r="D5990" s="64" t="s">
        <v>6</v>
      </c>
      <c r="E5990" s="65">
        <v>43595</v>
      </c>
      <c r="F5990" s="13" t="s">
        <v>26837</v>
      </c>
    </row>
    <row r="5991" spans="1:6" ht="60" x14ac:dyDescent="0.25">
      <c r="A5991" s="67" t="s">
        <v>9986</v>
      </c>
      <c r="B5991" s="66" t="s">
        <v>9987</v>
      </c>
      <c r="C5991" s="63">
        <v>0.25</v>
      </c>
      <c r="D5991" s="64" t="s">
        <v>6</v>
      </c>
      <c r="E5991" s="65">
        <v>43595</v>
      </c>
      <c r="F5991" s="13" t="s">
        <v>26837</v>
      </c>
    </row>
    <row r="5992" spans="1:6" ht="60" x14ac:dyDescent="0.25">
      <c r="A5992" s="67" t="s">
        <v>9988</v>
      </c>
      <c r="B5992" s="66" t="s">
        <v>9989</v>
      </c>
      <c r="C5992" s="63">
        <v>0.25</v>
      </c>
      <c r="D5992" s="64" t="s">
        <v>6</v>
      </c>
      <c r="E5992" s="65">
        <v>43595</v>
      </c>
      <c r="F5992" s="13" t="s">
        <v>26837</v>
      </c>
    </row>
    <row r="5993" spans="1:6" ht="60" x14ac:dyDescent="0.25">
      <c r="A5993" s="67" t="s">
        <v>9990</v>
      </c>
      <c r="B5993" s="66" t="s">
        <v>9991</v>
      </c>
      <c r="C5993" s="63">
        <v>0.25</v>
      </c>
      <c r="D5993" s="64" t="s">
        <v>6</v>
      </c>
      <c r="E5993" s="65">
        <v>43595</v>
      </c>
      <c r="F5993" s="13" t="s">
        <v>26837</v>
      </c>
    </row>
    <row r="5994" spans="1:6" ht="60" x14ac:dyDescent="0.25">
      <c r="A5994" s="67" t="s">
        <v>9992</v>
      </c>
      <c r="B5994" s="66" t="s">
        <v>9993</v>
      </c>
      <c r="C5994" s="63">
        <v>0.25</v>
      </c>
      <c r="D5994" s="64" t="s">
        <v>6</v>
      </c>
      <c r="E5994" s="65">
        <v>43595</v>
      </c>
      <c r="F5994" s="13" t="s">
        <v>26837</v>
      </c>
    </row>
    <row r="5995" spans="1:6" ht="60" x14ac:dyDescent="0.25">
      <c r="A5995" s="67" t="s">
        <v>9994</v>
      </c>
      <c r="B5995" s="66" t="s">
        <v>9995</v>
      </c>
      <c r="C5995" s="63">
        <v>0.25</v>
      </c>
      <c r="D5995" s="64" t="s">
        <v>6</v>
      </c>
      <c r="E5995" s="65">
        <v>43595</v>
      </c>
      <c r="F5995" s="13" t="s">
        <v>26837</v>
      </c>
    </row>
    <row r="5996" spans="1:6" ht="60" x14ac:dyDescent="0.25">
      <c r="A5996" s="67" t="s">
        <v>9996</v>
      </c>
      <c r="B5996" s="66" t="s">
        <v>9997</v>
      </c>
      <c r="C5996" s="63">
        <v>0.25</v>
      </c>
      <c r="D5996" s="64" t="s">
        <v>6</v>
      </c>
      <c r="E5996" s="65">
        <v>43595</v>
      </c>
      <c r="F5996" s="13" t="s">
        <v>26837</v>
      </c>
    </row>
    <row r="5997" spans="1:6" ht="60" x14ac:dyDescent="0.25">
      <c r="A5997" s="67" t="s">
        <v>9998</v>
      </c>
      <c r="B5997" s="66" t="s">
        <v>9999</v>
      </c>
      <c r="C5997" s="63">
        <v>0.25</v>
      </c>
      <c r="D5997" s="64" t="s">
        <v>6</v>
      </c>
      <c r="E5997" s="65">
        <v>43595</v>
      </c>
      <c r="F5997" s="13" t="s">
        <v>26837</v>
      </c>
    </row>
    <row r="5998" spans="1:6" ht="60" x14ac:dyDescent="0.25">
      <c r="A5998" s="67" t="s">
        <v>10000</v>
      </c>
      <c r="B5998" s="66" t="s">
        <v>10001</v>
      </c>
      <c r="C5998" s="63">
        <v>0.25</v>
      </c>
      <c r="D5998" s="64" t="s">
        <v>6</v>
      </c>
      <c r="E5998" s="65">
        <v>43595</v>
      </c>
      <c r="F5998" s="13" t="s">
        <v>26837</v>
      </c>
    </row>
    <row r="5999" spans="1:6" ht="60" x14ac:dyDescent="0.25">
      <c r="A5999" s="67" t="s">
        <v>10002</v>
      </c>
      <c r="B5999" s="66" t="s">
        <v>10003</v>
      </c>
      <c r="C5999" s="63">
        <v>0.25</v>
      </c>
      <c r="D5999" s="64" t="s">
        <v>6</v>
      </c>
      <c r="E5999" s="65">
        <v>43595</v>
      </c>
      <c r="F5999" s="13" t="s">
        <v>26837</v>
      </c>
    </row>
    <row r="6000" spans="1:6" ht="60" x14ac:dyDescent="0.25">
      <c r="A6000" s="67" t="s">
        <v>10004</v>
      </c>
      <c r="B6000" s="68" t="s">
        <v>26296</v>
      </c>
      <c r="C6000" s="63">
        <v>0.25</v>
      </c>
      <c r="D6000" s="64" t="s">
        <v>6</v>
      </c>
      <c r="E6000" s="65">
        <v>43595</v>
      </c>
      <c r="F6000" s="13" t="s">
        <v>26837</v>
      </c>
    </row>
    <row r="6001" spans="1:6" ht="60" x14ac:dyDescent="0.25">
      <c r="A6001" s="67" t="s">
        <v>10005</v>
      </c>
      <c r="B6001" s="68" t="s">
        <v>26297</v>
      </c>
      <c r="C6001" s="63">
        <v>0.25</v>
      </c>
      <c r="D6001" s="64" t="s">
        <v>6</v>
      </c>
      <c r="E6001" s="65">
        <v>43595</v>
      </c>
      <c r="F6001" s="13" t="s">
        <v>26837</v>
      </c>
    </row>
    <row r="6002" spans="1:6" ht="60" x14ac:dyDescent="0.25">
      <c r="A6002" s="67" t="s">
        <v>10006</v>
      </c>
      <c r="B6002" s="68" t="s">
        <v>26298</v>
      </c>
      <c r="C6002" s="63">
        <v>0.25</v>
      </c>
      <c r="D6002" s="64" t="s">
        <v>6</v>
      </c>
      <c r="E6002" s="65">
        <v>43595</v>
      </c>
      <c r="F6002" s="13" t="s">
        <v>26837</v>
      </c>
    </row>
    <row r="6003" spans="1:6" ht="60" x14ac:dyDescent="0.25">
      <c r="A6003" s="40" t="s">
        <v>12544</v>
      </c>
      <c r="B6003" s="66" t="s">
        <v>10007</v>
      </c>
      <c r="C6003" s="63">
        <v>0.25</v>
      </c>
      <c r="D6003" s="64" t="s">
        <v>6</v>
      </c>
      <c r="E6003" s="65">
        <v>43595</v>
      </c>
      <c r="F6003" s="13" t="s">
        <v>26837</v>
      </c>
    </row>
    <row r="6004" spans="1:6" ht="60" x14ac:dyDescent="0.25">
      <c r="A6004" s="67" t="s">
        <v>10008</v>
      </c>
      <c r="B6004" s="68" t="s">
        <v>26299</v>
      </c>
      <c r="C6004" s="63">
        <v>0.25</v>
      </c>
      <c r="D6004" s="64" t="s">
        <v>6</v>
      </c>
      <c r="E6004" s="65">
        <v>43595</v>
      </c>
      <c r="F6004" s="13" t="s">
        <v>26837</v>
      </c>
    </row>
    <row r="6005" spans="1:6" ht="60" x14ac:dyDescent="0.25">
      <c r="A6005" s="67" t="s">
        <v>10009</v>
      </c>
      <c r="B6005" s="66" t="s">
        <v>10010</v>
      </c>
      <c r="C6005" s="63">
        <v>0.25</v>
      </c>
      <c r="D6005" s="64" t="s">
        <v>6</v>
      </c>
      <c r="E6005" s="65">
        <v>43595</v>
      </c>
      <c r="F6005" s="13" t="s">
        <v>26837</v>
      </c>
    </row>
    <row r="6006" spans="1:6" ht="60" x14ac:dyDescent="0.25">
      <c r="A6006" s="67" t="s">
        <v>10011</v>
      </c>
      <c r="B6006" s="68" t="s">
        <v>26300</v>
      </c>
      <c r="C6006" s="63">
        <v>0.25</v>
      </c>
      <c r="D6006" s="64" t="s">
        <v>6</v>
      </c>
      <c r="E6006" s="65">
        <v>43595</v>
      </c>
      <c r="F6006" s="13" t="s">
        <v>26837</v>
      </c>
    </row>
    <row r="6007" spans="1:6" ht="60" x14ac:dyDescent="0.25">
      <c r="A6007" s="67" t="s">
        <v>10012</v>
      </c>
      <c r="B6007" s="66" t="s">
        <v>10013</v>
      </c>
      <c r="C6007" s="63">
        <v>0.25</v>
      </c>
      <c r="D6007" s="64" t="s">
        <v>6</v>
      </c>
      <c r="E6007" s="65">
        <v>43595</v>
      </c>
      <c r="F6007" s="13" t="s">
        <v>26837</v>
      </c>
    </row>
    <row r="6008" spans="1:6" ht="60" x14ac:dyDescent="0.25">
      <c r="A6008" s="67" t="s">
        <v>10014</v>
      </c>
      <c r="B6008" s="68" t="s">
        <v>26301</v>
      </c>
      <c r="C6008" s="63">
        <v>0.25</v>
      </c>
      <c r="D6008" s="64" t="s">
        <v>6</v>
      </c>
      <c r="E6008" s="65">
        <v>43595</v>
      </c>
      <c r="F6008" s="13" t="s">
        <v>26837</v>
      </c>
    </row>
    <row r="6009" spans="1:6" ht="60" x14ac:dyDescent="0.25">
      <c r="A6009" s="67" t="s">
        <v>10015</v>
      </c>
      <c r="B6009" s="66" t="s">
        <v>10016</v>
      </c>
      <c r="C6009" s="63">
        <v>0.25</v>
      </c>
      <c r="D6009" s="64" t="s">
        <v>6</v>
      </c>
      <c r="E6009" s="65">
        <v>43595</v>
      </c>
      <c r="F6009" s="13" t="s">
        <v>26837</v>
      </c>
    </row>
    <row r="6010" spans="1:6" ht="60" x14ac:dyDescent="0.25">
      <c r="A6010" s="67" t="s">
        <v>10017</v>
      </c>
      <c r="B6010" s="66" t="s">
        <v>10018</v>
      </c>
      <c r="C6010" s="63">
        <v>0.25</v>
      </c>
      <c r="D6010" s="64" t="s">
        <v>6</v>
      </c>
      <c r="E6010" s="65">
        <v>43595</v>
      </c>
      <c r="F6010" s="13" t="s">
        <v>26837</v>
      </c>
    </row>
    <row r="6011" spans="1:6" ht="60" x14ac:dyDescent="0.25">
      <c r="A6011" s="67" t="s">
        <v>10019</v>
      </c>
      <c r="B6011" s="68" t="s">
        <v>26302</v>
      </c>
      <c r="C6011" s="63">
        <v>0.25</v>
      </c>
      <c r="D6011" s="64" t="s">
        <v>6</v>
      </c>
      <c r="E6011" s="65">
        <v>43595</v>
      </c>
      <c r="F6011" s="13" t="s">
        <v>26837</v>
      </c>
    </row>
    <row r="6012" spans="1:6" ht="60" x14ac:dyDescent="0.25">
      <c r="A6012" s="67" t="s">
        <v>10020</v>
      </c>
      <c r="B6012" s="66" t="s">
        <v>10021</v>
      </c>
      <c r="C6012" s="63">
        <v>0.25</v>
      </c>
      <c r="D6012" s="64" t="s">
        <v>6</v>
      </c>
      <c r="E6012" s="65">
        <v>43595</v>
      </c>
      <c r="F6012" s="13" t="s">
        <v>26837</v>
      </c>
    </row>
    <row r="6013" spans="1:6" ht="60" x14ac:dyDescent="0.25">
      <c r="A6013" s="67" t="s">
        <v>10022</v>
      </c>
      <c r="B6013" s="68" t="s">
        <v>26303</v>
      </c>
      <c r="C6013" s="63">
        <v>0.25</v>
      </c>
      <c r="D6013" s="64" t="s">
        <v>6</v>
      </c>
      <c r="E6013" s="65">
        <v>43595</v>
      </c>
      <c r="F6013" s="13" t="s">
        <v>26837</v>
      </c>
    </row>
    <row r="6014" spans="1:6" ht="60" x14ac:dyDescent="0.25">
      <c r="A6014" s="67" t="s">
        <v>10023</v>
      </c>
      <c r="B6014" s="68" t="s">
        <v>26304</v>
      </c>
      <c r="C6014" s="63">
        <v>0.25</v>
      </c>
      <c r="D6014" s="64" t="s">
        <v>6</v>
      </c>
      <c r="E6014" s="65">
        <v>43595</v>
      </c>
      <c r="F6014" s="13" t="s">
        <v>26837</v>
      </c>
    </row>
    <row r="6015" spans="1:6" ht="60" x14ac:dyDescent="0.25">
      <c r="A6015" s="67" t="s">
        <v>10024</v>
      </c>
      <c r="B6015" s="68" t="s">
        <v>26305</v>
      </c>
      <c r="C6015" s="63">
        <v>0.25</v>
      </c>
      <c r="D6015" s="64" t="s">
        <v>6</v>
      </c>
      <c r="E6015" s="65">
        <v>43595</v>
      </c>
      <c r="F6015" s="13" t="s">
        <v>26837</v>
      </c>
    </row>
    <row r="6016" spans="1:6" ht="60" x14ac:dyDescent="0.25">
      <c r="A6016" s="40" t="s">
        <v>12546</v>
      </c>
      <c r="B6016" s="66" t="s">
        <v>12545</v>
      </c>
      <c r="C6016" s="63">
        <v>0.25</v>
      </c>
      <c r="D6016" s="64" t="s">
        <v>6</v>
      </c>
      <c r="E6016" s="65">
        <v>43595</v>
      </c>
      <c r="F6016" s="13" t="s">
        <v>26837</v>
      </c>
    </row>
    <row r="6017" spans="1:6" ht="60" x14ac:dyDescent="0.25">
      <c r="A6017" s="67" t="s">
        <v>10025</v>
      </c>
      <c r="B6017" s="68" t="s">
        <v>26306</v>
      </c>
      <c r="C6017" s="63">
        <v>0.25</v>
      </c>
      <c r="D6017" s="64" t="s">
        <v>6</v>
      </c>
      <c r="E6017" s="65">
        <v>43595</v>
      </c>
      <c r="F6017" s="13" t="s">
        <v>26837</v>
      </c>
    </row>
    <row r="6018" spans="1:6" ht="60" x14ac:dyDescent="0.25">
      <c r="A6018" s="67" t="s">
        <v>10026</v>
      </c>
      <c r="B6018" s="68" t="s">
        <v>26307</v>
      </c>
      <c r="C6018" s="63">
        <v>0.25</v>
      </c>
      <c r="D6018" s="64" t="s">
        <v>6</v>
      </c>
      <c r="E6018" s="65">
        <v>43595</v>
      </c>
      <c r="F6018" s="13" t="s">
        <v>26837</v>
      </c>
    </row>
    <row r="6019" spans="1:6" ht="60" x14ac:dyDescent="0.25">
      <c r="A6019" s="67" t="s">
        <v>10027</v>
      </c>
      <c r="B6019" s="66" t="s">
        <v>10028</v>
      </c>
      <c r="C6019" s="63">
        <v>0.25</v>
      </c>
      <c r="D6019" s="64" t="s">
        <v>6</v>
      </c>
      <c r="E6019" s="65">
        <v>43595</v>
      </c>
      <c r="F6019" s="13" t="s">
        <v>26837</v>
      </c>
    </row>
    <row r="6020" spans="1:6" ht="60" x14ac:dyDescent="0.25">
      <c r="A6020" s="67" t="s">
        <v>10029</v>
      </c>
      <c r="B6020" s="68" t="s">
        <v>26308</v>
      </c>
      <c r="C6020" s="63">
        <v>0.25</v>
      </c>
      <c r="D6020" s="64" t="s">
        <v>6</v>
      </c>
      <c r="E6020" s="65">
        <v>43595</v>
      </c>
      <c r="F6020" s="13" t="s">
        <v>26837</v>
      </c>
    </row>
    <row r="6021" spans="1:6" ht="60" x14ac:dyDescent="0.25">
      <c r="A6021" s="40" t="s">
        <v>12547</v>
      </c>
      <c r="B6021" s="66" t="s">
        <v>10030</v>
      </c>
      <c r="C6021" s="63">
        <v>0.25</v>
      </c>
      <c r="D6021" s="64" t="s">
        <v>6</v>
      </c>
      <c r="E6021" s="65">
        <v>43595</v>
      </c>
      <c r="F6021" s="13" t="s">
        <v>26837</v>
      </c>
    </row>
    <row r="6022" spans="1:6" ht="60" x14ac:dyDescent="0.25">
      <c r="A6022" s="40" t="s">
        <v>12548</v>
      </c>
      <c r="B6022" s="66" t="s">
        <v>10031</v>
      </c>
      <c r="C6022" s="63">
        <v>0.25</v>
      </c>
      <c r="D6022" s="64" t="s">
        <v>6</v>
      </c>
      <c r="E6022" s="65">
        <v>43595</v>
      </c>
      <c r="F6022" s="13" t="s">
        <v>26837</v>
      </c>
    </row>
    <row r="6023" spans="1:6" ht="60" x14ac:dyDescent="0.25">
      <c r="A6023" s="67" t="s">
        <v>10032</v>
      </c>
      <c r="B6023" s="66" t="s">
        <v>10033</v>
      </c>
      <c r="C6023" s="63">
        <v>0.25</v>
      </c>
      <c r="D6023" s="64" t="s">
        <v>6</v>
      </c>
      <c r="E6023" s="65">
        <v>43595</v>
      </c>
      <c r="F6023" s="13" t="s">
        <v>26837</v>
      </c>
    </row>
    <row r="6024" spans="1:6" ht="60" x14ac:dyDescent="0.25">
      <c r="A6024" s="67" t="s">
        <v>10034</v>
      </c>
      <c r="B6024" s="66" t="s">
        <v>10035</v>
      </c>
      <c r="C6024" s="63">
        <v>0.25</v>
      </c>
      <c r="D6024" s="64" t="s">
        <v>6</v>
      </c>
      <c r="E6024" s="65">
        <v>43595</v>
      </c>
      <c r="F6024" s="13" t="s">
        <v>26837</v>
      </c>
    </row>
    <row r="6025" spans="1:6" ht="60" x14ac:dyDescent="0.25">
      <c r="A6025" s="67" t="s">
        <v>10036</v>
      </c>
      <c r="B6025" s="68" t="s">
        <v>26309</v>
      </c>
      <c r="C6025" s="63">
        <v>0.25</v>
      </c>
      <c r="D6025" s="64" t="s">
        <v>6</v>
      </c>
      <c r="E6025" s="65">
        <v>43595</v>
      </c>
      <c r="F6025" s="13" t="s">
        <v>26837</v>
      </c>
    </row>
    <row r="6026" spans="1:6" ht="60" x14ac:dyDescent="0.25">
      <c r="A6026" s="67" t="s">
        <v>10037</v>
      </c>
      <c r="B6026" s="66" t="s">
        <v>10038</v>
      </c>
      <c r="C6026" s="63">
        <v>0.25</v>
      </c>
      <c r="D6026" s="64" t="s">
        <v>6</v>
      </c>
      <c r="E6026" s="65">
        <v>43595</v>
      </c>
      <c r="F6026" s="13" t="s">
        <v>26837</v>
      </c>
    </row>
    <row r="6027" spans="1:6" ht="60" x14ac:dyDescent="0.25">
      <c r="A6027" s="67" t="s">
        <v>10039</v>
      </c>
      <c r="B6027" s="66" t="s">
        <v>10040</v>
      </c>
      <c r="C6027" s="63">
        <v>0.25</v>
      </c>
      <c r="D6027" s="64" t="s">
        <v>6</v>
      </c>
      <c r="E6027" s="65">
        <v>43595</v>
      </c>
      <c r="F6027" s="13" t="s">
        <v>26837</v>
      </c>
    </row>
    <row r="6028" spans="1:6" ht="60" x14ac:dyDescent="0.25">
      <c r="A6028" s="67" t="s">
        <v>10041</v>
      </c>
      <c r="B6028" s="68" t="s">
        <v>26310</v>
      </c>
      <c r="C6028" s="63">
        <v>0.25</v>
      </c>
      <c r="D6028" s="64" t="s">
        <v>6</v>
      </c>
      <c r="E6028" s="65">
        <v>43595</v>
      </c>
      <c r="F6028" s="13" t="s">
        <v>26837</v>
      </c>
    </row>
    <row r="6029" spans="1:6" ht="60" x14ac:dyDescent="0.25">
      <c r="A6029" s="67" t="s">
        <v>10042</v>
      </c>
      <c r="B6029" s="66" t="s">
        <v>10043</v>
      </c>
      <c r="C6029" s="63">
        <v>0.25</v>
      </c>
      <c r="D6029" s="64" t="s">
        <v>6</v>
      </c>
      <c r="E6029" s="65">
        <v>43595</v>
      </c>
      <c r="F6029" s="13" t="s">
        <v>26837</v>
      </c>
    </row>
    <row r="6030" spans="1:6" ht="60" x14ac:dyDescent="0.25">
      <c r="A6030" s="67" t="s">
        <v>10044</v>
      </c>
      <c r="B6030" s="68" t="s">
        <v>26311</v>
      </c>
      <c r="C6030" s="63">
        <v>0.25</v>
      </c>
      <c r="D6030" s="64" t="s">
        <v>6</v>
      </c>
      <c r="E6030" s="65">
        <v>43595</v>
      </c>
      <c r="F6030" s="13" t="s">
        <v>26837</v>
      </c>
    </row>
    <row r="6031" spans="1:6" ht="60" x14ac:dyDescent="0.25">
      <c r="A6031" s="67" t="s">
        <v>10045</v>
      </c>
      <c r="B6031" s="66" t="s">
        <v>10046</v>
      </c>
      <c r="C6031" s="63">
        <v>0.25</v>
      </c>
      <c r="D6031" s="64" t="s">
        <v>6</v>
      </c>
      <c r="E6031" s="65">
        <v>43595</v>
      </c>
      <c r="F6031" s="13" t="s">
        <v>26837</v>
      </c>
    </row>
    <row r="6032" spans="1:6" ht="60" x14ac:dyDescent="0.25">
      <c r="A6032" s="67" t="s">
        <v>10049</v>
      </c>
      <c r="B6032" s="68" t="s">
        <v>26312</v>
      </c>
      <c r="C6032" s="63">
        <v>0.25</v>
      </c>
      <c r="D6032" s="64" t="s">
        <v>6</v>
      </c>
      <c r="E6032" s="65">
        <v>43595</v>
      </c>
      <c r="F6032" s="13" t="s">
        <v>26837</v>
      </c>
    </row>
    <row r="6033" spans="1:6" ht="60" x14ac:dyDescent="0.25">
      <c r="A6033" s="67" t="s">
        <v>10050</v>
      </c>
      <c r="B6033" s="66" t="s">
        <v>10051</v>
      </c>
      <c r="C6033" s="63">
        <v>0.25</v>
      </c>
      <c r="D6033" s="64" t="s">
        <v>6</v>
      </c>
      <c r="E6033" s="65">
        <v>43595</v>
      </c>
      <c r="F6033" s="13" t="s">
        <v>26837</v>
      </c>
    </row>
    <row r="6034" spans="1:6" ht="60" x14ac:dyDescent="0.25">
      <c r="A6034" s="67" t="s">
        <v>10052</v>
      </c>
      <c r="B6034" s="66" t="s">
        <v>10053</v>
      </c>
      <c r="C6034" s="63">
        <v>0.25</v>
      </c>
      <c r="D6034" s="64" t="s">
        <v>6</v>
      </c>
      <c r="E6034" s="65">
        <v>43595</v>
      </c>
      <c r="F6034" s="13" t="s">
        <v>26837</v>
      </c>
    </row>
    <row r="6035" spans="1:6" ht="60" x14ac:dyDescent="0.25">
      <c r="A6035" s="67" t="s">
        <v>10054</v>
      </c>
      <c r="B6035" s="66" t="s">
        <v>10055</v>
      </c>
      <c r="C6035" s="63">
        <v>0.25</v>
      </c>
      <c r="D6035" s="64" t="s">
        <v>6</v>
      </c>
      <c r="E6035" s="65">
        <v>43595</v>
      </c>
      <c r="F6035" s="13" t="s">
        <v>26837</v>
      </c>
    </row>
    <row r="6036" spans="1:6" ht="60" x14ac:dyDescent="0.25">
      <c r="A6036" s="67" t="s">
        <v>10056</v>
      </c>
      <c r="B6036" s="66" t="s">
        <v>10057</v>
      </c>
      <c r="C6036" s="63">
        <v>0.25</v>
      </c>
      <c r="D6036" s="64" t="s">
        <v>6</v>
      </c>
      <c r="E6036" s="65">
        <v>43595</v>
      </c>
      <c r="F6036" s="13" t="s">
        <v>26837</v>
      </c>
    </row>
    <row r="6037" spans="1:6" ht="60" x14ac:dyDescent="0.25">
      <c r="A6037" s="67" t="s">
        <v>10058</v>
      </c>
      <c r="B6037" s="68" t="s">
        <v>26313</v>
      </c>
      <c r="C6037" s="63">
        <v>0.25</v>
      </c>
      <c r="D6037" s="64" t="s">
        <v>6</v>
      </c>
      <c r="E6037" s="65">
        <v>43595</v>
      </c>
      <c r="F6037" s="13" t="s">
        <v>26837</v>
      </c>
    </row>
    <row r="6038" spans="1:6" ht="60" x14ac:dyDescent="0.25">
      <c r="A6038" s="67" t="s">
        <v>10059</v>
      </c>
      <c r="B6038" s="68" t="s">
        <v>26314</v>
      </c>
      <c r="C6038" s="63">
        <v>0.25</v>
      </c>
      <c r="D6038" s="64" t="s">
        <v>6</v>
      </c>
      <c r="E6038" s="65">
        <v>43595</v>
      </c>
      <c r="F6038" s="13" t="s">
        <v>26837</v>
      </c>
    </row>
    <row r="6039" spans="1:6" ht="60" x14ac:dyDescent="0.25">
      <c r="A6039" s="67" t="s">
        <v>10060</v>
      </c>
      <c r="B6039" s="68" t="s">
        <v>26315</v>
      </c>
      <c r="C6039" s="63">
        <v>0.25</v>
      </c>
      <c r="D6039" s="64" t="s">
        <v>6</v>
      </c>
      <c r="E6039" s="65">
        <v>43595</v>
      </c>
      <c r="F6039" s="13" t="s">
        <v>26837</v>
      </c>
    </row>
    <row r="6040" spans="1:6" ht="60" x14ac:dyDescent="0.25">
      <c r="A6040" s="67" t="s">
        <v>10061</v>
      </c>
      <c r="B6040" s="68" t="s">
        <v>26316</v>
      </c>
      <c r="C6040" s="63">
        <v>0.25</v>
      </c>
      <c r="D6040" s="64" t="s">
        <v>6</v>
      </c>
      <c r="E6040" s="65">
        <v>43595</v>
      </c>
      <c r="F6040" s="13" t="s">
        <v>26837</v>
      </c>
    </row>
    <row r="6041" spans="1:6" ht="60" x14ac:dyDescent="0.25">
      <c r="A6041" s="67" t="s">
        <v>10062</v>
      </c>
      <c r="B6041" s="68" t="s">
        <v>26317</v>
      </c>
      <c r="C6041" s="63">
        <v>0.25</v>
      </c>
      <c r="D6041" s="64" t="s">
        <v>6</v>
      </c>
      <c r="E6041" s="65">
        <v>43595</v>
      </c>
      <c r="F6041" s="13" t="s">
        <v>26837</v>
      </c>
    </row>
    <row r="6042" spans="1:6" ht="60" x14ac:dyDescent="0.25">
      <c r="A6042" s="67" t="s">
        <v>10063</v>
      </c>
      <c r="B6042" s="68" t="s">
        <v>26318</v>
      </c>
      <c r="C6042" s="63">
        <v>0.25</v>
      </c>
      <c r="D6042" s="64" t="s">
        <v>6</v>
      </c>
      <c r="E6042" s="65">
        <v>43595</v>
      </c>
      <c r="F6042" s="13" t="s">
        <v>26837</v>
      </c>
    </row>
    <row r="6043" spans="1:6" ht="60" x14ac:dyDescent="0.25">
      <c r="A6043" s="67" t="s">
        <v>10065</v>
      </c>
      <c r="B6043" s="68" t="s">
        <v>26320</v>
      </c>
      <c r="C6043" s="63">
        <v>0.25</v>
      </c>
      <c r="D6043" s="64" t="s">
        <v>6</v>
      </c>
      <c r="E6043" s="65">
        <v>43595</v>
      </c>
      <c r="F6043" s="13" t="s">
        <v>26837</v>
      </c>
    </row>
    <row r="6044" spans="1:6" ht="60" x14ac:dyDescent="0.25">
      <c r="A6044" s="67" t="s">
        <v>10066</v>
      </c>
      <c r="B6044" s="68" t="s">
        <v>26321</v>
      </c>
      <c r="C6044" s="63">
        <v>0.25</v>
      </c>
      <c r="D6044" s="64" t="s">
        <v>6</v>
      </c>
      <c r="E6044" s="65">
        <v>43595</v>
      </c>
      <c r="F6044" s="13" t="s">
        <v>26837</v>
      </c>
    </row>
    <row r="6045" spans="1:6" ht="60" x14ac:dyDescent="0.25">
      <c r="A6045" s="67" t="s">
        <v>10067</v>
      </c>
      <c r="B6045" s="68" t="s">
        <v>26322</v>
      </c>
      <c r="C6045" s="63">
        <v>0.25</v>
      </c>
      <c r="D6045" s="64" t="s">
        <v>6</v>
      </c>
      <c r="E6045" s="65">
        <v>43595</v>
      </c>
      <c r="F6045" s="13" t="s">
        <v>26837</v>
      </c>
    </row>
    <row r="6046" spans="1:6" ht="60" x14ac:dyDescent="0.25">
      <c r="A6046" s="67" t="s">
        <v>10068</v>
      </c>
      <c r="B6046" s="68" t="s">
        <v>26323</v>
      </c>
      <c r="C6046" s="63">
        <v>0.25</v>
      </c>
      <c r="D6046" s="64" t="s">
        <v>6</v>
      </c>
      <c r="E6046" s="65">
        <v>43595</v>
      </c>
      <c r="F6046" s="13" t="s">
        <v>26837</v>
      </c>
    </row>
    <row r="6047" spans="1:6" ht="60" x14ac:dyDescent="0.25">
      <c r="A6047" s="67" t="s">
        <v>10069</v>
      </c>
      <c r="B6047" s="68" t="s">
        <v>26324</v>
      </c>
      <c r="C6047" s="63">
        <v>0.25</v>
      </c>
      <c r="D6047" s="64" t="s">
        <v>6</v>
      </c>
      <c r="E6047" s="65">
        <v>43595</v>
      </c>
      <c r="F6047" s="13" t="s">
        <v>26837</v>
      </c>
    </row>
    <row r="6048" spans="1:6" ht="60" x14ac:dyDescent="0.25">
      <c r="A6048" s="67" t="s">
        <v>10070</v>
      </c>
      <c r="B6048" s="66" t="s">
        <v>10071</v>
      </c>
      <c r="C6048" s="63">
        <v>0.25</v>
      </c>
      <c r="D6048" s="64" t="s">
        <v>6</v>
      </c>
      <c r="E6048" s="65">
        <v>43595</v>
      </c>
      <c r="F6048" s="13" t="s">
        <v>26837</v>
      </c>
    </row>
    <row r="6049" spans="1:6" ht="60" x14ac:dyDescent="0.25">
      <c r="A6049" s="67" t="s">
        <v>10072</v>
      </c>
      <c r="B6049" s="68" t="s">
        <v>26325</v>
      </c>
      <c r="C6049" s="63">
        <v>0.25</v>
      </c>
      <c r="D6049" s="64" t="s">
        <v>6</v>
      </c>
      <c r="E6049" s="65">
        <v>43595</v>
      </c>
      <c r="F6049" s="13" t="s">
        <v>26837</v>
      </c>
    </row>
    <row r="6050" spans="1:6" ht="60" x14ac:dyDescent="0.25">
      <c r="A6050" s="67" t="s">
        <v>10073</v>
      </c>
      <c r="B6050" s="66" t="s">
        <v>10074</v>
      </c>
      <c r="C6050" s="63">
        <v>0.25</v>
      </c>
      <c r="D6050" s="64" t="s">
        <v>6</v>
      </c>
      <c r="E6050" s="65">
        <v>43595</v>
      </c>
      <c r="F6050" s="13" t="s">
        <v>26837</v>
      </c>
    </row>
    <row r="6051" spans="1:6" ht="60" x14ac:dyDescent="0.25">
      <c r="A6051" s="67" t="s">
        <v>10075</v>
      </c>
      <c r="B6051" s="68" t="s">
        <v>26326</v>
      </c>
      <c r="C6051" s="63">
        <v>0.25</v>
      </c>
      <c r="D6051" s="64" t="s">
        <v>6</v>
      </c>
      <c r="E6051" s="65">
        <v>43595</v>
      </c>
      <c r="F6051" s="13" t="s">
        <v>26837</v>
      </c>
    </row>
    <row r="6052" spans="1:6" ht="60" x14ac:dyDescent="0.25">
      <c r="A6052" s="67" t="s">
        <v>10076</v>
      </c>
      <c r="B6052" s="66" t="s">
        <v>10077</v>
      </c>
      <c r="C6052" s="63">
        <v>0.25</v>
      </c>
      <c r="D6052" s="64" t="s">
        <v>6</v>
      </c>
      <c r="E6052" s="65">
        <v>43595</v>
      </c>
      <c r="F6052" s="13" t="s">
        <v>26837</v>
      </c>
    </row>
    <row r="6053" spans="1:6" ht="60" x14ac:dyDescent="0.25">
      <c r="A6053" s="67" t="s">
        <v>10078</v>
      </c>
      <c r="B6053" s="66" t="s">
        <v>10079</v>
      </c>
      <c r="C6053" s="63">
        <v>0.25</v>
      </c>
      <c r="D6053" s="64" t="s">
        <v>6</v>
      </c>
      <c r="E6053" s="65">
        <v>43595</v>
      </c>
      <c r="F6053" s="13" t="s">
        <v>26837</v>
      </c>
    </row>
    <row r="6054" spans="1:6" ht="60" x14ac:dyDescent="0.25">
      <c r="A6054" s="67" t="s">
        <v>10080</v>
      </c>
      <c r="B6054" s="66" t="s">
        <v>10081</v>
      </c>
      <c r="C6054" s="63">
        <v>0.25</v>
      </c>
      <c r="D6054" s="64" t="s">
        <v>6</v>
      </c>
      <c r="E6054" s="65">
        <v>43595</v>
      </c>
      <c r="F6054" s="13" t="s">
        <v>26837</v>
      </c>
    </row>
    <row r="6055" spans="1:6" ht="60" x14ac:dyDescent="0.25">
      <c r="A6055" s="67" t="s">
        <v>10082</v>
      </c>
      <c r="B6055" s="68" t="s">
        <v>26327</v>
      </c>
      <c r="C6055" s="63">
        <v>0.25</v>
      </c>
      <c r="D6055" s="64" t="s">
        <v>6</v>
      </c>
      <c r="E6055" s="65">
        <v>43595</v>
      </c>
      <c r="F6055" s="13" t="s">
        <v>26837</v>
      </c>
    </row>
    <row r="6056" spans="1:6" ht="60" x14ac:dyDescent="0.25">
      <c r="A6056" s="67" t="s">
        <v>10083</v>
      </c>
      <c r="B6056" s="66" t="s">
        <v>10084</v>
      </c>
      <c r="C6056" s="63">
        <v>0.25</v>
      </c>
      <c r="D6056" s="64" t="s">
        <v>6</v>
      </c>
      <c r="E6056" s="65">
        <v>43595</v>
      </c>
      <c r="F6056" s="13" t="s">
        <v>26837</v>
      </c>
    </row>
    <row r="6057" spans="1:6" ht="60" x14ac:dyDescent="0.25">
      <c r="A6057" s="67" t="s">
        <v>10085</v>
      </c>
      <c r="B6057" s="66" t="s">
        <v>10086</v>
      </c>
      <c r="C6057" s="63">
        <v>0.25</v>
      </c>
      <c r="D6057" s="64" t="s">
        <v>6</v>
      </c>
      <c r="E6057" s="65">
        <v>43595</v>
      </c>
      <c r="F6057" s="13" t="s">
        <v>26837</v>
      </c>
    </row>
    <row r="6058" spans="1:6" ht="60" x14ac:dyDescent="0.25">
      <c r="A6058" s="67" t="s">
        <v>10087</v>
      </c>
      <c r="B6058" s="66" t="s">
        <v>10088</v>
      </c>
      <c r="C6058" s="63">
        <v>0.25</v>
      </c>
      <c r="D6058" s="64" t="s">
        <v>6</v>
      </c>
      <c r="E6058" s="65">
        <v>43595</v>
      </c>
      <c r="F6058" s="13" t="s">
        <v>26837</v>
      </c>
    </row>
    <row r="6059" spans="1:6" ht="60" x14ac:dyDescent="0.25">
      <c r="A6059" s="67" t="s">
        <v>10089</v>
      </c>
      <c r="B6059" s="66" t="s">
        <v>10090</v>
      </c>
      <c r="C6059" s="63">
        <v>0.25</v>
      </c>
      <c r="D6059" s="64" t="s">
        <v>6</v>
      </c>
      <c r="E6059" s="65">
        <v>43595</v>
      </c>
      <c r="F6059" s="13" t="s">
        <v>26837</v>
      </c>
    </row>
    <row r="6060" spans="1:6" ht="60" x14ac:dyDescent="0.25">
      <c r="A6060" s="67" t="s">
        <v>10091</v>
      </c>
      <c r="B6060" s="66" t="s">
        <v>10092</v>
      </c>
      <c r="C6060" s="63">
        <v>0.25</v>
      </c>
      <c r="D6060" s="64" t="s">
        <v>6</v>
      </c>
      <c r="E6060" s="65">
        <v>43595</v>
      </c>
      <c r="F6060" s="13" t="s">
        <v>26837</v>
      </c>
    </row>
    <row r="6061" spans="1:6" ht="60" x14ac:dyDescent="0.25">
      <c r="A6061" s="67" t="s">
        <v>10093</v>
      </c>
      <c r="B6061" s="66" t="s">
        <v>10094</v>
      </c>
      <c r="C6061" s="63">
        <v>0.25</v>
      </c>
      <c r="D6061" s="64" t="s">
        <v>6</v>
      </c>
      <c r="E6061" s="65">
        <v>43595</v>
      </c>
      <c r="F6061" s="13" t="s">
        <v>26837</v>
      </c>
    </row>
    <row r="6062" spans="1:6" ht="60" x14ac:dyDescent="0.25">
      <c r="A6062" s="67" t="s">
        <v>10095</v>
      </c>
      <c r="B6062" s="66" t="s">
        <v>10096</v>
      </c>
      <c r="C6062" s="63">
        <v>0.25</v>
      </c>
      <c r="D6062" s="64" t="s">
        <v>6</v>
      </c>
      <c r="E6062" s="65">
        <v>43595</v>
      </c>
      <c r="F6062" s="13" t="s">
        <v>26837</v>
      </c>
    </row>
    <row r="6063" spans="1:6" ht="60" x14ac:dyDescent="0.25">
      <c r="A6063" s="67" t="s">
        <v>10097</v>
      </c>
      <c r="B6063" s="66" t="s">
        <v>10098</v>
      </c>
      <c r="C6063" s="63">
        <v>0.25</v>
      </c>
      <c r="D6063" s="64" t="s">
        <v>6</v>
      </c>
      <c r="E6063" s="65">
        <v>43595</v>
      </c>
      <c r="F6063" s="13" t="s">
        <v>26837</v>
      </c>
    </row>
    <row r="6064" spans="1:6" ht="60" x14ac:dyDescent="0.25">
      <c r="A6064" s="67" t="s">
        <v>10099</v>
      </c>
      <c r="B6064" s="66" t="s">
        <v>10100</v>
      </c>
      <c r="C6064" s="63">
        <v>0.25</v>
      </c>
      <c r="D6064" s="64" t="s">
        <v>6</v>
      </c>
      <c r="E6064" s="65">
        <v>43595</v>
      </c>
      <c r="F6064" s="13" t="s">
        <v>26837</v>
      </c>
    </row>
    <row r="6065" spans="1:6" ht="60" x14ac:dyDescent="0.25">
      <c r="A6065" s="67" t="s">
        <v>10101</v>
      </c>
      <c r="B6065" s="66" t="s">
        <v>10102</v>
      </c>
      <c r="C6065" s="63">
        <v>0.25</v>
      </c>
      <c r="D6065" s="64" t="s">
        <v>6</v>
      </c>
      <c r="E6065" s="65">
        <v>43595</v>
      </c>
      <c r="F6065" s="13" t="s">
        <v>26837</v>
      </c>
    </row>
    <row r="6066" spans="1:6" ht="60" x14ac:dyDescent="0.25">
      <c r="A6066" s="67" t="s">
        <v>10103</v>
      </c>
      <c r="B6066" s="66" t="s">
        <v>10104</v>
      </c>
      <c r="C6066" s="63">
        <v>0.25</v>
      </c>
      <c r="D6066" s="64" t="s">
        <v>6</v>
      </c>
      <c r="E6066" s="65">
        <v>43595</v>
      </c>
      <c r="F6066" s="13" t="s">
        <v>26837</v>
      </c>
    </row>
    <row r="6067" spans="1:6" ht="60" x14ac:dyDescent="0.25">
      <c r="A6067" s="67" t="s">
        <v>10105</v>
      </c>
      <c r="B6067" s="68" t="s">
        <v>26328</v>
      </c>
      <c r="C6067" s="63">
        <v>0.25</v>
      </c>
      <c r="D6067" s="64" t="s">
        <v>6</v>
      </c>
      <c r="E6067" s="65">
        <v>43595</v>
      </c>
      <c r="F6067" s="13" t="s">
        <v>26837</v>
      </c>
    </row>
    <row r="6068" spans="1:6" ht="60" x14ac:dyDescent="0.25">
      <c r="A6068" s="67" t="s">
        <v>10106</v>
      </c>
      <c r="B6068" s="66" t="s">
        <v>10107</v>
      </c>
      <c r="C6068" s="63">
        <v>0.25</v>
      </c>
      <c r="D6068" s="64" t="s">
        <v>6</v>
      </c>
      <c r="E6068" s="65">
        <v>43595</v>
      </c>
      <c r="F6068" s="13" t="s">
        <v>26837</v>
      </c>
    </row>
    <row r="6069" spans="1:6" ht="60" x14ac:dyDescent="0.25">
      <c r="A6069" s="67" t="s">
        <v>10108</v>
      </c>
      <c r="B6069" s="66" t="s">
        <v>10109</v>
      </c>
      <c r="C6069" s="63">
        <v>0.25</v>
      </c>
      <c r="D6069" s="64" t="s">
        <v>6</v>
      </c>
      <c r="E6069" s="65">
        <v>43595</v>
      </c>
      <c r="F6069" s="13" t="s">
        <v>26837</v>
      </c>
    </row>
    <row r="6070" spans="1:6" ht="60" x14ac:dyDescent="0.25">
      <c r="A6070" s="67" t="s">
        <v>10110</v>
      </c>
      <c r="B6070" s="66" t="s">
        <v>10111</v>
      </c>
      <c r="C6070" s="63">
        <v>0.25</v>
      </c>
      <c r="D6070" s="64" t="s">
        <v>6</v>
      </c>
      <c r="E6070" s="65">
        <v>43595</v>
      </c>
      <c r="F6070" s="13" t="s">
        <v>26837</v>
      </c>
    </row>
    <row r="6071" spans="1:6" ht="60" x14ac:dyDescent="0.25">
      <c r="A6071" s="40" t="s">
        <v>12549</v>
      </c>
      <c r="B6071" s="66" t="s">
        <v>10112</v>
      </c>
      <c r="C6071" s="63">
        <v>0.25</v>
      </c>
      <c r="D6071" s="64" t="s">
        <v>6</v>
      </c>
      <c r="E6071" s="65">
        <v>43595</v>
      </c>
      <c r="F6071" s="13" t="s">
        <v>26837</v>
      </c>
    </row>
    <row r="6072" spans="1:6" ht="60" x14ac:dyDescent="0.25">
      <c r="A6072" s="67" t="s">
        <v>10113</v>
      </c>
      <c r="B6072" s="66" t="s">
        <v>10114</v>
      </c>
      <c r="C6072" s="63">
        <v>0.25</v>
      </c>
      <c r="D6072" s="64" t="s">
        <v>6</v>
      </c>
      <c r="E6072" s="65">
        <v>43595</v>
      </c>
      <c r="F6072" s="13" t="s">
        <v>26837</v>
      </c>
    </row>
    <row r="6073" spans="1:6" ht="60" x14ac:dyDescent="0.25">
      <c r="A6073" s="67" t="s">
        <v>10115</v>
      </c>
      <c r="B6073" s="66" t="s">
        <v>10116</v>
      </c>
      <c r="C6073" s="63">
        <v>0.25</v>
      </c>
      <c r="D6073" s="64" t="s">
        <v>6</v>
      </c>
      <c r="E6073" s="65">
        <v>43595</v>
      </c>
      <c r="F6073" s="13" t="s">
        <v>26837</v>
      </c>
    </row>
    <row r="6074" spans="1:6" ht="60" x14ac:dyDescent="0.25">
      <c r="A6074" s="67" t="s">
        <v>10117</v>
      </c>
      <c r="B6074" s="68" t="s">
        <v>26329</v>
      </c>
      <c r="C6074" s="63">
        <v>0.25</v>
      </c>
      <c r="D6074" s="64" t="s">
        <v>6</v>
      </c>
      <c r="E6074" s="65">
        <v>43595</v>
      </c>
      <c r="F6074" s="13" t="s">
        <v>26837</v>
      </c>
    </row>
    <row r="6075" spans="1:6" ht="60" x14ac:dyDescent="0.25">
      <c r="A6075" s="67" t="s">
        <v>10118</v>
      </c>
      <c r="B6075" s="68" t="s">
        <v>26330</v>
      </c>
      <c r="C6075" s="63">
        <v>0.25</v>
      </c>
      <c r="D6075" s="64" t="s">
        <v>6</v>
      </c>
      <c r="E6075" s="65">
        <v>43595</v>
      </c>
      <c r="F6075" s="13" t="s">
        <v>26837</v>
      </c>
    </row>
    <row r="6076" spans="1:6" ht="60" x14ac:dyDescent="0.25">
      <c r="A6076" s="67" t="s">
        <v>10119</v>
      </c>
      <c r="B6076" s="66" t="s">
        <v>10120</v>
      </c>
      <c r="C6076" s="63">
        <v>0.25</v>
      </c>
      <c r="D6076" s="64" t="s">
        <v>6</v>
      </c>
      <c r="E6076" s="65">
        <v>43595</v>
      </c>
      <c r="F6076" s="13" t="s">
        <v>26837</v>
      </c>
    </row>
    <row r="6077" spans="1:6" ht="60" x14ac:dyDescent="0.25">
      <c r="A6077" s="67" t="s">
        <v>10121</v>
      </c>
      <c r="B6077" s="66" t="s">
        <v>10122</v>
      </c>
      <c r="C6077" s="63">
        <v>0.25</v>
      </c>
      <c r="D6077" s="64" t="s">
        <v>6</v>
      </c>
      <c r="E6077" s="65">
        <v>43595</v>
      </c>
      <c r="F6077" s="13" t="s">
        <v>26837</v>
      </c>
    </row>
    <row r="6078" spans="1:6" ht="60" x14ac:dyDescent="0.25">
      <c r="A6078" s="67" t="s">
        <v>10123</v>
      </c>
      <c r="B6078" s="66" t="s">
        <v>10124</v>
      </c>
      <c r="C6078" s="63">
        <v>0.25</v>
      </c>
      <c r="D6078" s="64" t="s">
        <v>6</v>
      </c>
      <c r="E6078" s="65">
        <v>43595</v>
      </c>
      <c r="F6078" s="13" t="s">
        <v>26837</v>
      </c>
    </row>
    <row r="6079" spans="1:6" ht="60" x14ac:dyDescent="0.25">
      <c r="A6079" s="67" t="s">
        <v>10125</v>
      </c>
      <c r="B6079" s="66" t="s">
        <v>10126</v>
      </c>
      <c r="C6079" s="63">
        <v>0.25</v>
      </c>
      <c r="D6079" s="64" t="s">
        <v>6</v>
      </c>
      <c r="E6079" s="65">
        <v>43595</v>
      </c>
      <c r="F6079" s="13" t="s">
        <v>26837</v>
      </c>
    </row>
    <row r="6080" spans="1:6" ht="60" x14ac:dyDescent="0.25">
      <c r="A6080" s="67" t="s">
        <v>10127</v>
      </c>
      <c r="B6080" s="66" t="s">
        <v>10128</v>
      </c>
      <c r="C6080" s="63">
        <v>0.25</v>
      </c>
      <c r="D6080" s="64" t="s">
        <v>6</v>
      </c>
      <c r="E6080" s="65">
        <v>43595</v>
      </c>
      <c r="F6080" s="13" t="s">
        <v>26837</v>
      </c>
    </row>
    <row r="6081" spans="1:6" ht="60" x14ac:dyDescent="0.25">
      <c r="A6081" s="67" t="s">
        <v>10129</v>
      </c>
      <c r="B6081" s="66" t="s">
        <v>10130</v>
      </c>
      <c r="C6081" s="63">
        <v>0.25</v>
      </c>
      <c r="D6081" s="64" t="s">
        <v>6</v>
      </c>
      <c r="E6081" s="65">
        <v>43595</v>
      </c>
      <c r="F6081" s="13" t="s">
        <v>26837</v>
      </c>
    </row>
    <row r="6082" spans="1:6" ht="60" x14ac:dyDescent="0.25">
      <c r="A6082" s="67" t="s">
        <v>10131</v>
      </c>
      <c r="B6082" s="66" t="s">
        <v>10132</v>
      </c>
      <c r="C6082" s="63">
        <v>0.25</v>
      </c>
      <c r="D6082" s="64" t="s">
        <v>6</v>
      </c>
      <c r="E6082" s="65">
        <v>43595</v>
      </c>
      <c r="F6082" s="13" t="s">
        <v>26837</v>
      </c>
    </row>
    <row r="6083" spans="1:6" ht="60" x14ac:dyDescent="0.25">
      <c r="A6083" s="67" t="s">
        <v>10133</v>
      </c>
      <c r="B6083" s="66" t="s">
        <v>10134</v>
      </c>
      <c r="C6083" s="63">
        <v>0.25</v>
      </c>
      <c r="D6083" s="64" t="s">
        <v>6</v>
      </c>
      <c r="E6083" s="65">
        <v>43595</v>
      </c>
      <c r="F6083" s="13" t="s">
        <v>26837</v>
      </c>
    </row>
    <row r="6084" spans="1:6" ht="60" x14ac:dyDescent="0.25">
      <c r="A6084" s="67" t="s">
        <v>10135</v>
      </c>
      <c r="B6084" s="66" t="s">
        <v>10136</v>
      </c>
      <c r="C6084" s="63">
        <v>0.25</v>
      </c>
      <c r="D6084" s="64" t="s">
        <v>6</v>
      </c>
      <c r="E6084" s="65">
        <v>43595</v>
      </c>
      <c r="F6084" s="13" t="s">
        <v>26837</v>
      </c>
    </row>
    <row r="6085" spans="1:6" ht="60" x14ac:dyDescent="0.25">
      <c r="A6085" s="67" t="s">
        <v>10137</v>
      </c>
      <c r="B6085" s="66" t="s">
        <v>10138</v>
      </c>
      <c r="C6085" s="63">
        <v>0.25</v>
      </c>
      <c r="D6085" s="64" t="s">
        <v>6</v>
      </c>
      <c r="E6085" s="65">
        <v>43595</v>
      </c>
      <c r="F6085" s="13" t="s">
        <v>26837</v>
      </c>
    </row>
    <row r="6086" spans="1:6" ht="60" x14ac:dyDescent="0.25">
      <c r="A6086" s="67" t="s">
        <v>10139</v>
      </c>
      <c r="B6086" s="66" t="s">
        <v>10140</v>
      </c>
      <c r="C6086" s="63">
        <v>0.25</v>
      </c>
      <c r="D6086" s="64" t="s">
        <v>6</v>
      </c>
      <c r="E6086" s="65">
        <v>43595</v>
      </c>
      <c r="F6086" s="13" t="s">
        <v>26837</v>
      </c>
    </row>
    <row r="6087" spans="1:6" ht="60" x14ac:dyDescent="0.25">
      <c r="A6087" s="67" t="s">
        <v>10141</v>
      </c>
      <c r="B6087" s="66" t="s">
        <v>10142</v>
      </c>
      <c r="C6087" s="63">
        <v>0.25</v>
      </c>
      <c r="D6087" s="64" t="s">
        <v>6</v>
      </c>
      <c r="E6087" s="65">
        <v>43595</v>
      </c>
      <c r="F6087" s="13" t="s">
        <v>26837</v>
      </c>
    </row>
    <row r="6088" spans="1:6" ht="60" x14ac:dyDescent="0.25">
      <c r="A6088" s="67" t="s">
        <v>10143</v>
      </c>
      <c r="B6088" s="68" t="s">
        <v>26331</v>
      </c>
      <c r="C6088" s="63">
        <v>0.25</v>
      </c>
      <c r="D6088" s="64" t="s">
        <v>6</v>
      </c>
      <c r="E6088" s="65">
        <v>43595</v>
      </c>
      <c r="F6088" s="13" t="s">
        <v>26837</v>
      </c>
    </row>
    <row r="6089" spans="1:6" ht="60" x14ac:dyDescent="0.25">
      <c r="A6089" s="67" t="s">
        <v>10144</v>
      </c>
      <c r="B6089" s="68" t="s">
        <v>26332</v>
      </c>
      <c r="C6089" s="63">
        <v>0.25</v>
      </c>
      <c r="D6089" s="64" t="s">
        <v>6</v>
      </c>
      <c r="E6089" s="65">
        <v>43595</v>
      </c>
      <c r="F6089" s="13" t="s">
        <v>26837</v>
      </c>
    </row>
    <row r="6090" spans="1:6" ht="60" x14ac:dyDescent="0.25">
      <c r="A6090" s="67" t="s">
        <v>10145</v>
      </c>
      <c r="B6090" s="68" t="s">
        <v>26333</v>
      </c>
      <c r="C6090" s="63">
        <v>0.25</v>
      </c>
      <c r="D6090" s="64" t="s">
        <v>6</v>
      </c>
      <c r="E6090" s="65">
        <v>43595</v>
      </c>
      <c r="F6090" s="13" t="s">
        <v>26837</v>
      </c>
    </row>
    <row r="6091" spans="1:6" ht="60" x14ac:dyDescent="0.25">
      <c r="A6091" s="40" t="s">
        <v>12550</v>
      </c>
      <c r="B6091" s="66" t="s">
        <v>10146</v>
      </c>
      <c r="C6091" s="63">
        <v>0.25</v>
      </c>
      <c r="D6091" s="64" t="s">
        <v>6</v>
      </c>
      <c r="E6091" s="65">
        <v>43595</v>
      </c>
      <c r="F6091" s="13" t="s">
        <v>26837</v>
      </c>
    </row>
    <row r="6092" spans="1:6" ht="60" x14ac:dyDescent="0.25">
      <c r="A6092" s="40" t="s">
        <v>12551</v>
      </c>
      <c r="B6092" s="66" t="s">
        <v>10147</v>
      </c>
      <c r="C6092" s="63">
        <v>0.25</v>
      </c>
      <c r="D6092" s="64" t="s">
        <v>6</v>
      </c>
      <c r="E6092" s="65">
        <v>43595</v>
      </c>
      <c r="F6092" s="13" t="s">
        <v>26837</v>
      </c>
    </row>
    <row r="6093" spans="1:6" ht="60" x14ac:dyDescent="0.25">
      <c r="A6093" s="40" t="s">
        <v>12552</v>
      </c>
      <c r="B6093" s="66" t="s">
        <v>10148</v>
      </c>
      <c r="C6093" s="63">
        <v>0.25</v>
      </c>
      <c r="D6093" s="64" t="s">
        <v>6</v>
      </c>
      <c r="E6093" s="65">
        <v>43595</v>
      </c>
      <c r="F6093" s="13" t="s">
        <v>26837</v>
      </c>
    </row>
    <row r="6094" spans="1:6" ht="60" x14ac:dyDescent="0.25">
      <c r="A6094" s="67" t="s">
        <v>10149</v>
      </c>
      <c r="B6094" s="68" t="s">
        <v>26334</v>
      </c>
      <c r="C6094" s="63">
        <v>0.25</v>
      </c>
      <c r="D6094" s="64" t="s">
        <v>6</v>
      </c>
      <c r="E6094" s="65">
        <v>43595</v>
      </c>
      <c r="F6094" s="13" t="s">
        <v>26837</v>
      </c>
    </row>
    <row r="6095" spans="1:6" ht="60" x14ac:dyDescent="0.25">
      <c r="A6095" s="67" t="s">
        <v>10150</v>
      </c>
      <c r="B6095" s="68" t="s">
        <v>26335</v>
      </c>
      <c r="C6095" s="63">
        <v>0.25</v>
      </c>
      <c r="D6095" s="64" t="s">
        <v>6</v>
      </c>
      <c r="E6095" s="65">
        <v>43595</v>
      </c>
      <c r="F6095" s="13" t="s">
        <v>26837</v>
      </c>
    </row>
    <row r="6096" spans="1:6" ht="60" x14ac:dyDescent="0.25">
      <c r="A6096" s="67" t="s">
        <v>10151</v>
      </c>
      <c r="B6096" s="66" t="s">
        <v>10152</v>
      </c>
      <c r="C6096" s="63">
        <v>0.25</v>
      </c>
      <c r="D6096" s="64" t="s">
        <v>6</v>
      </c>
      <c r="E6096" s="65">
        <v>43595</v>
      </c>
      <c r="F6096" s="13" t="s">
        <v>26837</v>
      </c>
    </row>
    <row r="6097" spans="1:6" ht="60" x14ac:dyDescent="0.25">
      <c r="A6097" s="67" t="s">
        <v>10153</v>
      </c>
      <c r="B6097" s="68" t="s">
        <v>26336</v>
      </c>
      <c r="C6097" s="63">
        <v>0.25</v>
      </c>
      <c r="D6097" s="64" t="s">
        <v>6</v>
      </c>
      <c r="E6097" s="65">
        <v>43595</v>
      </c>
      <c r="F6097" s="13" t="s">
        <v>26837</v>
      </c>
    </row>
    <row r="6098" spans="1:6" ht="60" x14ac:dyDescent="0.25">
      <c r="A6098" s="67" t="s">
        <v>10154</v>
      </c>
      <c r="B6098" s="68" t="s">
        <v>26337</v>
      </c>
      <c r="C6098" s="63">
        <v>0.25</v>
      </c>
      <c r="D6098" s="64" t="s">
        <v>6</v>
      </c>
      <c r="E6098" s="65">
        <v>43595</v>
      </c>
      <c r="F6098" s="13" t="s">
        <v>26837</v>
      </c>
    </row>
    <row r="6099" spans="1:6" ht="60" x14ac:dyDescent="0.25">
      <c r="A6099" s="67" t="s">
        <v>10155</v>
      </c>
      <c r="B6099" s="68" t="s">
        <v>26338</v>
      </c>
      <c r="C6099" s="63">
        <v>0.25</v>
      </c>
      <c r="D6099" s="64" t="s">
        <v>6</v>
      </c>
      <c r="E6099" s="65">
        <v>43595</v>
      </c>
      <c r="F6099" s="13" t="s">
        <v>26837</v>
      </c>
    </row>
    <row r="6100" spans="1:6" ht="60" x14ac:dyDescent="0.25">
      <c r="A6100" s="67" t="s">
        <v>10156</v>
      </c>
      <c r="B6100" s="66" t="s">
        <v>10157</v>
      </c>
      <c r="C6100" s="63">
        <v>0.25</v>
      </c>
      <c r="D6100" s="64" t="s">
        <v>6</v>
      </c>
      <c r="E6100" s="65">
        <v>43595</v>
      </c>
      <c r="F6100" s="13" t="s">
        <v>26837</v>
      </c>
    </row>
    <row r="6101" spans="1:6" ht="60" x14ac:dyDescent="0.25">
      <c r="A6101" s="67" t="s">
        <v>10158</v>
      </c>
      <c r="B6101" s="66" t="s">
        <v>10159</v>
      </c>
      <c r="C6101" s="63">
        <v>0.25</v>
      </c>
      <c r="D6101" s="64" t="s">
        <v>6</v>
      </c>
      <c r="E6101" s="65">
        <v>43595</v>
      </c>
      <c r="F6101" s="13" t="s">
        <v>26837</v>
      </c>
    </row>
    <row r="6102" spans="1:6" ht="60" x14ac:dyDescent="0.25">
      <c r="A6102" s="67" t="s">
        <v>10160</v>
      </c>
      <c r="B6102" s="68" t="s">
        <v>26339</v>
      </c>
      <c r="C6102" s="63">
        <v>0.25</v>
      </c>
      <c r="D6102" s="64" t="s">
        <v>6</v>
      </c>
      <c r="E6102" s="65">
        <v>43595</v>
      </c>
      <c r="F6102" s="13" t="s">
        <v>26837</v>
      </c>
    </row>
    <row r="6103" spans="1:6" ht="60" x14ac:dyDescent="0.25">
      <c r="A6103" s="67" t="s">
        <v>10161</v>
      </c>
      <c r="B6103" s="68" t="s">
        <v>26340</v>
      </c>
      <c r="C6103" s="63">
        <v>0.25</v>
      </c>
      <c r="D6103" s="64" t="s">
        <v>6</v>
      </c>
      <c r="E6103" s="65">
        <v>43595</v>
      </c>
      <c r="F6103" s="13" t="s">
        <v>26837</v>
      </c>
    </row>
    <row r="6104" spans="1:6" ht="60" x14ac:dyDescent="0.25">
      <c r="A6104" s="67" t="s">
        <v>10162</v>
      </c>
      <c r="B6104" s="68" t="s">
        <v>26341</v>
      </c>
      <c r="C6104" s="63">
        <v>0.25</v>
      </c>
      <c r="D6104" s="64" t="s">
        <v>6</v>
      </c>
      <c r="E6104" s="65">
        <v>43595</v>
      </c>
      <c r="F6104" s="13" t="s">
        <v>26837</v>
      </c>
    </row>
    <row r="6105" spans="1:6" ht="60" x14ac:dyDescent="0.25">
      <c r="A6105" s="67" t="s">
        <v>10163</v>
      </c>
      <c r="B6105" s="68" t="s">
        <v>26342</v>
      </c>
      <c r="C6105" s="63">
        <v>0.25</v>
      </c>
      <c r="D6105" s="64" t="s">
        <v>6</v>
      </c>
      <c r="E6105" s="65">
        <v>43595</v>
      </c>
      <c r="F6105" s="13" t="s">
        <v>26837</v>
      </c>
    </row>
    <row r="6106" spans="1:6" ht="60" x14ac:dyDescent="0.25">
      <c r="A6106" s="67" t="s">
        <v>10164</v>
      </c>
      <c r="B6106" s="66" t="s">
        <v>10165</v>
      </c>
      <c r="C6106" s="63">
        <v>0.25</v>
      </c>
      <c r="D6106" s="64" t="s">
        <v>6</v>
      </c>
      <c r="E6106" s="65">
        <v>43595</v>
      </c>
      <c r="F6106" s="13" t="s">
        <v>26837</v>
      </c>
    </row>
    <row r="6107" spans="1:6" ht="60" x14ac:dyDescent="0.25">
      <c r="A6107" s="67" t="s">
        <v>10166</v>
      </c>
      <c r="B6107" s="66" t="s">
        <v>10167</v>
      </c>
      <c r="C6107" s="63">
        <v>0.25</v>
      </c>
      <c r="D6107" s="64" t="s">
        <v>6</v>
      </c>
      <c r="E6107" s="65">
        <v>43595</v>
      </c>
      <c r="F6107" s="13" t="s">
        <v>26837</v>
      </c>
    </row>
    <row r="6108" spans="1:6" ht="60" x14ac:dyDescent="0.25">
      <c r="A6108" s="67" t="s">
        <v>10168</v>
      </c>
      <c r="B6108" s="66" t="s">
        <v>10169</v>
      </c>
      <c r="C6108" s="63">
        <v>0.25</v>
      </c>
      <c r="D6108" s="64" t="s">
        <v>6</v>
      </c>
      <c r="E6108" s="65">
        <v>43595</v>
      </c>
      <c r="F6108" s="13" t="s">
        <v>26837</v>
      </c>
    </row>
    <row r="6109" spans="1:6" ht="60" x14ac:dyDescent="0.25">
      <c r="A6109" s="67" t="s">
        <v>10170</v>
      </c>
      <c r="B6109" s="66" t="s">
        <v>10171</v>
      </c>
      <c r="C6109" s="63">
        <v>0.25</v>
      </c>
      <c r="D6109" s="64" t="s">
        <v>6</v>
      </c>
      <c r="E6109" s="65">
        <v>43595</v>
      </c>
      <c r="F6109" s="13" t="s">
        <v>26837</v>
      </c>
    </row>
    <row r="6110" spans="1:6" ht="60" x14ac:dyDescent="0.25">
      <c r="A6110" s="40" t="s">
        <v>12553</v>
      </c>
      <c r="B6110" s="66" t="s">
        <v>12554</v>
      </c>
      <c r="C6110" s="63">
        <v>0.25</v>
      </c>
      <c r="D6110" s="64" t="s">
        <v>6</v>
      </c>
      <c r="E6110" s="65">
        <v>43595</v>
      </c>
      <c r="F6110" s="13" t="s">
        <v>26837</v>
      </c>
    </row>
    <row r="6111" spans="1:6" ht="60" x14ac:dyDescent="0.25">
      <c r="A6111" s="67" t="s">
        <v>10172</v>
      </c>
      <c r="B6111" s="66" t="s">
        <v>10173</v>
      </c>
      <c r="C6111" s="63">
        <v>0.25</v>
      </c>
      <c r="D6111" s="64" t="s">
        <v>6</v>
      </c>
      <c r="E6111" s="65">
        <v>43595</v>
      </c>
      <c r="F6111" s="13" t="s">
        <v>26837</v>
      </c>
    </row>
    <row r="6112" spans="1:6" ht="60" x14ac:dyDescent="0.25">
      <c r="A6112" s="67" t="s">
        <v>10174</v>
      </c>
      <c r="B6112" s="66" t="s">
        <v>10175</v>
      </c>
      <c r="C6112" s="63">
        <v>0.25</v>
      </c>
      <c r="D6112" s="64" t="s">
        <v>6</v>
      </c>
      <c r="E6112" s="65">
        <v>43595</v>
      </c>
      <c r="F6112" s="13" t="s">
        <v>26837</v>
      </c>
    </row>
    <row r="6113" spans="1:6" ht="60" x14ac:dyDescent="0.25">
      <c r="A6113" s="67" t="s">
        <v>10176</v>
      </c>
      <c r="B6113" s="68" t="s">
        <v>26343</v>
      </c>
      <c r="C6113" s="63">
        <v>0.25</v>
      </c>
      <c r="D6113" s="64" t="s">
        <v>6</v>
      </c>
      <c r="E6113" s="65">
        <v>43595</v>
      </c>
      <c r="F6113" s="13" t="s">
        <v>26837</v>
      </c>
    </row>
    <row r="6114" spans="1:6" ht="60" x14ac:dyDescent="0.25">
      <c r="A6114" s="67" t="s">
        <v>10177</v>
      </c>
      <c r="B6114" s="68" t="s">
        <v>26344</v>
      </c>
      <c r="C6114" s="63">
        <v>0.25</v>
      </c>
      <c r="D6114" s="64" t="s">
        <v>6</v>
      </c>
      <c r="E6114" s="65">
        <v>43595</v>
      </c>
      <c r="F6114" s="13" t="s">
        <v>26837</v>
      </c>
    </row>
    <row r="6115" spans="1:6" ht="60" x14ac:dyDescent="0.25">
      <c r="A6115" s="67" t="s">
        <v>10178</v>
      </c>
      <c r="B6115" s="66" t="s">
        <v>10179</v>
      </c>
      <c r="C6115" s="63">
        <v>0.25</v>
      </c>
      <c r="D6115" s="64" t="s">
        <v>6</v>
      </c>
      <c r="E6115" s="65">
        <v>43595</v>
      </c>
      <c r="F6115" s="13" t="s">
        <v>26837</v>
      </c>
    </row>
    <row r="6116" spans="1:6" ht="60" x14ac:dyDescent="0.25">
      <c r="A6116" s="67" t="s">
        <v>10180</v>
      </c>
      <c r="B6116" s="66" t="s">
        <v>10181</v>
      </c>
      <c r="C6116" s="63">
        <v>0.25</v>
      </c>
      <c r="D6116" s="64" t="s">
        <v>6</v>
      </c>
      <c r="E6116" s="65">
        <v>43595</v>
      </c>
      <c r="F6116" s="13" t="s">
        <v>26837</v>
      </c>
    </row>
    <row r="6117" spans="1:6" ht="60" x14ac:dyDescent="0.25">
      <c r="A6117" s="67" t="s">
        <v>10182</v>
      </c>
      <c r="B6117" s="66" t="s">
        <v>10183</v>
      </c>
      <c r="C6117" s="63">
        <v>0.25</v>
      </c>
      <c r="D6117" s="64" t="s">
        <v>6</v>
      </c>
      <c r="E6117" s="65">
        <v>43595</v>
      </c>
      <c r="F6117" s="13" t="s">
        <v>26837</v>
      </c>
    </row>
    <row r="6118" spans="1:6" ht="60" x14ac:dyDescent="0.25">
      <c r="A6118" s="67" t="s">
        <v>10184</v>
      </c>
      <c r="B6118" s="66" t="s">
        <v>10185</v>
      </c>
      <c r="C6118" s="63">
        <v>0.25</v>
      </c>
      <c r="D6118" s="64" t="s">
        <v>6</v>
      </c>
      <c r="E6118" s="65">
        <v>43595</v>
      </c>
      <c r="F6118" s="13" t="s">
        <v>26837</v>
      </c>
    </row>
    <row r="6119" spans="1:6" ht="60" x14ac:dyDescent="0.25">
      <c r="A6119" s="67" t="s">
        <v>10186</v>
      </c>
      <c r="B6119" s="66" t="s">
        <v>10187</v>
      </c>
      <c r="C6119" s="63">
        <v>0.25</v>
      </c>
      <c r="D6119" s="64" t="s">
        <v>6</v>
      </c>
      <c r="E6119" s="65">
        <v>43595</v>
      </c>
      <c r="F6119" s="13" t="s">
        <v>26837</v>
      </c>
    </row>
    <row r="6120" spans="1:6" ht="60" x14ac:dyDescent="0.25">
      <c r="A6120" s="67" t="s">
        <v>10188</v>
      </c>
      <c r="B6120" s="66" t="s">
        <v>10189</v>
      </c>
      <c r="C6120" s="63">
        <v>0.25</v>
      </c>
      <c r="D6120" s="64" t="s">
        <v>6</v>
      </c>
      <c r="E6120" s="65">
        <v>43595</v>
      </c>
      <c r="F6120" s="13" t="s">
        <v>26837</v>
      </c>
    </row>
    <row r="6121" spans="1:6" ht="60" x14ac:dyDescent="0.25">
      <c r="A6121" s="67" t="s">
        <v>10190</v>
      </c>
      <c r="B6121" s="68" t="s">
        <v>26345</v>
      </c>
      <c r="C6121" s="63">
        <v>0.25</v>
      </c>
      <c r="D6121" s="64" t="s">
        <v>6</v>
      </c>
      <c r="E6121" s="65">
        <v>43595</v>
      </c>
      <c r="F6121" s="13" t="s">
        <v>26837</v>
      </c>
    </row>
    <row r="6122" spans="1:6" ht="60" x14ac:dyDescent="0.25">
      <c r="A6122" s="67" t="s">
        <v>10191</v>
      </c>
      <c r="B6122" s="66" t="s">
        <v>10192</v>
      </c>
      <c r="C6122" s="63">
        <v>0.25</v>
      </c>
      <c r="D6122" s="64" t="s">
        <v>6</v>
      </c>
      <c r="E6122" s="65">
        <v>43595</v>
      </c>
      <c r="F6122" s="13" t="s">
        <v>26837</v>
      </c>
    </row>
    <row r="6123" spans="1:6" ht="60" x14ac:dyDescent="0.25">
      <c r="A6123" s="67" t="s">
        <v>10193</v>
      </c>
      <c r="B6123" s="66" t="s">
        <v>10194</v>
      </c>
      <c r="C6123" s="63">
        <v>0.25</v>
      </c>
      <c r="D6123" s="64" t="s">
        <v>6</v>
      </c>
      <c r="E6123" s="65">
        <v>43595</v>
      </c>
      <c r="F6123" s="13" t="s">
        <v>26837</v>
      </c>
    </row>
    <row r="6124" spans="1:6" ht="60" x14ac:dyDescent="0.25">
      <c r="A6124" s="67" t="s">
        <v>10199</v>
      </c>
      <c r="B6124" s="66" t="s">
        <v>10200</v>
      </c>
      <c r="C6124" s="63">
        <v>0.25</v>
      </c>
      <c r="D6124" s="64" t="s">
        <v>6</v>
      </c>
      <c r="E6124" s="65">
        <v>43595</v>
      </c>
      <c r="F6124" s="13" t="s">
        <v>26837</v>
      </c>
    </row>
    <row r="6125" spans="1:6" ht="60" x14ac:dyDescent="0.25">
      <c r="A6125" s="67" t="s">
        <v>10201</v>
      </c>
      <c r="B6125" s="66" t="s">
        <v>10202</v>
      </c>
      <c r="C6125" s="63">
        <v>0.25</v>
      </c>
      <c r="D6125" s="64" t="s">
        <v>6</v>
      </c>
      <c r="E6125" s="65">
        <v>43595</v>
      </c>
      <c r="F6125" s="13" t="s">
        <v>26837</v>
      </c>
    </row>
    <row r="6126" spans="1:6" ht="60" x14ac:dyDescent="0.25">
      <c r="A6126" s="67" t="s">
        <v>10203</v>
      </c>
      <c r="B6126" s="66" t="s">
        <v>10204</v>
      </c>
      <c r="C6126" s="63">
        <v>0.25</v>
      </c>
      <c r="D6126" s="64" t="s">
        <v>6</v>
      </c>
      <c r="E6126" s="65">
        <v>43595</v>
      </c>
      <c r="F6126" s="13" t="s">
        <v>26837</v>
      </c>
    </row>
    <row r="6127" spans="1:6" ht="60" x14ac:dyDescent="0.25">
      <c r="A6127" s="67" t="s">
        <v>10208</v>
      </c>
      <c r="B6127" s="66" t="s">
        <v>10209</v>
      </c>
      <c r="C6127" s="63">
        <v>0.25</v>
      </c>
      <c r="D6127" s="64" t="s">
        <v>6</v>
      </c>
      <c r="E6127" s="65">
        <v>43595</v>
      </c>
      <c r="F6127" s="13" t="s">
        <v>26837</v>
      </c>
    </row>
    <row r="6128" spans="1:6" ht="60" x14ac:dyDescent="0.25">
      <c r="A6128" s="67" t="s">
        <v>10210</v>
      </c>
      <c r="B6128" s="66" t="s">
        <v>10211</v>
      </c>
      <c r="C6128" s="63">
        <v>0.25</v>
      </c>
      <c r="D6128" s="64" t="s">
        <v>6</v>
      </c>
      <c r="E6128" s="65">
        <v>43595</v>
      </c>
      <c r="F6128" s="13" t="s">
        <v>26837</v>
      </c>
    </row>
    <row r="6129" spans="1:6" ht="60" x14ac:dyDescent="0.25">
      <c r="A6129" s="67" t="s">
        <v>10214</v>
      </c>
      <c r="B6129" s="66" t="s">
        <v>10215</v>
      </c>
      <c r="C6129" s="63">
        <v>0.25</v>
      </c>
      <c r="D6129" s="64" t="s">
        <v>6</v>
      </c>
      <c r="E6129" s="65">
        <v>43595</v>
      </c>
      <c r="F6129" s="13" t="s">
        <v>26837</v>
      </c>
    </row>
    <row r="6130" spans="1:6" ht="60" x14ac:dyDescent="0.25">
      <c r="A6130" s="67" t="s">
        <v>10216</v>
      </c>
      <c r="B6130" s="68" t="s">
        <v>26347</v>
      </c>
      <c r="C6130" s="63">
        <v>0.25</v>
      </c>
      <c r="D6130" s="64" t="s">
        <v>6</v>
      </c>
      <c r="E6130" s="65">
        <v>43595</v>
      </c>
      <c r="F6130" s="13" t="s">
        <v>26837</v>
      </c>
    </row>
    <row r="6131" spans="1:6" ht="60" x14ac:dyDescent="0.25">
      <c r="A6131" s="67" t="s">
        <v>10217</v>
      </c>
      <c r="B6131" s="66" t="s">
        <v>10218</v>
      </c>
      <c r="C6131" s="63">
        <v>0.25</v>
      </c>
      <c r="D6131" s="64" t="s">
        <v>6</v>
      </c>
      <c r="E6131" s="65">
        <v>43595</v>
      </c>
      <c r="F6131" s="13" t="s">
        <v>26837</v>
      </c>
    </row>
    <row r="6132" spans="1:6" ht="60" x14ac:dyDescent="0.25">
      <c r="A6132" s="67" t="s">
        <v>10219</v>
      </c>
      <c r="B6132" s="66" t="s">
        <v>10220</v>
      </c>
      <c r="C6132" s="63">
        <v>0.25</v>
      </c>
      <c r="D6132" s="64" t="s">
        <v>6</v>
      </c>
      <c r="E6132" s="65">
        <v>43595</v>
      </c>
      <c r="F6132" s="13" t="s">
        <v>26837</v>
      </c>
    </row>
    <row r="6133" spans="1:6" ht="60" x14ac:dyDescent="0.25">
      <c r="A6133" s="67" t="s">
        <v>10221</v>
      </c>
      <c r="B6133" s="66" t="s">
        <v>10222</v>
      </c>
      <c r="C6133" s="63">
        <v>0.25</v>
      </c>
      <c r="D6133" s="64" t="s">
        <v>6</v>
      </c>
      <c r="E6133" s="65">
        <v>43595</v>
      </c>
      <c r="F6133" s="13" t="s">
        <v>26837</v>
      </c>
    </row>
    <row r="6134" spans="1:6" ht="60" x14ac:dyDescent="0.25">
      <c r="A6134" s="67" t="s">
        <v>10223</v>
      </c>
      <c r="B6134" s="66" t="s">
        <v>10224</v>
      </c>
      <c r="C6134" s="63">
        <v>0.25</v>
      </c>
      <c r="D6134" s="64" t="s">
        <v>6</v>
      </c>
      <c r="E6134" s="65">
        <v>43595</v>
      </c>
      <c r="F6134" s="13" t="s">
        <v>26837</v>
      </c>
    </row>
    <row r="6135" spans="1:6" ht="60" x14ac:dyDescent="0.25">
      <c r="A6135" s="67" t="s">
        <v>10225</v>
      </c>
      <c r="B6135" s="68" t="s">
        <v>26348</v>
      </c>
      <c r="C6135" s="63">
        <v>0.25</v>
      </c>
      <c r="D6135" s="64" t="s">
        <v>6</v>
      </c>
      <c r="E6135" s="65">
        <v>43595</v>
      </c>
      <c r="F6135" s="13" t="s">
        <v>26837</v>
      </c>
    </row>
    <row r="6136" spans="1:6" ht="60" x14ac:dyDescent="0.25">
      <c r="A6136" s="67" t="s">
        <v>10226</v>
      </c>
      <c r="B6136" s="66" t="s">
        <v>10227</v>
      </c>
      <c r="C6136" s="63">
        <v>0.25</v>
      </c>
      <c r="D6136" s="64" t="s">
        <v>6</v>
      </c>
      <c r="E6136" s="65">
        <v>43595</v>
      </c>
      <c r="F6136" s="13" t="s">
        <v>26837</v>
      </c>
    </row>
    <row r="6137" spans="1:6" ht="60" x14ac:dyDescent="0.25">
      <c r="A6137" s="67" t="s">
        <v>10228</v>
      </c>
      <c r="B6137" s="66" t="s">
        <v>10229</v>
      </c>
      <c r="C6137" s="63">
        <v>0.25</v>
      </c>
      <c r="D6137" s="64" t="s">
        <v>6</v>
      </c>
      <c r="E6137" s="65">
        <v>43595</v>
      </c>
      <c r="F6137" s="13" t="s">
        <v>26837</v>
      </c>
    </row>
    <row r="6138" spans="1:6" ht="60" x14ac:dyDescent="0.25">
      <c r="A6138" s="67" t="s">
        <v>10230</v>
      </c>
      <c r="B6138" s="66" t="s">
        <v>10231</v>
      </c>
      <c r="C6138" s="63">
        <v>0.25</v>
      </c>
      <c r="D6138" s="64" t="s">
        <v>6</v>
      </c>
      <c r="E6138" s="65">
        <v>43595</v>
      </c>
      <c r="F6138" s="13" t="s">
        <v>26837</v>
      </c>
    </row>
    <row r="6139" spans="1:6" ht="60" x14ac:dyDescent="0.25">
      <c r="A6139" s="67" t="s">
        <v>10232</v>
      </c>
      <c r="B6139" s="66" t="s">
        <v>10233</v>
      </c>
      <c r="C6139" s="63">
        <v>0.25</v>
      </c>
      <c r="D6139" s="64" t="s">
        <v>6</v>
      </c>
      <c r="E6139" s="65">
        <v>43595</v>
      </c>
      <c r="F6139" s="13" t="s">
        <v>26837</v>
      </c>
    </row>
    <row r="6140" spans="1:6" ht="60" x14ac:dyDescent="0.25">
      <c r="A6140" s="67" t="s">
        <v>10234</v>
      </c>
      <c r="B6140" s="66" t="s">
        <v>10235</v>
      </c>
      <c r="C6140" s="63">
        <v>0.25</v>
      </c>
      <c r="D6140" s="64" t="s">
        <v>6</v>
      </c>
      <c r="E6140" s="65">
        <v>43595</v>
      </c>
      <c r="F6140" s="13" t="s">
        <v>26837</v>
      </c>
    </row>
    <row r="6141" spans="1:6" ht="60" x14ac:dyDescent="0.25">
      <c r="A6141" s="67" t="s">
        <v>10236</v>
      </c>
      <c r="B6141" s="68" t="s">
        <v>26349</v>
      </c>
      <c r="C6141" s="63">
        <v>0.25</v>
      </c>
      <c r="D6141" s="64" t="s">
        <v>6</v>
      </c>
      <c r="E6141" s="65">
        <v>43595</v>
      </c>
      <c r="F6141" s="13" t="s">
        <v>26837</v>
      </c>
    </row>
    <row r="6142" spans="1:6" ht="60" x14ac:dyDescent="0.25">
      <c r="A6142" s="67" t="s">
        <v>10237</v>
      </c>
      <c r="B6142" s="68" t="s">
        <v>26350</v>
      </c>
      <c r="C6142" s="63">
        <v>0.25</v>
      </c>
      <c r="D6142" s="64" t="s">
        <v>6</v>
      </c>
      <c r="E6142" s="65">
        <v>43595</v>
      </c>
      <c r="F6142" s="13" t="s">
        <v>26837</v>
      </c>
    </row>
    <row r="6143" spans="1:6" ht="60" x14ac:dyDescent="0.25">
      <c r="A6143" s="67" t="s">
        <v>10238</v>
      </c>
      <c r="B6143" s="68" t="s">
        <v>26351</v>
      </c>
      <c r="C6143" s="63">
        <v>0.25</v>
      </c>
      <c r="D6143" s="64" t="s">
        <v>6</v>
      </c>
      <c r="E6143" s="65">
        <v>43595</v>
      </c>
      <c r="F6143" s="13" t="s">
        <v>26837</v>
      </c>
    </row>
    <row r="6144" spans="1:6" ht="60" x14ac:dyDescent="0.25">
      <c r="A6144" s="67" t="s">
        <v>10239</v>
      </c>
      <c r="B6144" s="66" t="s">
        <v>10240</v>
      </c>
      <c r="C6144" s="63">
        <v>0.25</v>
      </c>
      <c r="D6144" s="64" t="s">
        <v>6</v>
      </c>
      <c r="E6144" s="65">
        <v>43595</v>
      </c>
      <c r="F6144" s="13" t="s">
        <v>26837</v>
      </c>
    </row>
    <row r="6145" spans="1:6" ht="60" x14ac:dyDescent="0.25">
      <c r="A6145" s="67" t="s">
        <v>10241</v>
      </c>
      <c r="B6145" s="66" t="s">
        <v>10242</v>
      </c>
      <c r="C6145" s="63">
        <v>0.25</v>
      </c>
      <c r="D6145" s="64" t="s">
        <v>6</v>
      </c>
      <c r="E6145" s="65">
        <v>43595</v>
      </c>
      <c r="F6145" s="13" t="s">
        <v>26837</v>
      </c>
    </row>
    <row r="6146" spans="1:6" ht="60" x14ac:dyDescent="0.25">
      <c r="A6146" s="67" t="s">
        <v>10243</v>
      </c>
      <c r="B6146" s="68" t="s">
        <v>26352</v>
      </c>
      <c r="C6146" s="63">
        <v>0.25</v>
      </c>
      <c r="D6146" s="64" t="s">
        <v>6</v>
      </c>
      <c r="E6146" s="65">
        <v>43595</v>
      </c>
      <c r="F6146" s="13" t="s">
        <v>26837</v>
      </c>
    </row>
    <row r="6147" spans="1:6" ht="60" x14ac:dyDescent="0.25">
      <c r="A6147" s="67" t="s">
        <v>10244</v>
      </c>
      <c r="B6147" s="66" t="s">
        <v>10245</v>
      </c>
      <c r="C6147" s="63">
        <v>0.25</v>
      </c>
      <c r="D6147" s="64" t="s">
        <v>6</v>
      </c>
      <c r="E6147" s="65">
        <v>43595</v>
      </c>
      <c r="F6147" s="13" t="s">
        <v>26837</v>
      </c>
    </row>
    <row r="6148" spans="1:6" ht="60" x14ac:dyDescent="0.25">
      <c r="A6148" s="67" t="s">
        <v>10246</v>
      </c>
      <c r="B6148" s="66" t="s">
        <v>10247</v>
      </c>
      <c r="C6148" s="63">
        <v>0.25</v>
      </c>
      <c r="D6148" s="64" t="s">
        <v>6</v>
      </c>
      <c r="E6148" s="65">
        <v>43595</v>
      </c>
      <c r="F6148" s="13" t="s">
        <v>26837</v>
      </c>
    </row>
    <row r="6149" spans="1:6" ht="60" x14ac:dyDescent="0.25">
      <c r="A6149" s="67" t="s">
        <v>10248</v>
      </c>
      <c r="B6149" s="66" t="s">
        <v>10249</v>
      </c>
      <c r="C6149" s="63">
        <v>0.25</v>
      </c>
      <c r="D6149" s="64" t="s">
        <v>6</v>
      </c>
      <c r="E6149" s="65">
        <v>43595</v>
      </c>
      <c r="F6149" s="13" t="s">
        <v>26837</v>
      </c>
    </row>
    <row r="6150" spans="1:6" ht="60" x14ac:dyDescent="0.25">
      <c r="A6150" s="67" t="s">
        <v>10250</v>
      </c>
      <c r="B6150" s="66" t="s">
        <v>10251</v>
      </c>
      <c r="C6150" s="63">
        <v>0.25</v>
      </c>
      <c r="D6150" s="64" t="s">
        <v>6</v>
      </c>
      <c r="E6150" s="65">
        <v>43595</v>
      </c>
      <c r="F6150" s="13" t="s">
        <v>26837</v>
      </c>
    </row>
    <row r="6151" spans="1:6" ht="60" x14ac:dyDescent="0.25">
      <c r="A6151" s="67" t="s">
        <v>10252</v>
      </c>
      <c r="B6151" s="68" t="s">
        <v>26353</v>
      </c>
      <c r="C6151" s="63">
        <v>0.25</v>
      </c>
      <c r="D6151" s="64" t="s">
        <v>6</v>
      </c>
      <c r="E6151" s="65">
        <v>43595</v>
      </c>
      <c r="F6151" s="13" t="s">
        <v>26837</v>
      </c>
    </row>
    <row r="6152" spans="1:6" ht="60" x14ac:dyDescent="0.25">
      <c r="A6152" s="67" t="s">
        <v>10253</v>
      </c>
      <c r="B6152" s="68" t="s">
        <v>26354</v>
      </c>
      <c r="C6152" s="63">
        <v>0.25</v>
      </c>
      <c r="D6152" s="64" t="s">
        <v>6</v>
      </c>
      <c r="E6152" s="65">
        <v>43595</v>
      </c>
      <c r="F6152" s="13" t="s">
        <v>26837</v>
      </c>
    </row>
    <row r="6153" spans="1:6" ht="60" x14ac:dyDescent="0.25">
      <c r="A6153" s="67" t="s">
        <v>10254</v>
      </c>
      <c r="B6153" s="66" t="s">
        <v>10255</v>
      </c>
      <c r="C6153" s="63">
        <v>0.25</v>
      </c>
      <c r="D6153" s="64" t="s">
        <v>6</v>
      </c>
      <c r="E6153" s="65">
        <v>43595</v>
      </c>
      <c r="F6153" s="13" t="s">
        <v>26837</v>
      </c>
    </row>
    <row r="6154" spans="1:6" ht="60" x14ac:dyDescent="0.25">
      <c r="A6154" s="67" t="s">
        <v>10256</v>
      </c>
      <c r="B6154" s="66" t="s">
        <v>10257</v>
      </c>
      <c r="C6154" s="63">
        <v>0.25</v>
      </c>
      <c r="D6154" s="64" t="s">
        <v>6</v>
      </c>
      <c r="E6154" s="65">
        <v>43595</v>
      </c>
      <c r="F6154" s="13" t="s">
        <v>26837</v>
      </c>
    </row>
    <row r="6155" spans="1:6" ht="60" x14ac:dyDescent="0.25">
      <c r="A6155" s="67" t="s">
        <v>10258</v>
      </c>
      <c r="B6155" s="66" t="s">
        <v>10259</v>
      </c>
      <c r="C6155" s="63">
        <v>0.25</v>
      </c>
      <c r="D6155" s="64" t="s">
        <v>6</v>
      </c>
      <c r="E6155" s="65">
        <v>43595</v>
      </c>
      <c r="F6155" s="13" t="s">
        <v>26837</v>
      </c>
    </row>
    <row r="6156" spans="1:6" ht="60" x14ac:dyDescent="0.25">
      <c r="A6156" s="67" t="s">
        <v>10260</v>
      </c>
      <c r="B6156" s="66" t="s">
        <v>10261</v>
      </c>
      <c r="C6156" s="63">
        <v>0.25</v>
      </c>
      <c r="D6156" s="64" t="s">
        <v>6</v>
      </c>
      <c r="E6156" s="65">
        <v>43595</v>
      </c>
      <c r="F6156" s="13" t="s">
        <v>26837</v>
      </c>
    </row>
    <row r="6157" spans="1:6" ht="60" x14ac:dyDescent="0.25">
      <c r="A6157" s="67" t="s">
        <v>10262</v>
      </c>
      <c r="B6157" s="68" t="s">
        <v>26355</v>
      </c>
      <c r="C6157" s="63">
        <v>0.25</v>
      </c>
      <c r="D6157" s="64" t="s">
        <v>6</v>
      </c>
      <c r="E6157" s="65">
        <v>43595</v>
      </c>
      <c r="F6157" s="13" t="s">
        <v>26837</v>
      </c>
    </row>
    <row r="6158" spans="1:6" ht="60" x14ac:dyDescent="0.25">
      <c r="A6158" s="67" t="s">
        <v>10263</v>
      </c>
      <c r="B6158" s="68" t="s">
        <v>26356</v>
      </c>
      <c r="C6158" s="63">
        <v>0.25</v>
      </c>
      <c r="D6158" s="64" t="s">
        <v>6</v>
      </c>
      <c r="E6158" s="65">
        <v>43595</v>
      </c>
      <c r="F6158" s="13" t="s">
        <v>26837</v>
      </c>
    </row>
    <row r="6159" spans="1:6" ht="60" x14ac:dyDescent="0.25">
      <c r="A6159" s="67" t="s">
        <v>10264</v>
      </c>
      <c r="B6159" s="68" t="s">
        <v>26357</v>
      </c>
      <c r="C6159" s="63">
        <v>0.25</v>
      </c>
      <c r="D6159" s="64" t="s">
        <v>6</v>
      </c>
      <c r="E6159" s="65">
        <v>43595</v>
      </c>
      <c r="F6159" s="13" t="s">
        <v>26837</v>
      </c>
    </row>
    <row r="6160" spans="1:6" ht="60" x14ac:dyDescent="0.25">
      <c r="A6160" s="67" t="s">
        <v>10265</v>
      </c>
      <c r="B6160" s="66" t="s">
        <v>10266</v>
      </c>
      <c r="C6160" s="63">
        <v>0.25</v>
      </c>
      <c r="D6160" s="64" t="s">
        <v>6</v>
      </c>
      <c r="E6160" s="65">
        <v>43595</v>
      </c>
      <c r="F6160" s="13" t="s">
        <v>26837</v>
      </c>
    </row>
    <row r="6161" spans="1:6" ht="60" x14ac:dyDescent="0.25">
      <c r="A6161" s="67" t="s">
        <v>10267</v>
      </c>
      <c r="B6161" s="66" t="s">
        <v>10268</v>
      </c>
      <c r="C6161" s="63">
        <v>0.25</v>
      </c>
      <c r="D6161" s="64" t="s">
        <v>6</v>
      </c>
      <c r="E6161" s="65">
        <v>43595</v>
      </c>
      <c r="F6161" s="13" t="s">
        <v>26837</v>
      </c>
    </row>
    <row r="6162" spans="1:6" ht="60" x14ac:dyDescent="0.25">
      <c r="A6162" s="67" t="s">
        <v>10269</v>
      </c>
      <c r="B6162" s="68" t="s">
        <v>26358</v>
      </c>
      <c r="C6162" s="63">
        <v>0.25</v>
      </c>
      <c r="D6162" s="64" t="s">
        <v>6</v>
      </c>
      <c r="E6162" s="65">
        <v>43595</v>
      </c>
      <c r="F6162" s="13" t="s">
        <v>26837</v>
      </c>
    </row>
    <row r="6163" spans="1:6" ht="60" x14ac:dyDescent="0.25">
      <c r="A6163" s="67" t="s">
        <v>10270</v>
      </c>
      <c r="B6163" s="68" t="s">
        <v>26359</v>
      </c>
      <c r="C6163" s="63">
        <v>0.25</v>
      </c>
      <c r="D6163" s="64" t="s">
        <v>6</v>
      </c>
      <c r="E6163" s="65">
        <v>43595</v>
      </c>
      <c r="F6163" s="13" t="s">
        <v>26837</v>
      </c>
    </row>
    <row r="6164" spans="1:6" ht="60" x14ac:dyDescent="0.25">
      <c r="A6164" s="67" t="s">
        <v>10271</v>
      </c>
      <c r="B6164" s="68" t="s">
        <v>26360</v>
      </c>
      <c r="C6164" s="63">
        <v>0.25</v>
      </c>
      <c r="D6164" s="64" t="s">
        <v>6</v>
      </c>
      <c r="E6164" s="65">
        <v>43595</v>
      </c>
      <c r="F6164" s="13" t="s">
        <v>26837</v>
      </c>
    </row>
    <row r="6165" spans="1:6" ht="60" x14ac:dyDescent="0.25">
      <c r="A6165" s="67" t="s">
        <v>10272</v>
      </c>
      <c r="B6165" s="68" t="s">
        <v>26361</v>
      </c>
      <c r="C6165" s="63">
        <v>0.25</v>
      </c>
      <c r="D6165" s="64" t="s">
        <v>6</v>
      </c>
      <c r="E6165" s="65">
        <v>43595</v>
      </c>
      <c r="F6165" s="13" t="s">
        <v>26837</v>
      </c>
    </row>
    <row r="6166" spans="1:6" ht="60" x14ac:dyDescent="0.25">
      <c r="A6166" s="67" t="s">
        <v>10273</v>
      </c>
      <c r="B6166" s="68" t="s">
        <v>26362</v>
      </c>
      <c r="C6166" s="63">
        <v>0.25</v>
      </c>
      <c r="D6166" s="64" t="s">
        <v>6</v>
      </c>
      <c r="E6166" s="65">
        <v>43595</v>
      </c>
      <c r="F6166" s="13" t="s">
        <v>26837</v>
      </c>
    </row>
    <row r="6167" spans="1:6" ht="60" x14ac:dyDescent="0.25">
      <c r="A6167" s="67" t="s">
        <v>10274</v>
      </c>
      <c r="B6167" s="68" t="s">
        <v>26363</v>
      </c>
      <c r="C6167" s="63">
        <v>0.25</v>
      </c>
      <c r="D6167" s="64" t="s">
        <v>6</v>
      </c>
      <c r="E6167" s="65">
        <v>43595</v>
      </c>
      <c r="F6167" s="13" t="s">
        <v>26837</v>
      </c>
    </row>
    <row r="6168" spans="1:6" ht="60" x14ac:dyDescent="0.25">
      <c r="A6168" s="67" t="s">
        <v>10275</v>
      </c>
      <c r="B6168" s="66" t="s">
        <v>10276</v>
      </c>
      <c r="C6168" s="63">
        <v>0.25</v>
      </c>
      <c r="D6168" s="64" t="s">
        <v>6</v>
      </c>
      <c r="E6168" s="65">
        <v>43595</v>
      </c>
      <c r="F6168" s="13" t="s">
        <v>26837</v>
      </c>
    </row>
    <row r="6169" spans="1:6" ht="60" x14ac:dyDescent="0.25">
      <c r="A6169" s="67" t="s">
        <v>10277</v>
      </c>
      <c r="B6169" s="68" t="s">
        <v>26364</v>
      </c>
      <c r="C6169" s="63">
        <v>0.25</v>
      </c>
      <c r="D6169" s="64" t="s">
        <v>6</v>
      </c>
      <c r="E6169" s="65">
        <v>43595</v>
      </c>
      <c r="F6169" s="13" t="s">
        <v>26837</v>
      </c>
    </row>
    <row r="6170" spans="1:6" ht="60" x14ac:dyDescent="0.25">
      <c r="A6170" s="67" t="s">
        <v>10278</v>
      </c>
      <c r="B6170" s="66" t="s">
        <v>10279</v>
      </c>
      <c r="C6170" s="63">
        <v>0.25</v>
      </c>
      <c r="D6170" s="64" t="s">
        <v>6</v>
      </c>
      <c r="E6170" s="65">
        <v>43595</v>
      </c>
      <c r="F6170" s="13" t="s">
        <v>26837</v>
      </c>
    </row>
    <row r="6171" spans="1:6" ht="60" x14ac:dyDescent="0.25">
      <c r="A6171" s="67" t="s">
        <v>10280</v>
      </c>
      <c r="B6171" s="68" t="s">
        <v>26365</v>
      </c>
      <c r="C6171" s="63">
        <v>0.25</v>
      </c>
      <c r="D6171" s="64" t="s">
        <v>6</v>
      </c>
      <c r="E6171" s="65">
        <v>43595</v>
      </c>
      <c r="F6171" s="13" t="s">
        <v>26837</v>
      </c>
    </row>
    <row r="6172" spans="1:6" ht="60" x14ac:dyDescent="0.25">
      <c r="A6172" s="67" t="s">
        <v>10281</v>
      </c>
      <c r="B6172" s="68" t="s">
        <v>26366</v>
      </c>
      <c r="C6172" s="63">
        <v>0.25</v>
      </c>
      <c r="D6172" s="64" t="s">
        <v>6</v>
      </c>
      <c r="E6172" s="65">
        <v>43595</v>
      </c>
      <c r="F6172" s="13" t="s">
        <v>26837</v>
      </c>
    </row>
    <row r="6173" spans="1:6" ht="60" x14ac:dyDescent="0.25">
      <c r="A6173" s="67" t="s">
        <v>10282</v>
      </c>
      <c r="B6173" s="68" t="s">
        <v>26367</v>
      </c>
      <c r="C6173" s="63">
        <v>0.25</v>
      </c>
      <c r="D6173" s="64" t="s">
        <v>6</v>
      </c>
      <c r="E6173" s="65">
        <v>43595</v>
      </c>
      <c r="F6173" s="13" t="s">
        <v>26837</v>
      </c>
    </row>
    <row r="6174" spans="1:6" ht="60" x14ac:dyDescent="0.25">
      <c r="A6174" s="67" t="s">
        <v>10283</v>
      </c>
      <c r="B6174" s="68" t="s">
        <v>26368</v>
      </c>
      <c r="C6174" s="63">
        <v>0.25</v>
      </c>
      <c r="D6174" s="64" t="s">
        <v>6</v>
      </c>
      <c r="E6174" s="65">
        <v>43595</v>
      </c>
      <c r="F6174" s="13" t="s">
        <v>26837</v>
      </c>
    </row>
    <row r="6175" spans="1:6" ht="60" x14ac:dyDescent="0.25">
      <c r="A6175" s="67" t="s">
        <v>10284</v>
      </c>
      <c r="B6175" s="66" t="s">
        <v>10285</v>
      </c>
      <c r="C6175" s="63">
        <v>0.25</v>
      </c>
      <c r="D6175" s="64" t="s">
        <v>6</v>
      </c>
      <c r="E6175" s="65">
        <v>43595</v>
      </c>
      <c r="F6175" s="13" t="s">
        <v>26837</v>
      </c>
    </row>
    <row r="6176" spans="1:6" ht="60" x14ac:dyDescent="0.25">
      <c r="A6176" s="40" t="s">
        <v>12555</v>
      </c>
      <c r="B6176" s="66" t="s">
        <v>10286</v>
      </c>
      <c r="C6176" s="63">
        <v>0.25</v>
      </c>
      <c r="D6176" s="64" t="s">
        <v>6</v>
      </c>
      <c r="E6176" s="65">
        <v>43595</v>
      </c>
      <c r="F6176" s="13" t="s">
        <v>26837</v>
      </c>
    </row>
    <row r="6177" spans="1:6" ht="60" x14ac:dyDescent="0.25">
      <c r="A6177" s="40" t="s">
        <v>12556</v>
      </c>
      <c r="B6177" s="66" t="s">
        <v>12557</v>
      </c>
      <c r="C6177" s="63">
        <v>0.25</v>
      </c>
      <c r="D6177" s="64" t="s">
        <v>6</v>
      </c>
      <c r="E6177" s="65">
        <v>43595</v>
      </c>
      <c r="F6177" s="13" t="s">
        <v>26837</v>
      </c>
    </row>
    <row r="6178" spans="1:6" ht="60" x14ac:dyDescent="0.25">
      <c r="A6178" s="40" t="s">
        <v>12559</v>
      </c>
      <c r="B6178" s="66" t="s">
        <v>12558</v>
      </c>
      <c r="C6178" s="63">
        <v>0.25</v>
      </c>
      <c r="D6178" s="64" t="s">
        <v>6</v>
      </c>
      <c r="E6178" s="65">
        <v>43595</v>
      </c>
      <c r="F6178" s="13" t="s">
        <v>26837</v>
      </c>
    </row>
    <row r="6179" spans="1:6" ht="60" x14ac:dyDescent="0.25">
      <c r="A6179" s="40" t="s">
        <v>12566</v>
      </c>
      <c r="B6179" s="66" t="s">
        <v>12560</v>
      </c>
      <c r="C6179" s="63">
        <v>0.25</v>
      </c>
      <c r="D6179" s="64" t="s">
        <v>6</v>
      </c>
      <c r="E6179" s="65">
        <v>43595</v>
      </c>
      <c r="F6179" s="13" t="s">
        <v>26837</v>
      </c>
    </row>
    <row r="6180" spans="1:6" ht="60" x14ac:dyDescent="0.25">
      <c r="A6180" s="67" t="s">
        <v>10287</v>
      </c>
      <c r="B6180" s="68" t="s">
        <v>26369</v>
      </c>
      <c r="C6180" s="63">
        <v>0.25</v>
      </c>
      <c r="D6180" s="64" t="s">
        <v>6</v>
      </c>
      <c r="E6180" s="65">
        <v>43595</v>
      </c>
      <c r="F6180" s="13" t="s">
        <v>26837</v>
      </c>
    </row>
    <row r="6181" spans="1:6" ht="60" x14ac:dyDescent="0.25">
      <c r="A6181" s="67" t="s">
        <v>10288</v>
      </c>
      <c r="B6181" s="68" t="s">
        <v>26370</v>
      </c>
      <c r="C6181" s="63">
        <v>0.25</v>
      </c>
      <c r="D6181" s="64" t="s">
        <v>6</v>
      </c>
      <c r="E6181" s="65">
        <v>43595</v>
      </c>
      <c r="F6181" s="13" t="s">
        <v>26837</v>
      </c>
    </row>
    <row r="6182" spans="1:6" ht="60" x14ac:dyDescent="0.25">
      <c r="A6182" s="67" t="s">
        <v>10289</v>
      </c>
      <c r="B6182" s="68" t="s">
        <v>26371</v>
      </c>
      <c r="C6182" s="63">
        <v>0.25</v>
      </c>
      <c r="D6182" s="64" t="s">
        <v>6</v>
      </c>
      <c r="E6182" s="65">
        <v>43595</v>
      </c>
      <c r="F6182" s="13" t="s">
        <v>26837</v>
      </c>
    </row>
    <row r="6183" spans="1:6" ht="60" x14ac:dyDescent="0.25">
      <c r="A6183" s="67" t="s">
        <v>10290</v>
      </c>
      <c r="B6183" s="68" t="s">
        <v>26372</v>
      </c>
      <c r="C6183" s="63">
        <v>0.25</v>
      </c>
      <c r="D6183" s="64" t="s">
        <v>6</v>
      </c>
      <c r="E6183" s="65">
        <v>43595</v>
      </c>
      <c r="F6183" s="13" t="s">
        <v>26837</v>
      </c>
    </row>
    <row r="6184" spans="1:6" ht="60" x14ac:dyDescent="0.25">
      <c r="A6184" s="67" t="s">
        <v>10291</v>
      </c>
      <c r="B6184" s="68" t="s">
        <v>26373</v>
      </c>
      <c r="C6184" s="63">
        <v>0.25</v>
      </c>
      <c r="D6184" s="64" t="s">
        <v>6</v>
      </c>
      <c r="E6184" s="65">
        <v>43595</v>
      </c>
      <c r="F6184" s="13" t="s">
        <v>26837</v>
      </c>
    </row>
    <row r="6185" spans="1:6" ht="60" x14ac:dyDescent="0.25">
      <c r="A6185" s="67" t="s">
        <v>10292</v>
      </c>
      <c r="B6185" s="66" t="s">
        <v>10293</v>
      </c>
      <c r="C6185" s="63">
        <v>0.25</v>
      </c>
      <c r="D6185" s="64" t="s">
        <v>6</v>
      </c>
      <c r="E6185" s="65">
        <v>43595</v>
      </c>
      <c r="F6185" s="13" t="s">
        <v>26837</v>
      </c>
    </row>
    <row r="6186" spans="1:6" ht="60" x14ac:dyDescent="0.25">
      <c r="A6186" s="67" t="s">
        <v>10294</v>
      </c>
      <c r="B6186" s="68" t="s">
        <v>26374</v>
      </c>
      <c r="C6186" s="63">
        <v>0.25</v>
      </c>
      <c r="D6186" s="64" t="s">
        <v>6</v>
      </c>
      <c r="E6186" s="65">
        <v>43595</v>
      </c>
      <c r="F6186" s="13" t="s">
        <v>26837</v>
      </c>
    </row>
    <row r="6187" spans="1:6" ht="60" x14ac:dyDescent="0.25">
      <c r="A6187" s="40" t="s">
        <v>26375</v>
      </c>
      <c r="B6187" s="66" t="s">
        <v>26376</v>
      </c>
      <c r="C6187" s="63">
        <v>0.25</v>
      </c>
      <c r="D6187" s="64" t="s">
        <v>6</v>
      </c>
      <c r="E6187" s="65">
        <v>43595</v>
      </c>
      <c r="F6187" s="13" t="s">
        <v>26837</v>
      </c>
    </row>
    <row r="6188" spans="1:6" ht="60" x14ac:dyDescent="0.25">
      <c r="A6188" s="40" t="s">
        <v>12567</v>
      </c>
      <c r="B6188" s="66" t="s">
        <v>12561</v>
      </c>
      <c r="C6188" s="63">
        <v>0.25</v>
      </c>
      <c r="D6188" s="64" t="s">
        <v>6</v>
      </c>
      <c r="E6188" s="65">
        <v>43595</v>
      </c>
      <c r="F6188" s="13" t="s">
        <v>26837</v>
      </c>
    </row>
    <row r="6189" spans="1:6" ht="60" x14ac:dyDescent="0.25">
      <c r="A6189" s="40" t="s">
        <v>12568</v>
      </c>
      <c r="B6189" s="66" t="s">
        <v>12562</v>
      </c>
      <c r="C6189" s="63">
        <v>0.25</v>
      </c>
      <c r="D6189" s="64" t="s">
        <v>6</v>
      </c>
      <c r="E6189" s="65">
        <v>43595</v>
      </c>
      <c r="F6189" s="13" t="s">
        <v>26837</v>
      </c>
    </row>
    <row r="6190" spans="1:6" ht="60" x14ac:dyDescent="0.25">
      <c r="A6190" s="67" t="s">
        <v>10295</v>
      </c>
      <c r="B6190" s="66" t="s">
        <v>26377</v>
      </c>
      <c r="C6190" s="63">
        <v>0.25</v>
      </c>
      <c r="D6190" s="64" t="s">
        <v>6</v>
      </c>
      <c r="E6190" s="65">
        <v>43595</v>
      </c>
      <c r="F6190" s="13" t="s">
        <v>26837</v>
      </c>
    </row>
    <row r="6191" spans="1:6" ht="60" x14ac:dyDescent="0.25">
      <c r="A6191" s="67" t="s">
        <v>10296</v>
      </c>
      <c r="B6191" s="68" t="s">
        <v>26378</v>
      </c>
      <c r="C6191" s="63">
        <v>0.25</v>
      </c>
      <c r="D6191" s="64" t="s">
        <v>6</v>
      </c>
      <c r="E6191" s="65">
        <v>43595</v>
      </c>
      <c r="F6191" s="13" t="s">
        <v>26837</v>
      </c>
    </row>
    <row r="6192" spans="1:6" ht="60" x14ac:dyDescent="0.25">
      <c r="A6192" s="67" t="s">
        <v>10297</v>
      </c>
      <c r="B6192" s="68" t="s">
        <v>26379</v>
      </c>
      <c r="C6192" s="63">
        <v>0.25</v>
      </c>
      <c r="D6192" s="64" t="s">
        <v>6</v>
      </c>
      <c r="E6192" s="65">
        <v>43595</v>
      </c>
      <c r="F6192" s="13" t="s">
        <v>26837</v>
      </c>
    </row>
    <row r="6193" spans="1:6" ht="60" x14ac:dyDescent="0.25">
      <c r="A6193" s="67" t="s">
        <v>10298</v>
      </c>
      <c r="B6193" s="68" t="s">
        <v>26380</v>
      </c>
      <c r="C6193" s="63">
        <v>0.25</v>
      </c>
      <c r="D6193" s="64" t="s">
        <v>6</v>
      </c>
      <c r="E6193" s="65">
        <v>43595</v>
      </c>
      <c r="F6193" s="13" t="s">
        <v>26837</v>
      </c>
    </row>
    <row r="6194" spans="1:6" ht="60" x14ac:dyDescent="0.25">
      <c r="A6194" s="67" t="s">
        <v>10299</v>
      </c>
      <c r="B6194" s="68" t="s">
        <v>26381</v>
      </c>
      <c r="C6194" s="63">
        <v>0.25</v>
      </c>
      <c r="D6194" s="64" t="s">
        <v>6</v>
      </c>
      <c r="E6194" s="65">
        <v>43595</v>
      </c>
      <c r="F6194" s="13" t="s">
        <v>26837</v>
      </c>
    </row>
    <row r="6195" spans="1:6" ht="60" x14ac:dyDescent="0.25">
      <c r="A6195" s="67" t="s">
        <v>10300</v>
      </c>
      <c r="B6195" s="68" t="s">
        <v>26382</v>
      </c>
      <c r="C6195" s="63">
        <v>0.25</v>
      </c>
      <c r="D6195" s="64" t="s">
        <v>6</v>
      </c>
      <c r="E6195" s="65">
        <v>43595</v>
      </c>
      <c r="F6195" s="13" t="s">
        <v>26837</v>
      </c>
    </row>
    <row r="6196" spans="1:6" ht="60" x14ac:dyDescent="0.25">
      <c r="A6196" s="67" t="s">
        <v>10301</v>
      </c>
      <c r="B6196" s="68" t="s">
        <v>26383</v>
      </c>
      <c r="C6196" s="63">
        <v>0.25</v>
      </c>
      <c r="D6196" s="64" t="s">
        <v>6</v>
      </c>
      <c r="E6196" s="65">
        <v>43595</v>
      </c>
      <c r="F6196" s="13" t="s">
        <v>26837</v>
      </c>
    </row>
    <row r="6197" spans="1:6" ht="60" x14ac:dyDescent="0.25">
      <c r="A6197" s="67" t="s">
        <v>10302</v>
      </c>
      <c r="B6197" s="66" t="s">
        <v>10303</v>
      </c>
      <c r="C6197" s="63">
        <v>0.25</v>
      </c>
      <c r="D6197" s="64" t="s">
        <v>6</v>
      </c>
      <c r="E6197" s="65">
        <v>43595</v>
      </c>
      <c r="F6197" s="13" t="s">
        <v>26837</v>
      </c>
    </row>
    <row r="6198" spans="1:6" ht="60" x14ac:dyDescent="0.25">
      <c r="A6198" s="67" t="s">
        <v>10304</v>
      </c>
      <c r="B6198" s="68" t="s">
        <v>26384</v>
      </c>
      <c r="C6198" s="63">
        <v>0.25</v>
      </c>
      <c r="D6198" s="64" t="s">
        <v>6</v>
      </c>
      <c r="E6198" s="65">
        <v>43595</v>
      </c>
      <c r="F6198" s="13" t="s">
        <v>26837</v>
      </c>
    </row>
    <row r="6199" spans="1:6" ht="60" x14ac:dyDescent="0.25">
      <c r="A6199" s="67" t="s">
        <v>10305</v>
      </c>
      <c r="B6199" s="68" t="s">
        <v>26385</v>
      </c>
      <c r="C6199" s="63">
        <v>0.25</v>
      </c>
      <c r="D6199" s="64" t="s">
        <v>6</v>
      </c>
      <c r="E6199" s="65">
        <v>43595</v>
      </c>
      <c r="F6199" s="13" t="s">
        <v>26837</v>
      </c>
    </row>
    <row r="6200" spans="1:6" ht="60" x14ac:dyDescent="0.25">
      <c r="A6200" s="67" t="s">
        <v>10306</v>
      </c>
      <c r="B6200" s="66" t="s">
        <v>10307</v>
      </c>
      <c r="C6200" s="63">
        <v>0.25</v>
      </c>
      <c r="D6200" s="64" t="s">
        <v>6</v>
      </c>
      <c r="E6200" s="65">
        <v>43595</v>
      </c>
      <c r="F6200" s="13" t="s">
        <v>26837</v>
      </c>
    </row>
    <row r="6201" spans="1:6" ht="60" x14ac:dyDescent="0.25">
      <c r="A6201" s="67" t="s">
        <v>10308</v>
      </c>
      <c r="B6201" s="68" t="s">
        <v>26386</v>
      </c>
      <c r="C6201" s="63">
        <v>0.25</v>
      </c>
      <c r="D6201" s="64" t="s">
        <v>6</v>
      </c>
      <c r="E6201" s="65">
        <v>43595</v>
      </c>
      <c r="F6201" s="13" t="s">
        <v>26837</v>
      </c>
    </row>
    <row r="6202" spans="1:6" ht="60" x14ac:dyDescent="0.25">
      <c r="A6202" s="67" t="s">
        <v>10309</v>
      </c>
      <c r="B6202" s="68" t="s">
        <v>26387</v>
      </c>
      <c r="C6202" s="63">
        <v>0.25</v>
      </c>
      <c r="D6202" s="64" t="s">
        <v>6</v>
      </c>
      <c r="E6202" s="65">
        <v>43595</v>
      </c>
      <c r="F6202" s="13" t="s">
        <v>26837</v>
      </c>
    </row>
    <row r="6203" spans="1:6" ht="60" x14ac:dyDescent="0.25">
      <c r="A6203" s="67" t="s">
        <v>10310</v>
      </c>
      <c r="B6203" s="68" t="s">
        <v>26388</v>
      </c>
      <c r="C6203" s="63">
        <v>0.25</v>
      </c>
      <c r="D6203" s="64" t="s">
        <v>6</v>
      </c>
      <c r="E6203" s="65">
        <v>43595</v>
      </c>
      <c r="F6203" s="13" t="s">
        <v>26837</v>
      </c>
    </row>
    <row r="6204" spans="1:6" ht="60" x14ac:dyDescent="0.25">
      <c r="A6204" s="67" t="s">
        <v>10311</v>
      </c>
      <c r="B6204" s="68" t="s">
        <v>26389</v>
      </c>
      <c r="C6204" s="63">
        <v>0.25</v>
      </c>
      <c r="D6204" s="64" t="s">
        <v>6</v>
      </c>
      <c r="E6204" s="65">
        <v>43595</v>
      </c>
      <c r="F6204" s="13" t="s">
        <v>26837</v>
      </c>
    </row>
    <row r="6205" spans="1:6" ht="60" x14ac:dyDescent="0.25">
      <c r="A6205" s="67" t="s">
        <v>10312</v>
      </c>
      <c r="B6205" s="66" t="s">
        <v>10313</v>
      </c>
      <c r="C6205" s="63">
        <v>0.25</v>
      </c>
      <c r="D6205" s="64" t="s">
        <v>6</v>
      </c>
      <c r="E6205" s="65">
        <v>43595</v>
      </c>
      <c r="F6205" s="13" t="s">
        <v>26837</v>
      </c>
    </row>
    <row r="6206" spans="1:6" ht="60" x14ac:dyDescent="0.25">
      <c r="A6206" s="67" t="s">
        <v>10314</v>
      </c>
      <c r="B6206" s="66" t="s">
        <v>10315</v>
      </c>
      <c r="C6206" s="63">
        <v>0.25</v>
      </c>
      <c r="D6206" s="64" t="s">
        <v>6</v>
      </c>
      <c r="E6206" s="65">
        <v>43595</v>
      </c>
      <c r="F6206" s="13" t="s">
        <v>26837</v>
      </c>
    </row>
    <row r="6207" spans="1:6" ht="60" x14ac:dyDescent="0.25">
      <c r="A6207" s="67" t="s">
        <v>10316</v>
      </c>
      <c r="B6207" s="66" t="s">
        <v>10317</v>
      </c>
      <c r="C6207" s="63">
        <v>0.25</v>
      </c>
      <c r="D6207" s="64" t="s">
        <v>6</v>
      </c>
      <c r="E6207" s="65">
        <v>43595</v>
      </c>
      <c r="F6207" s="13" t="s">
        <v>26837</v>
      </c>
    </row>
    <row r="6208" spans="1:6" ht="60" x14ac:dyDescent="0.25">
      <c r="A6208" s="67" t="s">
        <v>10318</v>
      </c>
      <c r="B6208" s="66" t="s">
        <v>10319</v>
      </c>
      <c r="C6208" s="63">
        <v>0.25</v>
      </c>
      <c r="D6208" s="64" t="s">
        <v>6</v>
      </c>
      <c r="E6208" s="65">
        <v>43595</v>
      </c>
      <c r="F6208" s="13" t="s">
        <v>26837</v>
      </c>
    </row>
    <row r="6209" spans="1:6" ht="60" x14ac:dyDescent="0.25">
      <c r="A6209" s="67" t="s">
        <v>10320</v>
      </c>
      <c r="B6209" s="66" t="s">
        <v>10321</v>
      </c>
      <c r="C6209" s="63">
        <v>0.25</v>
      </c>
      <c r="D6209" s="64" t="s">
        <v>6</v>
      </c>
      <c r="E6209" s="65">
        <v>43595</v>
      </c>
      <c r="F6209" s="13" t="s">
        <v>26837</v>
      </c>
    </row>
    <row r="6210" spans="1:6" ht="60" x14ac:dyDescent="0.25">
      <c r="A6210" s="67" t="s">
        <v>10322</v>
      </c>
      <c r="B6210" s="66" t="s">
        <v>10323</v>
      </c>
      <c r="C6210" s="63">
        <v>0.25</v>
      </c>
      <c r="D6210" s="64" t="s">
        <v>6</v>
      </c>
      <c r="E6210" s="65">
        <v>43595</v>
      </c>
      <c r="F6210" s="13" t="s">
        <v>26837</v>
      </c>
    </row>
    <row r="6211" spans="1:6" ht="60" x14ac:dyDescent="0.25">
      <c r="A6211" s="67" t="s">
        <v>10324</v>
      </c>
      <c r="B6211" s="66" t="s">
        <v>10325</v>
      </c>
      <c r="C6211" s="63">
        <v>0.25</v>
      </c>
      <c r="D6211" s="64" t="s">
        <v>6</v>
      </c>
      <c r="E6211" s="65">
        <v>43595</v>
      </c>
      <c r="F6211" s="13" t="s">
        <v>26837</v>
      </c>
    </row>
    <row r="6212" spans="1:6" ht="60" x14ac:dyDescent="0.25">
      <c r="A6212" s="67" t="s">
        <v>10326</v>
      </c>
      <c r="B6212" s="66" t="s">
        <v>10327</v>
      </c>
      <c r="C6212" s="63">
        <v>0.25</v>
      </c>
      <c r="D6212" s="64" t="s">
        <v>6</v>
      </c>
      <c r="E6212" s="65">
        <v>43595</v>
      </c>
      <c r="F6212" s="13" t="s">
        <v>26837</v>
      </c>
    </row>
    <row r="6213" spans="1:6" ht="60" x14ac:dyDescent="0.25">
      <c r="A6213" s="67" t="s">
        <v>10328</v>
      </c>
      <c r="B6213" s="66" t="s">
        <v>10329</v>
      </c>
      <c r="C6213" s="63">
        <v>0.25</v>
      </c>
      <c r="D6213" s="64" t="s">
        <v>6</v>
      </c>
      <c r="E6213" s="65">
        <v>43595</v>
      </c>
      <c r="F6213" s="13" t="s">
        <v>26837</v>
      </c>
    </row>
    <row r="6214" spans="1:6" ht="60" x14ac:dyDescent="0.25">
      <c r="A6214" s="67" t="s">
        <v>10330</v>
      </c>
      <c r="B6214" s="66" t="s">
        <v>10331</v>
      </c>
      <c r="C6214" s="63">
        <v>0.25</v>
      </c>
      <c r="D6214" s="64" t="s">
        <v>6</v>
      </c>
      <c r="E6214" s="65">
        <v>43595</v>
      </c>
      <c r="F6214" s="13" t="s">
        <v>26837</v>
      </c>
    </row>
    <row r="6215" spans="1:6" ht="60" x14ac:dyDescent="0.25">
      <c r="A6215" s="67" t="s">
        <v>10332</v>
      </c>
      <c r="B6215" s="66" t="s">
        <v>10333</v>
      </c>
      <c r="C6215" s="63">
        <v>0.25</v>
      </c>
      <c r="D6215" s="64" t="s">
        <v>6</v>
      </c>
      <c r="E6215" s="65">
        <v>43595</v>
      </c>
      <c r="F6215" s="13" t="s">
        <v>26837</v>
      </c>
    </row>
    <row r="6216" spans="1:6" ht="60" x14ac:dyDescent="0.25">
      <c r="A6216" s="67" t="s">
        <v>10334</v>
      </c>
      <c r="B6216" s="66" t="s">
        <v>10335</v>
      </c>
      <c r="C6216" s="63">
        <v>0.25</v>
      </c>
      <c r="D6216" s="64" t="s">
        <v>6</v>
      </c>
      <c r="E6216" s="65">
        <v>43595</v>
      </c>
      <c r="F6216" s="13" t="s">
        <v>26837</v>
      </c>
    </row>
    <row r="6217" spans="1:6" ht="60" x14ac:dyDescent="0.25">
      <c r="A6217" s="67" t="s">
        <v>10336</v>
      </c>
      <c r="B6217" s="68" t="s">
        <v>26390</v>
      </c>
      <c r="C6217" s="63">
        <v>0.25</v>
      </c>
      <c r="D6217" s="64" t="s">
        <v>6</v>
      </c>
      <c r="E6217" s="65">
        <v>43595</v>
      </c>
      <c r="F6217" s="13" t="s">
        <v>26837</v>
      </c>
    </row>
    <row r="6218" spans="1:6" ht="60" x14ac:dyDescent="0.25">
      <c r="A6218" s="67" t="s">
        <v>10337</v>
      </c>
      <c r="B6218" s="68" t="s">
        <v>26391</v>
      </c>
      <c r="C6218" s="63">
        <v>0.25</v>
      </c>
      <c r="D6218" s="64" t="s">
        <v>6</v>
      </c>
      <c r="E6218" s="65">
        <v>43595</v>
      </c>
      <c r="F6218" s="13" t="s">
        <v>26837</v>
      </c>
    </row>
    <row r="6219" spans="1:6" ht="60" x14ac:dyDescent="0.25">
      <c r="A6219" s="67" t="s">
        <v>10338</v>
      </c>
      <c r="B6219" s="66" t="s">
        <v>10339</v>
      </c>
      <c r="C6219" s="63">
        <v>0.25</v>
      </c>
      <c r="D6219" s="64" t="s">
        <v>6</v>
      </c>
      <c r="E6219" s="65">
        <v>43595</v>
      </c>
      <c r="F6219" s="13" t="s">
        <v>26837</v>
      </c>
    </row>
    <row r="6220" spans="1:6" ht="60" x14ac:dyDescent="0.25">
      <c r="A6220" s="67" t="s">
        <v>10340</v>
      </c>
      <c r="B6220" s="66" t="s">
        <v>10341</v>
      </c>
      <c r="C6220" s="63">
        <v>0.25</v>
      </c>
      <c r="D6220" s="64" t="s">
        <v>6</v>
      </c>
      <c r="E6220" s="65">
        <v>43595</v>
      </c>
      <c r="F6220" s="13" t="s">
        <v>26837</v>
      </c>
    </row>
    <row r="6221" spans="1:6" ht="60" x14ac:dyDescent="0.25">
      <c r="A6221" s="67" t="s">
        <v>10342</v>
      </c>
      <c r="B6221" s="66" t="s">
        <v>10343</v>
      </c>
      <c r="C6221" s="63">
        <v>0.25</v>
      </c>
      <c r="D6221" s="64" t="s">
        <v>6</v>
      </c>
      <c r="E6221" s="65">
        <v>43595</v>
      </c>
      <c r="F6221" s="13" t="s">
        <v>26837</v>
      </c>
    </row>
    <row r="6222" spans="1:6" ht="60" x14ac:dyDescent="0.25">
      <c r="A6222" s="67" t="s">
        <v>10344</v>
      </c>
      <c r="B6222" s="68" t="s">
        <v>26392</v>
      </c>
      <c r="C6222" s="63">
        <v>0.25</v>
      </c>
      <c r="D6222" s="64" t="s">
        <v>6</v>
      </c>
      <c r="E6222" s="65">
        <v>43595</v>
      </c>
      <c r="F6222" s="13" t="s">
        <v>26837</v>
      </c>
    </row>
    <row r="6223" spans="1:6" ht="60" x14ac:dyDescent="0.25">
      <c r="A6223" s="67" t="s">
        <v>10345</v>
      </c>
      <c r="B6223" s="68" t="s">
        <v>26393</v>
      </c>
      <c r="C6223" s="63">
        <v>0.25</v>
      </c>
      <c r="D6223" s="64" t="s">
        <v>6</v>
      </c>
      <c r="E6223" s="65">
        <v>43595</v>
      </c>
      <c r="F6223" s="13" t="s">
        <v>26837</v>
      </c>
    </row>
    <row r="6224" spans="1:6" ht="60" x14ac:dyDescent="0.25">
      <c r="A6224" s="67" t="s">
        <v>10346</v>
      </c>
      <c r="B6224" s="68" t="s">
        <v>26394</v>
      </c>
      <c r="C6224" s="63">
        <v>0.25</v>
      </c>
      <c r="D6224" s="64" t="s">
        <v>6</v>
      </c>
      <c r="E6224" s="65">
        <v>43595</v>
      </c>
      <c r="F6224" s="13" t="s">
        <v>26837</v>
      </c>
    </row>
    <row r="6225" spans="1:6" ht="60" x14ac:dyDescent="0.25">
      <c r="A6225" s="67" t="s">
        <v>10347</v>
      </c>
      <c r="B6225" s="68" t="s">
        <v>26395</v>
      </c>
      <c r="C6225" s="63">
        <v>0.25</v>
      </c>
      <c r="D6225" s="64" t="s">
        <v>6</v>
      </c>
      <c r="E6225" s="65">
        <v>43595</v>
      </c>
      <c r="F6225" s="13" t="s">
        <v>26837</v>
      </c>
    </row>
    <row r="6226" spans="1:6" ht="60" x14ac:dyDescent="0.25">
      <c r="A6226" s="67" t="s">
        <v>10348</v>
      </c>
      <c r="B6226" s="68" t="s">
        <v>26396</v>
      </c>
      <c r="C6226" s="63">
        <v>0.25</v>
      </c>
      <c r="D6226" s="64" t="s">
        <v>6</v>
      </c>
      <c r="E6226" s="65">
        <v>43595</v>
      </c>
      <c r="F6226" s="13" t="s">
        <v>26837</v>
      </c>
    </row>
    <row r="6227" spans="1:6" ht="60" x14ac:dyDescent="0.25">
      <c r="A6227" s="67" t="s">
        <v>10349</v>
      </c>
      <c r="B6227" s="66" t="s">
        <v>10350</v>
      </c>
      <c r="C6227" s="63">
        <v>0.25</v>
      </c>
      <c r="D6227" s="64" t="s">
        <v>6</v>
      </c>
      <c r="E6227" s="65">
        <v>43595</v>
      </c>
      <c r="F6227" s="13" t="s">
        <v>26837</v>
      </c>
    </row>
    <row r="6228" spans="1:6" ht="60" x14ac:dyDescent="0.25">
      <c r="A6228" s="67" t="s">
        <v>10351</v>
      </c>
      <c r="B6228" s="66" t="s">
        <v>10352</v>
      </c>
      <c r="C6228" s="63">
        <v>0.25</v>
      </c>
      <c r="D6228" s="64" t="s">
        <v>6</v>
      </c>
      <c r="E6228" s="65">
        <v>43595</v>
      </c>
      <c r="F6228" s="13" t="s">
        <v>26837</v>
      </c>
    </row>
    <row r="6229" spans="1:6" ht="60" x14ac:dyDescent="0.25">
      <c r="A6229" s="67" t="s">
        <v>10353</v>
      </c>
      <c r="B6229" s="66" t="s">
        <v>10354</v>
      </c>
      <c r="C6229" s="63">
        <v>0.25</v>
      </c>
      <c r="D6229" s="64" t="s">
        <v>6</v>
      </c>
      <c r="E6229" s="65">
        <v>43595</v>
      </c>
      <c r="F6229" s="13" t="s">
        <v>26837</v>
      </c>
    </row>
    <row r="6230" spans="1:6" ht="60" x14ac:dyDescent="0.25">
      <c r="A6230" s="67" t="s">
        <v>10355</v>
      </c>
      <c r="B6230" s="66" t="s">
        <v>10356</v>
      </c>
      <c r="C6230" s="63">
        <v>0.25</v>
      </c>
      <c r="D6230" s="64" t="s">
        <v>6</v>
      </c>
      <c r="E6230" s="65">
        <v>43595</v>
      </c>
      <c r="F6230" s="13" t="s">
        <v>26837</v>
      </c>
    </row>
    <row r="6231" spans="1:6" ht="60" x14ac:dyDescent="0.25">
      <c r="A6231" s="67" t="s">
        <v>10357</v>
      </c>
      <c r="B6231" s="66" t="s">
        <v>10358</v>
      </c>
      <c r="C6231" s="63">
        <v>0.25</v>
      </c>
      <c r="D6231" s="64" t="s">
        <v>6</v>
      </c>
      <c r="E6231" s="65">
        <v>43595</v>
      </c>
      <c r="F6231" s="13" t="s">
        <v>26837</v>
      </c>
    </row>
    <row r="6232" spans="1:6" ht="60" x14ac:dyDescent="0.25">
      <c r="A6232" s="67" t="s">
        <v>10359</v>
      </c>
      <c r="B6232" s="66" t="s">
        <v>10360</v>
      </c>
      <c r="C6232" s="63">
        <v>0.25</v>
      </c>
      <c r="D6232" s="64" t="s">
        <v>6</v>
      </c>
      <c r="E6232" s="65">
        <v>43595</v>
      </c>
      <c r="F6232" s="13" t="s">
        <v>26837</v>
      </c>
    </row>
    <row r="6233" spans="1:6" ht="60" x14ac:dyDescent="0.25">
      <c r="A6233" s="67" t="s">
        <v>10361</v>
      </c>
      <c r="B6233" s="66" t="s">
        <v>10362</v>
      </c>
      <c r="C6233" s="63">
        <v>0.25</v>
      </c>
      <c r="D6233" s="64" t="s">
        <v>6</v>
      </c>
      <c r="E6233" s="65">
        <v>43595</v>
      </c>
      <c r="F6233" s="13" t="s">
        <v>26837</v>
      </c>
    </row>
    <row r="6234" spans="1:6" ht="60" x14ac:dyDescent="0.25">
      <c r="A6234" s="67" t="s">
        <v>10363</v>
      </c>
      <c r="B6234" s="66" t="s">
        <v>10364</v>
      </c>
      <c r="C6234" s="63">
        <v>0.25</v>
      </c>
      <c r="D6234" s="64" t="s">
        <v>6</v>
      </c>
      <c r="E6234" s="65">
        <v>43595</v>
      </c>
      <c r="F6234" s="13" t="s">
        <v>26837</v>
      </c>
    </row>
    <row r="6235" spans="1:6" ht="60" x14ac:dyDescent="0.25">
      <c r="A6235" s="67" t="s">
        <v>10365</v>
      </c>
      <c r="B6235" s="68" t="s">
        <v>26397</v>
      </c>
      <c r="C6235" s="63">
        <v>0.25</v>
      </c>
      <c r="D6235" s="64" t="s">
        <v>6</v>
      </c>
      <c r="E6235" s="65">
        <v>43595</v>
      </c>
      <c r="F6235" s="13" t="s">
        <v>26837</v>
      </c>
    </row>
    <row r="6236" spans="1:6" ht="60" x14ac:dyDescent="0.25">
      <c r="A6236" s="67" t="s">
        <v>10366</v>
      </c>
      <c r="B6236" s="68" t="s">
        <v>26398</v>
      </c>
      <c r="C6236" s="63">
        <v>0.25</v>
      </c>
      <c r="D6236" s="64" t="s">
        <v>6</v>
      </c>
      <c r="E6236" s="65">
        <v>43595</v>
      </c>
      <c r="F6236" s="13" t="s">
        <v>26837</v>
      </c>
    </row>
    <row r="6237" spans="1:6" ht="60" x14ac:dyDescent="0.25">
      <c r="A6237" s="67" t="s">
        <v>10367</v>
      </c>
      <c r="B6237" s="68" t="s">
        <v>26399</v>
      </c>
      <c r="C6237" s="63">
        <v>0.25</v>
      </c>
      <c r="D6237" s="64" t="s">
        <v>6</v>
      </c>
      <c r="E6237" s="65">
        <v>43595</v>
      </c>
      <c r="F6237" s="13" t="s">
        <v>26837</v>
      </c>
    </row>
    <row r="6238" spans="1:6" ht="60" x14ac:dyDescent="0.25">
      <c r="A6238" s="67" t="s">
        <v>10368</v>
      </c>
      <c r="B6238" s="66" t="s">
        <v>10369</v>
      </c>
      <c r="C6238" s="63">
        <v>0.25</v>
      </c>
      <c r="D6238" s="64" t="s">
        <v>6</v>
      </c>
      <c r="E6238" s="65">
        <v>43595</v>
      </c>
      <c r="F6238" s="13" t="s">
        <v>26837</v>
      </c>
    </row>
    <row r="6239" spans="1:6" ht="60" x14ac:dyDescent="0.25">
      <c r="A6239" s="67" t="s">
        <v>10370</v>
      </c>
      <c r="B6239" s="66" t="s">
        <v>10371</v>
      </c>
      <c r="C6239" s="63">
        <v>0.25</v>
      </c>
      <c r="D6239" s="64" t="s">
        <v>6</v>
      </c>
      <c r="E6239" s="65">
        <v>43595</v>
      </c>
      <c r="F6239" s="13" t="s">
        <v>26837</v>
      </c>
    </row>
    <row r="6240" spans="1:6" ht="60" x14ac:dyDescent="0.25">
      <c r="A6240" s="67" t="s">
        <v>10372</v>
      </c>
      <c r="B6240" s="66" t="s">
        <v>10373</v>
      </c>
      <c r="C6240" s="63">
        <v>0.25</v>
      </c>
      <c r="D6240" s="64" t="s">
        <v>6</v>
      </c>
      <c r="E6240" s="65">
        <v>43595</v>
      </c>
      <c r="F6240" s="13" t="s">
        <v>26837</v>
      </c>
    </row>
    <row r="6241" spans="1:6" ht="60" x14ac:dyDescent="0.25">
      <c r="A6241" s="67" t="s">
        <v>10374</v>
      </c>
      <c r="B6241" s="66" t="s">
        <v>10375</v>
      </c>
      <c r="C6241" s="63">
        <v>0.25</v>
      </c>
      <c r="D6241" s="64" t="s">
        <v>6</v>
      </c>
      <c r="E6241" s="65">
        <v>43595</v>
      </c>
      <c r="F6241" s="13" t="s">
        <v>26837</v>
      </c>
    </row>
    <row r="6242" spans="1:6" ht="60" x14ac:dyDescent="0.25">
      <c r="A6242" s="67" t="s">
        <v>10376</v>
      </c>
      <c r="B6242" s="68" t="s">
        <v>26400</v>
      </c>
      <c r="C6242" s="63">
        <v>0.25</v>
      </c>
      <c r="D6242" s="64" t="s">
        <v>6</v>
      </c>
      <c r="E6242" s="65">
        <v>43595</v>
      </c>
      <c r="F6242" s="13" t="s">
        <v>26837</v>
      </c>
    </row>
    <row r="6243" spans="1:6" ht="60" x14ac:dyDescent="0.25">
      <c r="A6243" s="40" t="s">
        <v>12569</v>
      </c>
      <c r="B6243" s="66" t="s">
        <v>12563</v>
      </c>
      <c r="C6243" s="63">
        <v>0.25</v>
      </c>
      <c r="D6243" s="64" t="s">
        <v>6</v>
      </c>
      <c r="E6243" s="65">
        <v>43595</v>
      </c>
      <c r="F6243" s="13" t="s">
        <v>26837</v>
      </c>
    </row>
    <row r="6244" spans="1:6" ht="60" x14ac:dyDescent="0.25">
      <c r="A6244" s="67" t="s">
        <v>10377</v>
      </c>
      <c r="B6244" s="68" t="s">
        <v>26401</v>
      </c>
      <c r="C6244" s="63">
        <v>0.25</v>
      </c>
      <c r="D6244" s="64" t="s">
        <v>6</v>
      </c>
      <c r="E6244" s="65">
        <v>43595</v>
      </c>
      <c r="F6244" s="13" t="s">
        <v>26837</v>
      </c>
    </row>
    <row r="6245" spans="1:6" ht="60" x14ac:dyDescent="0.25">
      <c r="A6245" s="67" t="s">
        <v>10378</v>
      </c>
      <c r="B6245" s="66" t="s">
        <v>10379</v>
      </c>
      <c r="C6245" s="63">
        <v>0.25</v>
      </c>
      <c r="D6245" s="64" t="s">
        <v>6</v>
      </c>
      <c r="E6245" s="65">
        <v>43595</v>
      </c>
      <c r="F6245" s="13" t="s">
        <v>26837</v>
      </c>
    </row>
    <row r="6246" spans="1:6" ht="60" x14ac:dyDescent="0.25">
      <c r="A6246" s="67" t="s">
        <v>10380</v>
      </c>
      <c r="B6246" s="66" t="s">
        <v>10381</v>
      </c>
      <c r="C6246" s="63">
        <v>0.25</v>
      </c>
      <c r="D6246" s="64" t="s">
        <v>6</v>
      </c>
      <c r="E6246" s="65">
        <v>43595</v>
      </c>
      <c r="F6246" s="13" t="s">
        <v>26837</v>
      </c>
    </row>
    <row r="6247" spans="1:6" ht="60" x14ac:dyDescent="0.25">
      <c r="A6247" s="67" t="s">
        <v>10382</v>
      </c>
      <c r="B6247" s="66" t="s">
        <v>10383</v>
      </c>
      <c r="C6247" s="63">
        <v>0.25</v>
      </c>
      <c r="D6247" s="64" t="s">
        <v>6</v>
      </c>
      <c r="E6247" s="65">
        <v>43595</v>
      </c>
      <c r="F6247" s="13" t="s">
        <v>26837</v>
      </c>
    </row>
    <row r="6248" spans="1:6" ht="60" x14ac:dyDescent="0.25">
      <c r="A6248" s="40" t="s">
        <v>12570</v>
      </c>
      <c r="B6248" s="66" t="s">
        <v>12564</v>
      </c>
      <c r="C6248" s="63">
        <v>0.25</v>
      </c>
      <c r="D6248" s="64" t="s">
        <v>6</v>
      </c>
      <c r="E6248" s="65">
        <v>43595</v>
      </c>
      <c r="F6248" s="13" t="s">
        <v>26837</v>
      </c>
    </row>
    <row r="6249" spans="1:6" ht="60" x14ac:dyDescent="0.25">
      <c r="A6249" s="40" t="s">
        <v>12571</v>
      </c>
      <c r="B6249" s="66" t="s">
        <v>12565</v>
      </c>
      <c r="C6249" s="63">
        <v>0.25</v>
      </c>
      <c r="D6249" s="64" t="s">
        <v>6</v>
      </c>
      <c r="E6249" s="65">
        <v>43595</v>
      </c>
      <c r="F6249" s="13" t="s">
        <v>26837</v>
      </c>
    </row>
    <row r="6250" spans="1:6" ht="60" x14ac:dyDescent="0.25">
      <c r="A6250" s="67" t="s">
        <v>10384</v>
      </c>
      <c r="B6250" s="68" t="s">
        <v>26402</v>
      </c>
      <c r="C6250" s="63">
        <v>0.25</v>
      </c>
      <c r="D6250" s="64" t="s">
        <v>6</v>
      </c>
      <c r="E6250" s="65">
        <v>43595</v>
      </c>
      <c r="F6250" s="13" t="s">
        <v>26837</v>
      </c>
    </row>
    <row r="6251" spans="1:6" ht="60" x14ac:dyDescent="0.25">
      <c r="A6251" s="67" t="s">
        <v>522</v>
      </c>
      <c r="B6251" s="68" t="s">
        <v>26403</v>
      </c>
      <c r="C6251" s="63">
        <v>0.25</v>
      </c>
      <c r="D6251" s="64" t="s">
        <v>6</v>
      </c>
      <c r="E6251" s="65">
        <v>43595</v>
      </c>
      <c r="F6251" s="13" t="s">
        <v>26837</v>
      </c>
    </row>
    <row r="6252" spans="1:6" ht="60" x14ac:dyDescent="0.25">
      <c r="A6252" s="67" t="s">
        <v>10385</v>
      </c>
      <c r="B6252" s="68" t="s">
        <v>26404</v>
      </c>
      <c r="C6252" s="63">
        <v>0.25</v>
      </c>
      <c r="D6252" s="64" t="s">
        <v>6</v>
      </c>
      <c r="E6252" s="65">
        <v>43595</v>
      </c>
      <c r="F6252" s="13" t="s">
        <v>26837</v>
      </c>
    </row>
    <row r="6253" spans="1:6" ht="60" x14ac:dyDescent="0.25">
      <c r="A6253" s="67" t="s">
        <v>10386</v>
      </c>
      <c r="B6253" s="68" t="s">
        <v>26405</v>
      </c>
      <c r="C6253" s="63">
        <v>0.25</v>
      </c>
      <c r="D6253" s="64" t="s">
        <v>6</v>
      </c>
      <c r="E6253" s="65">
        <v>43595</v>
      </c>
      <c r="F6253" s="13" t="s">
        <v>26837</v>
      </c>
    </row>
    <row r="6254" spans="1:6" ht="60" x14ac:dyDescent="0.25">
      <c r="A6254" s="67" t="s">
        <v>10387</v>
      </c>
      <c r="B6254" s="68" t="s">
        <v>26406</v>
      </c>
      <c r="C6254" s="63">
        <v>0.25</v>
      </c>
      <c r="D6254" s="64" t="s">
        <v>6</v>
      </c>
      <c r="E6254" s="65">
        <v>43595</v>
      </c>
      <c r="F6254" s="13" t="s">
        <v>26837</v>
      </c>
    </row>
    <row r="6255" spans="1:6" ht="60" x14ac:dyDescent="0.25">
      <c r="A6255" s="67" t="s">
        <v>10388</v>
      </c>
      <c r="B6255" s="66" t="s">
        <v>10389</v>
      </c>
      <c r="C6255" s="63">
        <v>0.25</v>
      </c>
      <c r="D6255" s="64" t="s">
        <v>6</v>
      </c>
      <c r="E6255" s="65">
        <v>43595</v>
      </c>
      <c r="F6255" s="13" t="s">
        <v>26837</v>
      </c>
    </row>
    <row r="6256" spans="1:6" ht="60" x14ac:dyDescent="0.25">
      <c r="A6256" s="67" t="s">
        <v>10390</v>
      </c>
      <c r="B6256" s="66" t="s">
        <v>10391</v>
      </c>
      <c r="C6256" s="63">
        <v>0.25</v>
      </c>
      <c r="D6256" s="64" t="s">
        <v>6</v>
      </c>
      <c r="E6256" s="65">
        <v>43595</v>
      </c>
      <c r="F6256" s="13" t="s">
        <v>26837</v>
      </c>
    </row>
    <row r="6257" spans="1:6" ht="60" x14ac:dyDescent="0.25">
      <c r="A6257" s="67" t="s">
        <v>10392</v>
      </c>
      <c r="B6257" s="68" t="s">
        <v>26407</v>
      </c>
      <c r="C6257" s="63">
        <v>0.25</v>
      </c>
      <c r="D6257" s="64" t="s">
        <v>6</v>
      </c>
      <c r="E6257" s="65">
        <v>43595</v>
      </c>
      <c r="F6257" s="13" t="s">
        <v>26837</v>
      </c>
    </row>
    <row r="6258" spans="1:6" ht="60" x14ac:dyDescent="0.25">
      <c r="A6258" s="67" t="s">
        <v>10393</v>
      </c>
      <c r="B6258" s="68" t="s">
        <v>26408</v>
      </c>
      <c r="C6258" s="63">
        <v>0.25</v>
      </c>
      <c r="D6258" s="64" t="s">
        <v>6</v>
      </c>
      <c r="E6258" s="65">
        <v>43595</v>
      </c>
      <c r="F6258" s="13" t="s">
        <v>26837</v>
      </c>
    </row>
    <row r="6259" spans="1:6" ht="60" x14ac:dyDescent="0.25">
      <c r="A6259" s="67" t="s">
        <v>10394</v>
      </c>
      <c r="B6259" s="68" t="s">
        <v>26409</v>
      </c>
      <c r="C6259" s="63">
        <v>0.25</v>
      </c>
      <c r="D6259" s="64" t="s">
        <v>6</v>
      </c>
      <c r="E6259" s="65">
        <v>43595</v>
      </c>
      <c r="F6259" s="13" t="s">
        <v>26837</v>
      </c>
    </row>
    <row r="6260" spans="1:6" ht="60" x14ac:dyDescent="0.25">
      <c r="A6260" s="67" t="s">
        <v>10395</v>
      </c>
      <c r="B6260" s="68" t="s">
        <v>26410</v>
      </c>
      <c r="C6260" s="63">
        <v>0.25</v>
      </c>
      <c r="D6260" s="64" t="s">
        <v>6</v>
      </c>
      <c r="E6260" s="65">
        <v>43595</v>
      </c>
      <c r="F6260" s="13" t="s">
        <v>26837</v>
      </c>
    </row>
    <row r="6261" spans="1:6" ht="60" x14ac:dyDescent="0.25">
      <c r="A6261" s="67" t="s">
        <v>10396</v>
      </c>
      <c r="B6261" s="66" t="s">
        <v>10397</v>
      </c>
      <c r="C6261" s="63">
        <v>0.25</v>
      </c>
      <c r="D6261" s="64" t="s">
        <v>6</v>
      </c>
      <c r="E6261" s="65">
        <v>43595</v>
      </c>
      <c r="F6261" s="13" t="s">
        <v>26837</v>
      </c>
    </row>
    <row r="6262" spans="1:6" ht="60" x14ac:dyDescent="0.25">
      <c r="A6262" s="67" t="s">
        <v>10398</v>
      </c>
      <c r="B6262" s="66" t="s">
        <v>10399</v>
      </c>
      <c r="C6262" s="63">
        <v>0.25</v>
      </c>
      <c r="D6262" s="64" t="s">
        <v>6</v>
      </c>
      <c r="E6262" s="65">
        <v>43595</v>
      </c>
      <c r="F6262" s="13" t="s">
        <v>26837</v>
      </c>
    </row>
    <row r="6263" spans="1:6" ht="60" x14ac:dyDescent="0.25">
      <c r="A6263" s="67" t="s">
        <v>10400</v>
      </c>
      <c r="B6263" s="66" t="s">
        <v>10401</v>
      </c>
      <c r="C6263" s="63">
        <v>0.25</v>
      </c>
      <c r="D6263" s="64" t="s">
        <v>6</v>
      </c>
      <c r="E6263" s="65">
        <v>43595</v>
      </c>
      <c r="F6263" s="13" t="s">
        <v>26837</v>
      </c>
    </row>
    <row r="6264" spans="1:6" ht="60" x14ac:dyDescent="0.25">
      <c r="A6264" s="67" t="s">
        <v>10402</v>
      </c>
      <c r="B6264" s="68" t="s">
        <v>26411</v>
      </c>
      <c r="C6264" s="63">
        <v>0.25</v>
      </c>
      <c r="D6264" s="64" t="s">
        <v>6</v>
      </c>
      <c r="E6264" s="65">
        <v>43595</v>
      </c>
      <c r="F6264" s="13" t="s">
        <v>26837</v>
      </c>
    </row>
    <row r="6265" spans="1:6" ht="60" x14ac:dyDescent="0.25">
      <c r="A6265" s="67" t="s">
        <v>10403</v>
      </c>
      <c r="B6265" s="66" t="s">
        <v>10404</v>
      </c>
      <c r="C6265" s="63">
        <v>0.25</v>
      </c>
      <c r="D6265" s="64" t="s">
        <v>6</v>
      </c>
      <c r="E6265" s="65">
        <v>43595</v>
      </c>
      <c r="F6265" s="13" t="s">
        <v>26837</v>
      </c>
    </row>
    <row r="6266" spans="1:6" ht="60" x14ac:dyDescent="0.25">
      <c r="A6266" s="67" t="s">
        <v>10405</v>
      </c>
      <c r="B6266" s="66" t="s">
        <v>10406</v>
      </c>
      <c r="C6266" s="63">
        <v>0.25</v>
      </c>
      <c r="D6266" s="64" t="s">
        <v>6</v>
      </c>
      <c r="E6266" s="65">
        <v>43595</v>
      </c>
      <c r="F6266" s="13" t="s">
        <v>26837</v>
      </c>
    </row>
    <row r="6267" spans="1:6" ht="60" x14ac:dyDescent="0.25">
      <c r="A6267" s="67" t="s">
        <v>10407</v>
      </c>
      <c r="B6267" s="66" t="s">
        <v>10408</v>
      </c>
      <c r="C6267" s="63">
        <v>0.25</v>
      </c>
      <c r="D6267" s="64" t="s">
        <v>6</v>
      </c>
      <c r="E6267" s="65">
        <v>43595</v>
      </c>
      <c r="F6267" s="13" t="s">
        <v>26837</v>
      </c>
    </row>
    <row r="6268" spans="1:6" ht="60" x14ac:dyDescent="0.25">
      <c r="A6268" s="67" t="s">
        <v>10409</v>
      </c>
      <c r="B6268" s="66" t="s">
        <v>10410</v>
      </c>
      <c r="C6268" s="63">
        <v>0.25</v>
      </c>
      <c r="D6268" s="64" t="s">
        <v>6</v>
      </c>
      <c r="E6268" s="65">
        <v>43595</v>
      </c>
      <c r="F6268" s="13" t="s">
        <v>26837</v>
      </c>
    </row>
    <row r="6269" spans="1:6" ht="60" x14ac:dyDescent="0.25">
      <c r="A6269" s="67" t="s">
        <v>10411</v>
      </c>
      <c r="B6269" s="66" t="s">
        <v>10412</v>
      </c>
      <c r="C6269" s="63">
        <v>0.25</v>
      </c>
      <c r="D6269" s="64" t="s">
        <v>6</v>
      </c>
      <c r="E6269" s="65">
        <v>43595</v>
      </c>
      <c r="F6269" s="13" t="s">
        <v>26837</v>
      </c>
    </row>
    <row r="6270" spans="1:6" ht="60" x14ac:dyDescent="0.25">
      <c r="A6270" s="67" t="s">
        <v>10413</v>
      </c>
      <c r="B6270" s="66" t="s">
        <v>10414</v>
      </c>
      <c r="C6270" s="63">
        <v>0.25</v>
      </c>
      <c r="D6270" s="64" t="s">
        <v>6</v>
      </c>
      <c r="E6270" s="65">
        <v>43595</v>
      </c>
      <c r="F6270" s="13" t="s">
        <v>26837</v>
      </c>
    </row>
    <row r="6271" spans="1:6" ht="60" x14ac:dyDescent="0.25">
      <c r="A6271" s="67" t="s">
        <v>10415</v>
      </c>
      <c r="B6271" s="66" t="s">
        <v>10416</v>
      </c>
      <c r="C6271" s="63">
        <v>0.25</v>
      </c>
      <c r="D6271" s="64" t="s">
        <v>6</v>
      </c>
      <c r="E6271" s="65">
        <v>43595</v>
      </c>
      <c r="F6271" s="13" t="s">
        <v>26837</v>
      </c>
    </row>
    <row r="6272" spans="1:6" ht="60" x14ac:dyDescent="0.25">
      <c r="A6272" s="67" t="s">
        <v>10417</v>
      </c>
      <c r="B6272" s="66" t="s">
        <v>10418</v>
      </c>
      <c r="C6272" s="63">
        <v>0.25</v>
      </c>
      <c r="D6272" s="64" t="s">
        <v>6</v>
      </c>
      <c r="E6272" s="65">
        <v>43595</v>
      </c>
      <c r="F6272" s="13" t="s">
        <v>26837</v>
      </c>
    </row>
    <row r="6273" spans="1:6" ht="60" x14ac:dyDescent="0.25">
      <c r="A6273" s="67" t="s">
        <v>10419</v>
      </c>
      <c r="B6273" s="68" t="s">
        <v>26412</v>
      </c>
      <c r="C6273" s="63">
        <v>0.25</v>
      </c>
      <c r="D6273" s="64" t="s">
        <v>6</v>
      </c>
      <c r="E6273" s="65">
        <v>43595</v>
      </c>
      <c r="F6273" s="13" t="s">
        <v>26837</v>
      </c>
    </row>
    <row r="6274" spans="1:6" ht="60" x14ac:dyDescent="0.25">
      <c r="A6274" s="67" t="s">
        <v>10420</v>
      </c>
      <c r="B6274" s="68" t="s">
        <v>26413</v>
      </c>
      <c r="C6274" s="63">
        <v>0.25</v>
      </c>
      <c r="D6274" s="64" t="s">
        <v>6</v>
      </c>
      <c r="E6274" s="65">
        <v>43595</v>
      </c>
      <c r="F6274" s="13" t="s">
        <v>26837</v>
      </c>
    </row>
    <row r="6275" spans="1:6" ht="60" x14ac:dyDescent="0.25">
      <c r="A6275" s="67" t="s">
        <v>10421</v>
      </c>
      <c r="B6275" s="66" t="s">
        <v>10422</v>
      </c>
      <c r="C6275" s="63">
        <v>0.25</v>
      </c>
      <c r="D6275" s="64" t="s">
        <v>6</v>
      </c>
      <c r="E6275" s="65">
        <v>43595</v>
      </c>
      <c r="F6275" s="13" t="s">
        <v>26837</v>
      </c>
    </row>
    <row r="6276" spans="1:6" ht="60" x14ac:dyDescent="0.25">
      <c r="A6276" s="67" t="s">
        <v>10423</v>
      </c>
      <c r="B6276" s="66" t="s">
        <v>10424</v>
      </c>
      <c r="C6276" s="63">
        <v>0.25</v>
      </c>
      <c r="D6276" s="64" t="s">
        <v>6</v>
      </c>
      <c r="E6276" s="65">
        <v>43595</v>
      </c>
      <c r="F6276" s="13" t="s">
        <v>26837</v>
      </c>
    </row>
    <row r="6277" spans="1:6" ht="60" x14ac:dyDescent="0.25">
      <c r="A6277" s="67" t="s">
        <v>10425</v>
      </c>
      <c r="B6277" s="66" t="s">
        <v>10426</v>
      </c>
      <c r="C6277" s="63">
        <v>0.25</v>
      </c>
      <c r="D6277" s="64" t="s">
        <v>6</v>
      </c>
      <c r="E6277" s="65">
        <v>43595</v>
      </c>
      <c r="F6277" s="13" t="s">
        <v>26837</v>
      </c>
    </row>
    <row r="6278" spans="1:6" ht="60" x14ac:dyDescent="0.25">
      <c r="A6278" s="67" t="s">
        <v>10429</v>
      </c>
      <c r="B6278" s="66" t="s">
        <v>10430</v>
      </c>
      <c r="C6278" s="63">
        <v>0.25</v>
      </c>
      <c r="D6278" s="64" t="s">
        <v>6</v>
      </c>
      <c r="E6278" s="65">
        <v>43595</v>
      </c>
      <c r="F6278" s="13" t="s">
        <v>26837</v>
      </c>
    </row>
    <row r="6279" spans="1:6" ht="60" x14ac:dyDescent="0.25">
      <c r="A6279" s="67" t="s">
        <v>10431</v>
      </c>
      <c r="B6279" s="66" t="s">
        <v>10432</v>
      </c>
      <c r="C6279" s="63">
        <v>0.25</v>
      </c>
      <c r="D6279" s="64" t="s">
        <v>6</v>
      </c>
      <c r="E6279" s="65">
        <v>43595</v>
      </c>
      <c r="F6279" s="13" t="s">
        <v>26837</v>
      </c>
    </row>
    <row r="6280" spans="1:6" ht="60" x14ac:dyDescent="0.25">
      <c r="A6280" s="67" t="s">
        <v>10433</v>
      </c>
      <c r="B6280" s="66" t="s">
        <v>10434</v>
      </c>
      <c r="C6280" s="63">
        <v>0.25</v>
      </c>
      <c r="D6280" s="64" t="s">
        <v>6</v>
      </c>
      <c r="E6280" s="65">
        <v>43595</v>
      </c>
      <c r="F6280" s="13" t="s">
        <v>26837</v>
      </c>
    </row>
    <row r="6281" spans="1:6" ht="60" x14ac:dyDescent="0.25">
      <c r="A6281" s="67" t="s">
        <v>10435</v>
      </c>
      <c r="B6281" s="66" t="s">
        <v>10436</v>
      </c>
      <c r="C6281" s="63">
        <v>0.25</v>
      </c>
      <c r="D6281" s="64" t="s">
        <v>6</v>
      </c>
      <c r="E6281" s="65">
        <v>43595</v>
      </c>
      <c r="F6281" s="13" t="s">
        <v>26837</v>
      </c>
    </row>
    <row r="6282" spans="1:6" ht="60" x14ac:dyDescent="0.25">
      <c r="A6282" s="67" t="s">
        <v>10437</v>
      </c>
      <c r="B6282" s="66" t="s">
        <v>10438</v>
      </c>
      <c r="C6282" s="63">
        <v>0.25</v>
      </c>
      <c r="D6282" s="64" t="s">
        <v>6</v>
      </c>
      <c r="E6282" s="65">
        <v>43595</v>
      </c>
      <c r="F6282" s="13" t="s">
        <v>26837</v>
      </c>
    </row>
    <row r="6283" spans="1:6" ht="60" x14ac:dyDescent="0.25">
      <c r="A6283" s="67" t="s">
        <v>10439</v>
      </c>
      <c r="B6283" s="66" t="s">
        <v>10440</v>
      </c>
      <c r="C6283" s="63">
        <v>0.25</v>
      </c>
      <c r="D6283" s="64" t="s">
        <v>6</v>
      </c>
      <c r="E6283" s="65">
        <v>43595</v>
      </c>
      <c r="F6283" s="13" t="s">
        <v>26837</v>
      </c>
    </row>
    <row r="6284" spans="1:6" ht="60" x14ac:dyDescent="0.25">
      <c r="A6284" s="67" t="s">
        <v>10441</v>
      </c>
      <c r="B6284" s="66" t="s">
        <v>10442</v>
      </c>
      <c r="C6284" s="63">
        <v>0.25</v>
      </c>
      <c r="D6284" s="64" t="s">
        <v>6</v>
      </c>
      <c r="E6284" s="65">
        <v>43595</v>
      </c>
      <c r="F6284" s="13" t="s">
        <v>26837</v>
      </c>
    </row>
    <row r="6285" spans="1:6" ht="60" x14ac:dyDescent="0.25">
      <c r="A6285" s="67" t="s">
        <v>10443</v>
      </c>
      <c r="B6285" s="66" t="s">
        <v>10444</v>
      </c>
      <c r="C6285" s="63">
        <v>0.25</v>
      </c>
      <c r="D6285" s="64" t="s">
        <v>6</v>
      </c>
      <c r="E6285" s="65">
        <v>43595</v>
      </c>
      <c r="F6285" s="13" t="s">
        <v>26837</v>
      </c>
    </row>
    <row r="6286" spans="1:6" ht="60" x14ac:dyDescent="0.25">
      <c r="A6286" s="67" t="s">
        <v>10445</v>
      </c>
      <c r="B6286" s="68" t="s">
        <v>26414</v>
      </c>
      <c r="C6286" s="63">
        <v>0.25</v>
      </c>
      <c r="D6286" s="64" t="s">
        <v>6</v>
      </c>
      <c r="E6286" s="65">
        <v>43595</v>
      </c>
      <c r="F6286" s="13" t="s">
        <v>26837</v>
      </c>
    </row>
    <row r="6287" spans="1:6" ht="60" x14ac:dyDescent="0.25">
      <c r="A6287" s="67" t="s">
        <v>10446</v>
      </c>
      <c r="B6287" s="66" t="s">
        <v>10447</v>
      </c>
      <c r="C6287" s="63">
        <v>0.25</v>
      </c>
      <c r="D6287" s="64" t="s">
        <v>6</v>
      </c>
      <c r="E6287" s="65">
        <v>43595</v>
      </c>
      <c r="F6287" s="13" t="s">
        <v>26837</v>
      </c>
    </row>
    <row r="6288" spans="1:6" ht="60" x14ac:dyDescent="0.25">
      <c r="A6288" s="67" t="s">
        <v>10448</v>
      </c>
      <c r="B6288" s="68" t="s">
        <v>26415</v>
      </c>
      <c r="C6288" s="63">
        <v>0.25</v>
      </c>
      <c r="D6288" s="64" t="s">
        <v>6</v>
      </c>
      <c r="E6288" s="65">
        <v>43595</v>
      </c>
      <c r="F6288" s="13" t="s">
        <v>26837</v>
      </c>
    </row>
    <row r="6289" spans="1:6" ht="60" x14ac:dyDescent="0.25">
      <c r="A6289" s="67" t="s">
        <v>10449</v>
      </c>
      <c r="B6289" s="68" t="s">
        <v>26416</v>
      </c>
      <c r="C6289" s="63">
        <v>0.25</v>
      </c>
      <c r="D6289" s="64" t="s">
        <v>6</v>
      </c>
      <c r="E6289" s="65">
        <v>43595</v>
      </c>
      <c r="F6289" s="13" t="s">
        <v>26837</v>
      </c>
    </row>
    <row r="6290" spans="1:6" ht="60" x14ac:dyDescent="0.25">
      <c r="A6290" s="67" t="s">
        <v>10450</v>
      </c>
      <c r="B6290" s="66" t="s">
        <v>10451</v>
      </c>
      <c r="C6290" s="63">
        <v>0.25</v>
      </c>
      <c r="D6290" s="64" t="s">
        <v>6</v>
      </c>
      <c r="E6290" s="65">
        <v>43595</v>
      </c>
      <c r="F6290" s="13" t="s">
        <v>26837</v>
      </c>
    </row>
    <row r="6291" spans="1:6" ht="60" x14ac:dyDescent="0.25">
      <c r="A6291" s="67" t="s">
        <v>10452</v>
      </c>
      <c r="B6291" s="66" t="s">
        <v>10453</v>
      </c>
      <c r="C6291" s="63">
        <v>0.25</v>
      </c>
      <c r="D6291" s="64" t="s">
        <v>6</v>
      </c>
      <c r="E6291" s="65">
        <v>43595</v>
      </c>
      <c r="F6291" s="13" t="s">
        <v>26837</v>
      </c>
    </row>
    <row r="6292" spans="1:6" ht="60" x14ac:dyDescent="0.25">
      <c r="A6292" s="40" t="s">
        <v>12572</v>
      </c>
      <c r="B6292" s="66" t="s">
        <v>10454</v>
      </c>
      <c r="C6292" s="63">
        <v>0.25</v>
      </c>
      <c r="D6292" s="64" t="s">
        <v>6</v>
      </c>
      <c r="E6292" s="65">
        <v>43595</v>
      </c>
      <c r="F6292" s="13" t="s">
        <v>26837</v>
      </c>
    </row>
    <row r="6293" spans="1:6" ht="60" x14ac:dyDescent="0.25">
      <c r="A6293" s="40" t="s">
        <v>12573</v>
      </c>
      <c r="B6293" s="66" t="s">
        <v>10455</v>
      </c>
      <c r="C6293" s="63">
        <v>0.25</v>
      </c>
      <c r="D6293" s="64" t="s">
        <v>6</v>
      </c>
      <c r="E6293" s="65">
        <v>43595</v>
      </c>
      <c r="F6293" s="13" t="s">
        <v>26837</v>
      </c>
    </row>
    <row r="6294" spans="1:6" ht="60" x14ac:dyDescent="0.25">
      <c r="A6294" s="67" t="s">
        <v>10456</v>
      </c>
      <c r="B6294" s="66" t="s">
        <v>10457</v>
      </c>
      <c r="C6294" s="63">
        <v>0.25</v>
      </c>
      <c r="D6294" s="64" t="s">
        <v>6</v>
      </c>
      <c r="E6294" s="65">
        <v>43595</v>
      </c>
      <c r="F6294" s="13" t="s">
        <v>26837</v>
      </c>
    </row>
    <row r="6295" spans="1:6" ht="60" x14ac:dyDescent="0.25">
      <c r="A6295" s="67" t="s">
        <v>10458</v>
      </c>
      <c r="B6295" s="66" t="s">
        <v>10459</v>
      </c>
      <c r="C6295" s="63">
        <v>0.25</v>
      </c>
      <c r="D6295" s="64" t="s">
        <v>6</v>
      </c>
      <c r="E6295" s="65">
        <v>43595</v>
      </c>
      <c r="F6295" s="13" t="s">
        <v>26837</v>
      </c>
    </row>
    <row r="6296" spans="1:6" ht="60" x14ac:dyDescent="0.25">
      <c r="A6296" s="67" t="s">
        <v>10460</v>
      </c>
      <c r="B6296" s="66" t="s">
        <v>10461</v>
      </c>
      <c r="C6296" s="63">
        <v>0.25</v>
      </c>
      <c r="D6296" s="64" t="s">
        <v>6</v>
      </c>
      <c r="E6296" s="65">
        <v>43595</v>
      </c>
      <c r="F6296" s="13" t="s">
        <v>26837</v>
      </c>
    </row>
    <row r="6297" spans="1:6" ht="60" x14ac:dyDescent="0.25">
      <c r="A6297" s="67" t="s">
        <v>10462</v>
      </c>
      <c r="B6297" s="66" t="s">
        <v>10463</v>
      </c>
      <c r="C6297" s="63">
        <v>0.25</v>
      </c>
      <c r="D6297" s="64" t="s">
        <v>6</v>
      </c>
      <c r="E6297" s="65">
        <v>43595</v>
      </c>
      <c r="F6297" s="13" t="s">
        <v>26837</v>
      </c>
    </row>
    <row r="6298" spans="1:6" ht="60" x14ac:dyDescent="0.25">
      <c r="A6298" s="67" t="s">
        <v>10464</v>
      </c>
      <c r="B6298" s="66" t="s">
        <v>10465</v>
      </c>
      <c r="C6298" s="63">
        <v>0.25</v>
      </c>
      <c r="D6298" s="64" t="s">
        <v>6</v>
      </c>
      <c r="E6298" s="65">
        <v>43595</v>
      </c>
      <c r="F6298" s="13" t="s">
        <v>26837</v>
      </c>
    </row>
    <row r="6299" spans="1:6" ht="60" x14ac:dyDescent="0.25">
      <c r="A6299" s="67" t="s">
        <v>10466</v>
      </c>
      <c r="B6299" s="66" t="s">
        <v>10467</v>
      </c>
      <c r="C6299" s="63">
        <v>0.25</v>
      </c>
      <c r="D6299" s="64" t="s">
        <v>6</v>
      </c>
      <c r="E6299" s="65">
        <v>43595</v>
      </c>
      <c r="F6299" s="13" t="s">
        <v>26837</v>
      </c>
    </row>
    <row r="6300" spans="1:6" ht="60" x14ac:dyDescent="0.25">
      <c r="A6300" s="67" t="s">
        <v>10468</v>
      </c>
      <c r="B6300" s="66" t="s">
        <v>10469</v>
      </c>
      <c r="C6300" s="63">
        <v>0.25</v>
      </c>
      <c r="D6300" s="64" t="s">
        <v>6</v>
      </c>
      <c r="E6300" s="65">
        <v>43595</v>
      </c>
      <c r="F6300" s="13" t="s">
        <v>26837</v>
      </c>
    </row>
    <row r="6301" spans="1:6" ht="60" x14ac:dyDescent="0.25">
      <c r="A6301" s="67" t="s">
        <v>10470</v>
      </c>
      <c r="B6301" s="68" t="s">
        <v>26417</v>
      </c>
      <c r="C6301" s="63">
        <v>0.25</v>
      </c>
      <c r="D6301" s="64" t="s">
        <v>6</v>
      </c>
      <c r="E6301" s="65">
        <v>43595</v>
      </c>
      <c r="F6301" s="13" t="s">
        <v>26837</v>
      </c>
    </row>
    <row r="6302" spans="1:6" ht="60" x14ac:dyDescent="0.25">
      <c r="A6302" s="67" t="s">
        <v>10471</v>
      </c>
      <c r="B6302" s="66" t="s">
        <v>10472</v>
      </c>
      <c r="C6302" s="63">
        <v>0.25</v>
      </c>
      <c r="D6302" s="64" t="s">
        <v>6</v>
      </c>
      <c r="E6302" s="65">
        <v>43595</v>
      </c>
      <c r="F6302" s="13" t="s">
        <v>26837</v>
      </c>
    </row>
    <row r="6303" spans="1:6" ht="60" x14ac:dyDescent="0.25">
      <c r="A6303" s="67" t="s">
        <v>10473</v>
      </c>
      <c r="B6303" s="68" t="s">
        <v>26418</v>
      </c>
      <c r="C6303" s="63">
        <v>0.25</v>
      </c>
      <c r="D6303" s="64" t="s">
        <v>6</v>
      </c>
      <c r="E6303" s="65">
        <v>43595</v>
      </c>
      <c r="F6303" s="13" t="s">
        <v>26837</v>
      </c>
    </row>
    <row r="6304" spans="1:6" ht="60" x14ac:dyDescent="0.25">
      <c r="A6304" s="67" t="s">
        <v>10474</v>
      </c>
      <c r="B6304" s="66" t="s">
        <v>10475</v>
      </c>
      <c r="C6304" s="63">
        <v>0.25</v>
      </c>
      <c r="D6304" s="64" t="s">
        <v>6</v>
      </c>
      <c r="E6304" s="65">
        <v>43595</v>
      </c>
      <c r="F6304" s="13" t="s">
        <v>26837</v>
      </c>
    </row>
    <row r="6305" spans="1:6" ht="60" x14ac:dyDescent="0.25">
      <c r="A6305" s="40" t="s">
        <v>12574</v>
      </c>
      <c r="B6305" s="66" t="s">
        <v>10476</v>
      </c>
      <c r="C6305" s="63">
        <v>0.25</v>
      </c>
      <c r="D6305" s="64" t="s">
        <v>6</v>
      </c>
      <c r="E6305" s="65">
        <v>43595</v>
      </c>
      <c r="F6305" s="13" t="s">
        <v>26837</v>
      </c>
    </row>
    <row r="6306" spans="1:6" ht="60" x14ac:dyDescent="0.25">
      <c r="A6306" s="67" t="s">
        <v>10477</v>
      </c>
      <c r="B6306" s="68" t="s">
        <v>26419</v>
      </c>
      <c r="C6306" s="63">
        <v>0.25</v>
      </c>
      <c r="D6306" s="64" t="s">
        <v>6</v>
      </c>
      <c r="E6306" s="65">
        <v>43595</v>
      </c>
      <c r="F6306" s="13" t="s">
        <v>26837</v>
      </c>
    </row>
    <row r="6307" spans="1:6" ht="60" x14ac:dyDescent="0.25">
      <c r="A6307" s="67" t="s">
        <v>10478</v>
      </c>
      <c r="B6307" s="66" t="s">
        <v>10479</v>
      </c>
      <c r="C6307" s="63">
        <v>0.25</v>
      </c>
      <c r="D6307" s="64" t="s">
        <v>6</v>
      </c>
      <c r="E6307" s="65">
        <v>43595</v>
      </c>
      <c r="F6307" s="13" t="s">
        <v>26837</v>
      </c>
    </row>
    <row r="6308" spans="1:6" ht="60" x14ac:dyDescent="0.25">
      <c r="A6308" s="67" t="s">
        <v>10480</v>
      </c>
      <c r="B6308" s="66" t="s">
        <v>10481</v>
      </c>
      <c r="C6308" s="63">
        <v>0.25</v>
      </c>
      <c r="D6308" s="64" t="s">
        <v>6</v>
      </c>
      <c r="E6308" s="65">
        <v>43595</v>
      </c>
      <c r="F6308" s="13" t="s">
        <v>26837</v>
      </c>
    </row>
    <row r="6309" spans="1:6" ht="60" x14ac:dyDescent="0.25">
      <c r="A6309" s="67" t="s">
        <v>10482</v>
      </c>
      <c r="B6309" s="68" t="s">
        <v>26420</v>
      </c>
      <c r="C6309" s="63">
        <v>0.25</v>
      </c>
      <c r="D6309" s="64" t="s">
        <v>6</v>
      </c>
      <c r="E6309" s="65">
        <v>43595</v>
      </c>
      <c r="F6309" s="13" t="s">
        <v>26837</v>
      </c>
    </row>
    <row r="6310" spans="1:6" ht="60" x14ac:dyDescent="0.25">
      <c r="A6310" s="67" t="s">
        <v>10483</v>
      </c>
      <c r="B6310" s="68" t="s">
        <v>26421</v>
      </c>
      <c r="C6310" s="63">
        <v>0.25</v>
      </c>
      <c r="D6310" s="64" t="s">
        <v>6</v>
      </c>
      <c r="E6310" s="65">
        <v>43595</v>
      </c>
      <c r="F6310" s="13" t="s">
        <v>26837</v>
      </c>
    </row>
    <row r="6311" spans="1:6" ht="60" x14ac:dyDescent="0.25">
      <c r="A6311" s="67" t="s">
        <v>10484</v>
      </c>
      <c r="B6311" s="68" t="s">
        <v>26422</v>
      </c>
      <c r="C6311" s="63">
        <v>0.25</v>
      </c>
      <c r="D6311" s="64" t="s">
        <v>6</v>
      </c>
      <c r="E6311" s="65">
        <v>43595</v>
      </c>
      <c r="F6311" s="13" t="s">
        <v>26837</v>
      </c>
    </row>
    <row r="6312" spans="1:6" ht="60" x14ac:dyDescent="0.25">
      <c r="A6312" s="67" t="s">
        <v>10485</v>
      </c>
      <c r="B6312" s="68" t="s">
        <v>26423</v>
      </c>
      <c r="C6312" s="63">
        <v>0.25</v>
      </c>
      <c r="D6312" s="64" t="s">
        <v>6</v>
      </c>
      <c r="E6312" s="65">
        <v>43595</v>
      </c>
      <c r="F6312" s="13" t="s">
        <v>26837</v>
      </c>
    </row>
    <row r="6313" spans="1:6" ht="60" x14ac:dyDescent="0.25">
      <c r="A6313" s="40" t="s">
        <v>12575</v>
      </c>
      <c r="B6313" s="66" t="s">
        <v>10486</v>
      </c>
      <c r="C6313" s="63">
        <v>0.25</v>
      </c>
      <c r="D6313" s="64" t="s">
        <v>6</v>
      </c>
      <c r="E6313" s="65">
        <v>43595</v>
      </c>
      <c r="F6313" s="13" t="s">
        <v>26837</v>
      </c>
    </row>
    <row r="6314" spans="1:6" ht="60" x14ac:dyDescent="0.25">
      <c r="A6314" s="67" t="s">
        <v>10487</v>
      </c>
      <c r="B6314" s="68" t="s">
        <v>26424</v>
      </c>
      <c r="C6314" s="63">
        <v>0.25</v>
      </c>
      <c r="D6314" s="64" t="s">
        <v>6</v>
      </c>
      <c r="E6314" s="65">
        <v>43595</v>
      </c>
      <c r="F6314" s="13" t="s">
        <v>26837</v>
      </c>
    </row>
    <row r="6315" spans="1:6" ht="60" x14ac:dyDescent="0.25">
      <c r="A6315" s="67" t="s">
        <v>10488</v>
      </c>
      <c r="B6315" s="66" t="s">
        <v>10489</v>
      </c>
      <c r="C6315" s="63">
        <v>0.25</v>
      </c>
      <c r="D6315" s="64" t="s">
        <v>6</v>
      </c>
      <c r="E6315" s="65">
        <v>43595</v>
      </c>
      <c r="F6315" s="13" t="s">
        <v>26837</v>
      </c>
    </row>
    <row r="6316" spans="1:6" ht="60" x14ac:dyDescent="0.25">
      <c r="A6316" s="67" t="s">
        <v>10490</v>
      </c>
      <c r="B6316" s="68" t="s">
        <v>26425</v>
      </c>
      <c r="C6316" s="63">
        <v>0.25</v>
      </c>
      <c r="D6316" s="64" t="s">
        <v>6</v>
      </c>
      <c r="E6316" s="65">
        <v>43595</v>
      </c>
      <c r="F6316" s="13" t="s">
        <v>26837</v>
      </c>
    </row>
    <row r="6317" spans="1:6" ht="60" x14ac:dyDescent="0.25">
      <c r="A6317" s="67" t="s">
        <v>10491</v>
      </c>
      <c r="B6317" s="68" t="s">
        <v>26426</v>
      </c>
      <c r="C6317" s="63">
        <v>0.25</v>
      </c>
      <c r="D6317" s="64" t="s">
        <v>6</v>
      </c>
      <c r="E6317" s="65">
        <v>43595</v>
      </c>
      <c r="F6317" s="13" t="s">
        <v>26837</v>
      </c>
    </row>
    <row r="6318" spans="1:6" ht="60" x14ac:dyDescent="0.25">
      <c r="A6318" s="67" t="s">
        <v>10492</v>
      </c>
      <c r="B6318" s="66" t="s">
        <v>10493</v>
      </c>
      <c r="C6318" s="63">
        <v>0.25</v>
      </c>
      <c r="D6318" s="64" t="s">
        <v>6</v>
      </c>
      <c r="E6318" s="65">
        <v>43595</v>
      </c>
      <c r="F6318" s="13" t="s">
        <v>26837</v>
      </c>
    </row>
    <row r="6319" spans="1:6" ht="60" x14ac:dyDescent="0.25">
      <c r="A6319" s="67" t="s">
        <v>10494</v>
      </c>
      <c r="B6319" s="66" t="s">
        <v>10495</v>
      </c>
      <c r="C6319" s="63">
        <v>0.25</v>
      </c>
      <c r="D6319" s="64" t="s">
        <v>6</v>
      </c>
      <c r="E6319" s="65">
        <v>43595</v>
      </c>
      <c r="F6319" s="13" t="s">
        <v>26837</v>
      </c>
    </row>
    <row r="6320" spans="1:6" ht="60" x14ac:dyDescent="0.25">
      <c r="A6320" s="67" t="s">
        <v>10496</v>
      </c>
      <c r="B6320" s="68" t="s">
        <v>26427</v>
      </c>
      <c r="C6320" s="63">
        <v>0.25</v>
      </c>
      <c r="D6320" s="64" t="s">
        <v>6</v>
      </c>
      <c r="E6320" s="65">
        <v>43595</v>
      </c>
      <c r="F6320" s="13" t="s">
        <v>26837</v>
      </c>
    </row>
    <row r="6321" spans="1:6" ht="60" x14ac:dyDescent="0.25">
      <c r="A6321" s="67" t="s">
        <v>10497</v>
      </c>
      <c r="B6321" s="68" t="s">
        <v>26428</v>
      </c>
      <c r="C6321" s="63">
        <v>0.25</v>
      </c>
      <c r="D6321" s="64" t="s">
        <v>6</v>
      </c>
      <c r="E6321" s="65">
        <v>43595</v>
      </c>
      <c r="F6321" s="13" t="s">
        <v>26837</v>
      </c>
    </row>
    <row r="6322" spans="1:6" ht="60" x14ac:dyDescent="0.25">
      <c r="A6322" s="67" t="s">
        <v>10498</v>
      </c>
      <c r="B6322" s="68" t="s">
        <v>26429</v>
      </c>
      <c r="C6322" s="63">
        <v>0.25</v>
      </c>
      <c r="D6322" s="64" t="s">
        <v>6</v>
      </c>
      <c r="E6322" s="65">
        <v>43595</v>
      </c>
      <c r="F6322" s="13" t="s">
        <v>26837</v>
      </c>
    </row>
    <row r="6323" spans="1:6" ht="60" x14ac:dyDescent="0.25">
      <c r="A6323" s="67" t="s">
        <v>10499</v>
      </c>
      <c r="B6323" s="68" t="s">
        <v>26430</v>
      </c>
      <c r="C6323" s="63">
        <v>0.25</v>
      </c>
      <c r="D6323" s="64" t="s">
        <v>6</v>
      </c>
      <c r="E6323" s="65">
        <v>43595</v>
      </c>
      <c r="F6323" s="13" t="s">
        <v>26837</v>
      </c>
    </row>
    <row r="6324" spans="1:6" ht="60" x14ac:dyDescent="0.25">
      <c r="A6324" s="67" t="s">
        <v>10500</v>
      </c>
      <c r="B6324" s="68" t="s">
        <v>26431</v>
      </c>
      <c r="C6324" s="63">
        <v>0.25</v>
      </c>
      <c r="D6324" s="64" t="s">
        <v>6</v>
      </c>
      <c r="E6324" s="65">
        <v>43595</v>
      </c>
      <c r="F6324" s="13" t="s">
        <v>26837</v>
      </c>
    </row>
    <row r="6325" spans="1:6" ht="60" x14ac:dyDescent="0.25">
      <c r="A6325" s="67" t="s">
        <v>10501</v>
      </c>
      <c r="B6325" s="68" t="s">
        <v>26432</v>
      </c>
      <c r="C6325" s="63">
        <v>0.25</v>
      </c>
      <c r="D6325" s="64" t="s">
        <v>6</v>
      </c>
      <c r="E6325" s="65">
        <v>43595</v>
      </c>
      <c r="F6325" s="13" t="s">
        <v>26837</v>
      </c>
    </row>
    <row r="6326" spans="1:6" ht="60" x14ac:dyDescent="0.25">
      <c r="A6326" s="67" t="s">
        <v>10502</v>
      </c>
      <c r="B6326" s="68" t="s">
        <v>26433</v>
      </c>
      <c r="C6326" s="63">
        <v>0.25</v>
      </c>
      <c r="D6326" s="64" t="s">
        <v>6</v>
      </c>
      <c r="E6326" s="65">
        <v>43595</v>
      </c>
      <c r="F6326" s="13" t="s">
        <v>26837</v>
      </c>
    </row>
    <row r="6327" spans="1:6" ht="60" x14ac:dyDescent="0.25">
      <c r="A6327" s="67" t="s">
        <v>10503</v>
      </c>
      <c r="B6327" s="68" t="s">
        <v>26434</v>
      </c>
      <c r="C6327" s="63">
        <v>0.25</v>
      </c>
      <c r="D6327" s="64" t="s">
        <v>6</v>
      </c>
      <c r="E6327" s="65">
        <v>43595</v>
      </c>
      <c r="F6327" s="13" t="s">
        <v>26837</v>
      </c>
    </row>
    <row r="6328" spans="1:6" ht="60" x14ac:dyDescent="0.25">
      <c r="A6328" s="67" t="s">
        <v>10504</v>
      </c>
      <c r="B6328" s="66" t="s">
        <v>10505</v>
      </c>
      <c r="C6328" s="63">
        <v>0.25</v>
      </c>
      <c r="D6328" s="64" t="s">
        <v>6</v>
      </c>
      <c r="E6328" s="65">
        <v>43595</v>
      </c>
      <c r="F6328" s="13" t="s">
        <v>26837</v>
      </c>
    </row>
    <row r="6329" spans="1:6" ht="60" x14ac:dyDescent="0.25">
      <c r="A6329" s="67" t="s">
        <v>10506</v>
      </c>
      <c r="B6329" s="68" t="s">
        <v>26435</v>
      </c>
      <c r="C6329" s="63">
        <v>0.25</v>
      </c>
      <c r="D6329" s="64" t="s">
        <v>6</v>
      </c>
      <c r="E6329" s="65">
        <v>43595</v>
      </c>
      <c r="F6329" s="13" t="s">
        <v>26837</v>
      </c>
    </row>
    <row r="6330" spans="1:6" ht="60" x14ac:dyDescent="0.25">
      <c r="A6330" s="67" t="s">
        <v>10507</v>
      </c>
      <c r="B6330" s="66" t="s">
        <v>10508</v>
      </c>
      <c r="C6330" s="63">
        <v>0.25</v>
      </c>
      <c r="D6330" s="64" t="s">
        <v>6</v>
      </c>
      <c r="E6330" s="65">
        <v>43595</v>
      </c>
      <c r="F6330" s="13" t="s">
        <v>26837</v>
      </c>
    </row>
    <row r="6331" spans="1:6" ht="60" x14ac:dyDescent="0.25">
      <c r="A6331" s="67" t="s">
        <v>10509</v>
      </c>
      <c r="B6331" s="66" t="s">
        <v>10510</v>
      </c>
      <c r="C6331" s="63">
        <v>0.25</v>
      </c>
      <c r="D6331" s="64" t="s">
        <v>6</v>
      </c>
      <c r="E6331" s="65">
        <v>43595</v>
      </c>
      <c r="F6331" s="13" t="s">
        <v>26837</v>
      </c>
    </row>
    <row r="6332" spans="1:6" ht="60" x14ac:dyDescent="0.25">
      <c r="A6332" s="67" t="s">
        <v>10511</v>
      </c>
      <c r="B6332" s="66" t="s">
        <v>10512</v>
      </c>
      <c r="C6332" s="63">
        <v>0.25</v>
      </c>
      <c r="D6332" s="64" t="s">
        <v>6</v>
      </c>
      <c r="E6332" s="65">
        <v>43595</v>
      </c>
      <c r="F6332" s="13" t="s">
        <v>26837</v>
      </c>
    </row>
    <row r="6333" spans="1:6" ht="60" x14ac:dyDescent="0.25">
      <c r="A6333" s="67" t="s">
        <v>10513</v>
      </c>
      <c r="B6333" s="66" t="s">
        <v>10514</v>
      </c>
      <c r="C6333" s="63">
        <v>0.25</v>
      </c>
      <c r="D6333" s="64" t="s">
        <v>6</v>
      </c>
      <c r="E6333" s="65">
        <v>43595</v>
      </c>
      <c r="F6333" s="13" t="s">
        <v>26837</v>
      </c>
    </row>
    <row r="6334" spans="1:6" ht="60" x14ac:dyDescent="0.25">
      <c r="A6334" s="67" t="s">
        <v>10515</v>
      </c>
      <c r="B6334" s="66" t="s">
        <v>10516</v>
      </c>
      <c r="C6334" s="63">
        <v>0.25</v>
      </c>
      <c r="D6334" s="64" t="s">
        <v>6</v>
      </c>
      <c r="E6334" s="65">
        <v>43595</v>
      </c>
      <c r="F6334" s="13" t="s">
        <v>26837</v>
      </c>
    </row>
    <row r="6335" spans="1:6" ht="60" x14ac:dyDescent="0.25">
      <c r="A6335" s="40" t="s">
        <v>12576</v>
      </c>
      <c r="B6335" s="66" t="s">
        <v>10517</v>
      </c>
      <c r="C6335" s="63">
        <v>0.25</v>
      </c>
      <c r="D6335" s="64" t="s">
        <v>6</v>
      </c>
      <c r="E6335" s="65">
        <v>43595</v>
      </c>
      <c r="F6335" s="13" t="s">
        <v>26837</v>
      </c>
    </row>
    <row r="6336" spans="1:6" ht="60" x14ac:dyDescent="0.25">
      <c r="A6336" s="67" t="s">
        <v>10518</v>
      </c>
      <c r="B6336" s="66" t="s">
        <v>10519</v>
      </c>
      <c r="C6336" s="63">
        <v>0.25</v>
      </c>
      <c r="D6336" s="64" t="s">
        <v>6</v>
      </c>
      <c r="E6336" s="65">
        <v>43595</v>
      </c>
      <c r="F6336" s="13" t="s">
        <v>26837</v>
      </c>
    </row>
    <row r="6337" spans="1:6" ht="60" x14ac:dyDescent="0.25">
      <c r="A6337" s="67" t="s">
        <v>10520</v>
      </c>
      <c r="B6337" s="66" t="s">
        <v>10521</v>
      </c>
      <c r="C6337" s="63">
        <v>0.25</v>
      </c>
      <c r="D6337" s="64" t="s">
        <v>6</v>
      </c>
      <c r="E6337" s="65">
        <v>43595</v>
      </c>
      <c r="F6337" s="13" t="s">
        <v>26837</v>
      </c>
    </row>
    <row r="6338" spans="1:6" ht="60" x14ac:dyDescent="0.25">
      <c r="A6338" s="67" t="s">
        <v>10522</v>
      </c>
      <c r="B6338" s="66" t="s">
        <v>10523</v>
      </c>
      <c r="C6338" s="63">
        <v>0.25</v>
      </c>
      <c r="D6338" s="64" t="s">
        <v>6</v>
      </c>
      <c r="E6338" s="65">
        <v>43595</v>
      </c>
      <c r="F6338" s="13" t="s">
        <v>26837</v>
      </c>
    </row>
    <row r="6339" spans="1:6" ht="60" x14ac:dyDescent="0.25">
      <c r="A6339" s="67" t="s">
        <v>10524</v>
      </c>
      <c r="B6339" s="68" t="s">
        <v>26436</v>
      </c>
      <c r="C6339" s="63">
        <v>0.25</v>
      </c>
      <c r="D6339" s="64" t="s">
        <v>6</v>
      </c>
      <c r="E6339" s="65">
        <v>43595</v>
      </c>
      <c r="F6339" s="13" t="s">
        <v>26837</v>
      </c>
    </row>
    <row r="6340" spans="1:6" ht="60" x14ac:dyDescent="0.25">
      <c r="A6340" s="67" t="s">
        <v>10525</v>
      </c>
      <c r="B6340" s="66" t="s">
        <v>10526</v>
      </c>
      <c r="C6340" s="63">
        <v>0.25</v>
      </c>
      <c r="D6340" s="64" t="s">
        <v>6</v>
      </c>
      <c r="E6340" s="65">
        <v>43595</v>
      </c>
      <c r="F6340" s="13" t="s">
        <v>26837</v>
      </c>
    </row>
    <row r="6341" spans="1:6" ht="60" x14ac:dyDescent="0.25">
      <c r="A6341" s="67" t="s">
        <v>10527</v>
      </c>
      <c r="B6341" s="68" t="s">
        <v>26437</v>
      </c>
      <c r="C6341" s="63">
        <v>0.25</v>
      </c>
      <c r="D6341" s="64" t="s">
        <v>6</v>
      </c>
      <c r="E6341" s="65">
        <v>43595</v>
      </c>
      <c r="F6341" s="13" t="s">
        <v>26837</v>
      </c>
    </row>
    <row r="6342" spans="1:6" ht="60" x14ac:dyDescent="0.25">
      <c r="A6342" s="67" t="s">
        <v>10528</v>
      </c>
      <c r="B6342" s="66" t="s">
        <v>10529</v>
      </c>
      <c r="C6342" s="63">
        <v>0.25</v>
      </c>
      <c r="D6342" s="64" t="s">
        <v>6</v>
      </c>
      <c r="E6342" s="65">
        <v>43595</v>
      </c>
      <c r="F6342" s="13" t="s">
        <v>26837</v>
      </c>
    </row>
    <row r="6343" spans="1:6" ht="60" x14ac:dyDescent="0.25">
      <c r="A6343" s="67" t="s">
        <v>10530</v>
      </c>
      <c r="B6343" s="66" t="s">
        <v>10531</v>
      </c>
      <c r="C6343" s="63">
        <v>0.25</v>
      </c>
      <c r="D6343" s="64" t="s">
        <v>6</v>
      </c>
      <c r="E6343" s="65">
        <v>43595</v>
      </c>
      <c r="F6343" s="13" t="s">
        <v>26837</v>
      </c>
    </row>
    <row r="6344" spans="1:6" ht="60" x14ac:dyDescent="0.25">
      <c r="A6344" s="67" t="s">
        <v>10532</v>
      </c>
      <c r="B6344" s="68" t="s">
        <v>26438</v>
      </c>
      <c r="C6344" s="63">
        <v>0.25</v>
      </c>
      <c r="D6344" s="64" t="s">
        <v>6</v>
      </c>
      <c r="E6344" s="65">
        <v>43595</v>
      </c>
      <c r="F6344" s="13" t="s">
        <v>26837</v>
      </c>
    </row>
    <row r="6345" spans="1:6" ht="60" x14ac:dyDescent="0.25">
      <c r="A6345" s="67" t="s">
        <v>10533</v>
      </c>
      <c r="B6345" s="68" t="s">
        <v>26439</v>
      </c>
      <c r="C6345" s="63">
        <v>0.25</v>
      </c>
      <c r="D6345" s="64" t="s">
        <v>6</v>
      </c>
      <c r="E6345" s="65">
        <v>43595</v>
      </c>
      <c r="F6345" s="13" t="s">
        <v>26837</v>
      </c>
    </row>
    <row r="6346" spans="1:6" ht="60" x14ac:dyDescent="0.25">
      <c r="A6346" s="67" t="s">
        <v>10534</v>
      </c>
      <c r="B6346" s="68" t="s">
        <v>26440</v>
      </c>
      <c r="C6346" s="63">
        <v>0.25</v>
      </c>
      <c r="D6346" s="64" t="s">
        <v>6</v>
      </c>
      <c r="E6346" s="65">
        <v>43595</v>
      </c>
      <c r="F6346" s="13" t="s">
        <v>26837</v>
      </c>
    </row>
    <row r="6347" spans="1:6" ht="60" x14ac:dyDescent="0.25">
      <c r="A6347" s="67" t="s">
        <v>10535</v>
      </c>
      <c r="B6347" s="68" t="s">
        <v>26441</v>
      </c>
      <c r="C6347" s="63">
        <v>0.25</v>
      </c>
      <c r="D6347" s="64" t="s">
        <v>6</v>
      </c>
      <c r="E6347" s="65">
        <v>43595</v>
      </c>
      <c r="F6347" s="13" t="s">
        <v>26837</v>
      </c>
    </row>
    <row r="6348" spans="1:6" ht="60" x14ac:dyDescent="0.25">
      <c r="A6348" s="67" t="s">
        <v>10536</v>
      </c>
      <c r="B6348" s="66" t="s">
        <v>10537</v>
      </c>
      <c r="C6348" s="63">
        <v>0.25</v>
      </c>
      <c r="D6348" s="64" t="s">
        <v>6</v>
      </c>
      <c r="E6348" s="65">
        <v>43595</v>
      </c>
      <c r="F6348" s="13" t="s">
        <v>26837</v>
      </c>
    </row>
    <row r="6349" spans="1:6" ht="60" x14ac:dyDescent="0.25">
      <c r="A6349" s="67" t="s">
        <v>10538</v>
      </c>
      <c r="B6349" s="66" t="s">
        <v>10539</v>
      </c>
      <c r="C6349" s="63">
        <v>0.25</v>
      </c>
      <c r="D6349" s="64" t="s">
        <v>6</v>
      </c>
      <c r="E6349" s="65">
        <v>43595</v>
      </c>
      <c r="F6349" s="13" t="s">
        <v>26837</v>
      </c>
    </row>
    <row r="6350" spans="1:6" ht="60" x14ac:dyDescent="0.25">
      <c r="A6350" s="67" t="s">
        <v>10540</v>
      </c>
      <c r="B6350" s="66" t="s">
        <v>10541</v>
      </c>
      <c r="C6350" s="63">
        <v>0.25</v>
      </c>
      <c r="D6350" s="64" t="s">
        <v>6</v>
      </c>
      <c r="E6350" s="65">
        <v>43595</v>
      </c>
      <c r="F6350" s="13" t="s">
        <v>26837</v>
      </c>
    </row>
    <row r="6351" spans="1:6" ht="60" x14ac:dyDescent="0.25">
      <c r="A6351" s="67" t="s">
        <v>10542</v>
      </c>
      <c r="B6351" s="66" t="s">
        <v>10543</v>
      </c>
      <c r="C6351" s="63">
        <v>0.25</v>
      </c>
      <c r="D6351" s="64" t="s">
        <v>6</v>
      </c>
      <c r="E6351" s="65">
        <v>43595</v>
      </c>
      <c r="F6351" s="13" t="s">
        <v>26837</v>
      </c>
    </row>
    <row r="6352" spans="1:6" ht="60" x14ac:dyDescent="0.25">
      <c r="A6352" s="67" t="s">
        <v>10544</v>
      </c>
      <c r="B6352" s="68" t="s">
        <v>26442</v>
      </c>
      <c r="C6352" s="63">
        <v>0.25</v>
      </c>
      <c r="D6352" s="64" t="s">
        <v>6</v>
      </c>
      <c r="E6352" s="65">
        <v>43595</v>
      </c>
      <c r="F6352" s="13" t="s">
        <v>26837</v>
      </c>
    </row>
    <row r="6353" spans="1:6" ht="60" x14ac:dyDescent="0.25">
      <c r="A6353" s="67" t="s">
        <v>10545</v>
      </c>
      <c r="B6353" s="66" t="s">
        <v>10546</v>
      </c>
      <c r="C6353" s="63">
        <v>0.25</v>
      </c>
      <c r="D6353" s="64" t="s">
        <v>6</v>
      </c>
      <c r="E6353" s="65">
        <v>43595</v>
      </c>
      <c r="F6353" s="13" t="s">
        <v>26837</v>
      </c>
    </row>
    <row r="6354" spans="1:6" ht="60" x14ac:dyDescent="0.25">
      <c r="A6354" s="67" t="s">
        <v>10547</v>
      </c>
      <c r="B6354" s="66" t="s">
        <v>10548</v>
      </c>
      <c r="C6354" s="63">
        <v>0.25</v>
      </c>
      <c r="D6354" s="64" t="s">
        <v>6</v>
      </c>
      <c r="E6354" s="65">
        <v>43595</v>
      </c>
      <c r="F6354" s="13" t="s">
        <v>26837</v>
      </c>
    </row>
    <row r="6355" spans="1:6" ht="60" x14ac:dyDescent="0.25">
      <c r="A6355" s="67" t="s">
        <v>10549</v>
      </c>
      <c r="B6355" s="66" t="s">
        <v>10550</v>
      </c>
      <c r="C6355" s="63">
        <v>0.25</v>
      </c>
      <c r="D6355" s="64" t="s">
        <v>6</v>
      </c>
      <c r="E6355" s="65">
        <v>43595</v>
      </c>
      <c r="F6355" s="13" t="s">
        <v>26837</v>
      </c>
    </row>
    <row r="6356" spans="1:6" ht="60" x14ac:dyDescent="0.25">
      <c r="A6356" s="67" t="s">
        <v>10551</v>
      </c>
      <c r="B6356" s="66" t="s">
        <v>10552</v>
      </c>
      <c r="C6356" s="63">
        <v>0.25</v>
      </c>
      <c r="D6356" s="64" t="s">
        <v>6</v>
      </c>
      <c r="E6356" s="65">
        <v>43595</v>
      </c>
      <c r="F6356" s="13" t="s">
        <v>26837</v>
      </c>
    </row>
    <row r="6357" spans="1:6" ht="60" x14ac:dyDescent="0.25">
      <c r="A6357" s="67" t="s">
        <v>10553</v>
      </c>
      <c r="B6357" s="66" t="s">
        <v>10554</v>
      </c>
      <c r="C6357" s="63">
        <v>0.25</v>
      </c>
      <c r="D6357" s="64" t="s">
        <v>6</v>
      </c>
      <c r="E6357" s="65">
        <v>43595</v>
      </c>
      <c r="F6357" s="13" t="s">
        <v>26837</v>
      </c>
    </row>
    <row r="6358" spans="1:6" ht="60" x14ac:dyDescent="0.25">
      <c r="A6358" s="67" t="s">
        <v>10555</v>
      </c>
      <c r="B6358" s="68" t="s">
        <v>26443</v>
      </c>
      <c r="C6358" s="63">
        <v>0.25</v>
      </c>
      <c r="D6358" s="64" t="s">
        <v>6</v>
      </c>
      <c r="E6358" s="65">
        <v>43595</v>
      </c>
      <c r="F6358" s="13" t="s">
        <v>26837</v>
      </c>
    </row>
    <row r="6359" spans="1:6" ht="60" x14ac:dyDescent="0.25">
      <c r="A6359" s="67" t="s">
        <v>10556</v>
      </c>
      <c r="B6359" s="66" t="s">
        <v>10557</v>
      </c>
      <c r="C6359" s="63">
        <v>0.25</v>
      </c>
      <c r="D6359" s="64" t="s">
        <v>6</v>
      </c>
      <c r="E6359" s="65">
        <v>43595</v>
      </c>
      <c r="F6359" s="13" t="s">
        <v>26837</v>
      </c>
    </row>
    <row r="6360" spans="1:6" ht="60" x14ac:dyDescent="0.25">
      <c r="A6360" s="67" t="s">
        <v>10558</v>
      </c>
      <c r="B6360" s="66" t="s">
        <v>10559</v>
      </c>
      <c r="C6360" s="63">
        <v>0.25</v>
      </c>
      <c r="D6360" s="64" t="s">
        <v>6</v>
      </c>
      <c r="E6360" s="65">
        <v>43595</v>
      </c>
      <c r="F6360" s="13" t="s">
        <v>26837</v>
      </c>
    </row>
    <row r="6361" spans="1:6" ht="60" x14ac:dyDescent="0.25">
      <c r="A6361" s="67" t="s">
        <v>10560</v>
      </c>
      <c r="B6361" s="68" t="s">
        <v>26444</v>
      </c>
      <c r="C6361" s="63">
        <v>0.25</v>
      </c>
      <c r="D6361" s="64" t="s">
        <v>6</v>
      </c>
      <c r="E6361" s="65">
        <v>43595</v>
      </c>
      <c r="F6361" s="13" t="s">
        <v>26837</v>
      </c>
    </row>
    <row r="6362" spans="1:6" ht="60" x14ac:dyDescent="0.25">
      <c r="A6362" s="67" t="s">
        <v>10561</v>
      </c>
      <c r="B6362" s="66" t="s">
        <v>10562</v>
      </c>
      <c r="C6362" s="63">
        <v>0.25</v>
      </c>
      <c r="D6362" s="64" t="s">
        <v>6</v>
      </c>
      <c r="E6362" s="65">
        <v>43595</v>
      </c>
      <c r="F6362" s="13" t="s">
        <v>26837</v>
      </c>
    </row>
    <row r="6363" spans="1:6" ht="60" x14ac:dyDescent="0.25">
      <c r="A6363" s="67" t="s">
        <v>10563</v>
      </c>
      <c r="B6363" s="66" t="s">
        <v>10564</v>
      </c>
      <c r="C6363" s="63">
        <v>0.25</v>
      </c>
      <c r="D6363" s="64" t="s">
        <v>6</v>
      </c>
      <c r="E6363" s="65">
        <v>43595</v>
      </c>
      <c r="F6363" s="13" t="s">
        <v>26837</v>
      </c>
    </row>
    <row r="6364" spans="1:6" ht="60" x14ac:dyDescent="0.25">
      <c r="A6364" s="67" t="s">
        <v>10565</v>
      </c>
      <c r="B6364" s="66" t="s">
        <v>10566</v>
      </c>
      <c r="C6364" s="63">
        <v>0.25</v>
      </c>
      <c r="D6364" s="64" t="s">
        <v>6</v>
      </c>
      <c r="E6364" s="65">
        <v>43595</v>
      </c>
      <c r="F6364" s="13" t="s">
        <v>26837</v>
      </c>
    </row>
    <row r="6365" spans="1:6" ht="60" x14ac:dyDescent="0.25">
      <c r="A6365" s="67" t="s">
        <v>10567</v>
      </c>
      <c r="B6365" s="66" t="s">
        <v>10568</v>
      </c>
      <c r="C6365" s="63">
        <v>0.25</v>
      </c>
      <c r="D6365" s="64" t="s">
        <v>6</v>
      </c>
      <c r="E6365" s="65">
        <v>43595</v>
      </c>
      <c r="F6365" s="13" t="s">
        <v>26837</v>
      </c>
    </row>
    <row r="6366" spans="1:6" ht="60" x14ac:dyDescent="0.25">
      <c r="A6366" s="67" t="s">
        <v>10569</v>
      </c>
      <c r="B6366" s="66" t="s">
        <v>10570</v>
      </c>
      <c r="C6366" s="63">
        <v>0.25</v>
      </c>
      <c r="D6366" s="64" t="s">
        <v>6</v>
      </c>
      <c r="E6366" s="65">
        <v>43595</v>
      </c>
      <c r="F6366" s="13" t="s">
        <v>26837</v>
      </c>
    </row>
    <row r="6367" spans="1:6" ht="60" x14ac:dyDescent="0.25">
      <c r="A6367" s="67" t="s">
        <v>10571</v>
      </c>
      <c r="B6367" s="66" t="s">
        <v>10572</v>
      </c>
      <c r="C6367" s="63">
        <v>0.25</v>
      </c>
      <c r="D6367" s="64" t="s">
        <v>6</v>
      </c>
      <c r="E6367" s="65">
        <v>43595</v>
      </c>
      <c r="F6367" s="13" t="s">
        <v>26837</v>
      </c>
    </row>
    <row r="6368" spans="1:6" ht="60" x14ac:dyDescent="0.25">
      <c r="A6368" s="67" t="s">
        <v>10573</v>
      </c>
      <c r="B6368" s="66" t="s">
        <v>10574</v>
      </c>
      <c r="C6368" s="63">
        <v>0.25</v>
      </c>
      <c r="D6368" s="64" t="s">
        <v>6</v>
      </c>
      <c r="E6368" s="65">
        <v>43595</v>
      </c>
      <c r="F6368" s="13" t="s">
        <v>26837</v>
      </c>
    </row>
    <row r="6369" spans="1:6" ht="60" x14ac:dyDescent="0.25">
      <c r="A6369" s="67" t="s">
        <v>10575</v>
      </c>
      <c r="B6369" s="66" t="s">
        <v>10576</v>
      </c>
      <c r="C6369" s="63">
        <v>0.25</v>
      </c>
      <c r="D6369" s="64" t="s">
        <v>6</v>
      </c>
      <c r="E6369" s="65">
        <v>43595</v>
      </c>
      <c r="F6369" s="13" t="s">
        <v>26837</v>
      </c>
    </row>
    <row r="6370" spans="1:6" ht="60" x14ac:dyDescent="0.25">
      <c r="A6370" s="67" t="s">
        <v>10577</v>
      </c>
      <c r="B6370" s="66" t="s">
        <v>10578</v>
      </c>
      <c r="C6370" s="63">
        <v>0.25</v>
      </c>
      <c r="D6370" s="64" t="s">
        <v>6</v>
      </c>
      <c r="E6370" s="65">
        <v>43595</v>
      </c>
      <c r="F6370" s="13" t="s">
        <v>26837</v>
      </c>
    </row>
    <row r="6371" spans="1:6" ht="60" x14ac:dyDescent="0.25">
      <c r="A6371" s="40" t="s">
        <v>12577</v>
      </c>
      <c r="B6371" s="66" t="s">
        <v>10579</v>
      </c>
      <c r="C6371" s="63">
        <v>0.25</v>
      </c>
      <c r="D6371" s="64" t="s">
        <v>6</v>
      </c>
      <c r="E6371" s="65">
        <v>43595</v>
      </c>
      <c r="F6371" s="13" t="s">
        <v>26837</v>
      </c>
    </row>
    <row r="6372" spans="1:6" ht="60" x14ac:dyDescent="0.25">
      <c r="A6372" s="40" t="s">
        <v>12578</v>
      </c>
      <c r="B6372" s="66" t="s">
        <v>10580</v>
      </c>
      <c r="C6372" s="63">
        <v>0.25</v>
      </c>
      <c r="D6372" s="64" t="s">
        <v>6</v>
      </c>
      <c r="E6372" s="65">
        <v>43595</v>
      </c>
      <c r="F6372" s="13" t="s">
        <v>26837</v>
      </c>
    </row>
    <row r="6373" spans="1:6" ht="60" x14ac:dyDescent="0.25">
      <c r="A6373" s="67" t="s">
        <v>10581</v>
      </c>
      <c r="B6373" s="66" t="s">
        <v>10582</v>
      </c>
      <c r="C6373" s="63">
        <v>0.25</v>
      </c>
      <c r="D6373" s="64" t="s">
        <v>6</v>
      </c>
      <c r="E6373" s="65">
        <v>43595</v>
      </c>
      <c r="F6373" s="13" t="s">
        <v>26837</v>
      </c>
    </row>
    <row r="6374" spans="1:6" ht="60" x14ac:dyDescent="0.25">
      <c r="A6374" s="40" t="s">
        <v>12579</v>
      </c>
      <c r="B6374" s="66" t="s">
        <v>10583</v>
      </c>
      <c r="C6374" s="63">
        <v>0.25</v>
      </c>
      <c r="D6374" s="64" t="s">
        <v>6</v>
      </c>
      <c r="E6374" s="65">
        <v>43595</v>
      </c>
      <c r="F6374" s="13" t="s">
        <v>26837</v>
      </c>
    </row>
    <row r="6375" spans="1:6" ht="60" x14ac:dyDescent="0.25">
      <c r="A6375" s="40" t="s">
        <v>12580</v>
      </c>
      <c r="B6375" s="66" t="s">
        <v>10584</v>
      </c>
      <c r="C6375" s="63">
        <v>0.25</v>
      </c>
      <c r="D6375" s="64" t="s">
        <v>6</v>
      </c>
      <c r="E6375" s="65">
        <v>43595</v>
      </c>
      <c r="F6375" s="13" t="s">
        <v>26837</v>
      </c>
    </row>
    <row r="6376" spans="1:6" ht="60" x14ac:dyDescent="0.25">
      <c r="A6376" s="67" t="s">
        <v>10585</v>
      </c>
      <c r="B6376" s="66" t="s">
        <v>10586</v>
      </c>
      <c r="C6376" s="63">
        <v>0.25</v>
      </c>
      <c r="D6376" s="64" t="s">
        <v>6</v>
      </c>
      <c r="E6376" s="65">
        <v>43595</v>
      </c>
      <c r="F6376" s="13" t="s">
        <v>26837</v>
      </c>
    </row>
    <row r="6377" spans="1:6" ht="60" x14ac:dyDescent="0.25">
      <c r="A6377" s="67" t="s">
        <v>10587</v>
      </c>
      <c r="B6377" s="66" t="s">
        <v>10588</v>
      </c>
      <c r="C6377" s="63">
        <v>0.25</v>
      </c>
      <c r="D6377" s="64" t="s">
        <v>6</v>
      </c>
      <c r="E6377" s="65">
        <v>43595</v>
      </c>
      <c r="F6377" s="13" t="s">
        <v>26837</v>
      </c>
    </row>
    <row r="6378" spans="1:6" ht="60" x14ac:dyDescent="0.25">
      <c r="A6378" s="67" t="s">
        <v>10589</v>
      </c>
      <c r="B6378" s="66" t="s">
        <v>10590</v>
      </c>
      <c r="C6378" s="63">
        <v>0.25</v>
      </c>
      <c r="D6378" s="64" t="s">
        <v>6</v>
      </c>
      <c r="E6378" s="65">
        <v>43595</v>
      </c>
      <c r="F6378" s="13" t="s">
        <v>26837</v>
      </c>
    </row>
    <row r="6379" spans="1:6" ht="60" x14ac:dyDescent="0.25">
      <c r="A6379" s="67" t="s">
        <v>10591</v>
      </c>
      <c r="B6379" s="66" t="s">
        <v>10592</v>
      </c>
      <c r="C6379" s="63">
        <v>0.25</v>
      </c>
      <c r="D6379" s="64" t="s">
        <v>6</v>
      </c>
      <c r="E6379" s="65">
        <v>43595</v>
      </c>
      <c r="F6379" s="13" t="s">
        <v>26837</v>
      </c>
    </row>
    <row r="6380" spans="1:6" ht="60" x14ac:dyDescent="0.25">
      <c r="A6380" s="67" t="s">
        <v>10593</v>
      </c>
      <c r="B6380" s="66" t="s">
        <v>10594</v>
      </c>
      <c r="C6380" s="63">
        <v>0.25</v>
      </c>
      <c r="D6380" s="64" t="s">
        <v>6</v>
      </c>
      <c r="E6380" s="65">
        <v>43595</v>
      </c>
      <c r="F6380" s="13" t="s">
        <v>26837</v>
      </c>
    </row>
    <row r="6381" spans="1:6" ht="60" x14ac:dyDescent="0.25">
      <c r="A6381" s="40" t="s">
        <v>12581</v>
      </c>
      <c r="B6381" s="66" t="s">
        <v>10595</v>
      </c>
      <c r="C6381" s="63">
        <v>0.25</v>
      </c>
      <c r="D6381" s="64" t="s">
        <v>6</v>
      </c>
      <c r="E6381" s="65">
        <v>43595</v>
      </c>
      <c r="F6381" s="13" t="s">
        <v>26837</v>
      </c>
    </row>
    <row r="6382" spans="1:6" ht="60" x14ac:dyDescent="0.25">
      <c r="A6382" s="40" t="s">
        <v>12582</v>
      </c>
      <c r="B6382" s="66" t="s">
        <v>10596</v>
      </c>
      <c r="C6382" s="63">
        <v>0.25</v>
      </c>
      <c r="D6382" s="64" t="s">
        <v>6</v>
      </c>
      <c r="E6382" s="65">
        <v>43595</v>
      </c>
      <c r="F6382" s="13" t="s">
        <v>26837</v>
      </c>
    </row>
    <row r="6383" spans="1:6" ht="60" x14ac:dyDescent="0.25">
      <c r="A6383" s="40" t="s">
        <v>12583</v>
      </c>
      <c r="B6383" s="66" t="s">
        <v>10597</v>
      </c>
      <c r="C6383" s="63">
        <v>0.25</v>
      </c>
      <c r="D6383" s="64" t="s">
        <v>6</v>
      </c>
      <c r="E6383" s="65">
        <v>43595</v>
      </c>
      <c r="F6383" s="13" t="s">
        <v>26837</v>
      </c>
    </row>
    <row r="6384" spans="1:6" ht="60" x14ac:dyDescent="0.25">
      <c r="A6384" s="67" t="s">
        <v>10598</v>
      </c>
      <c r="B6384" s="66" t="s">
        <v>10599</v>
      </c>
      <c r="C6384" s="63">
        <v>0.25</v>
      </c>
      <c r="D6384" s="64" t="s">
        <v>6</v>
      </c>
      <c r="E6384" s="65">
        <v>43595</v>
      </c>
      <c r="F6384" s="13" t="s">
        <v>26837</v>
      </c>
    </row>
    <row r="6385" spans="1:6" ht="60" x14ac:dyDescent="0.25">
      <c r="A6385" s="67" t="s">
        <v>10600</v>
      </c>
      <c r="B6385" s="66" t="s">
        <v>10601</v>
      </c>
      <c r="C6385" s="63">
        <v>0.25</v>
      </c>
      <c r="D6385" s="64" t="s">
        <v>6</v>
      </c>
      <c r="E6385" s="65">
        <v>43595</v>
      </c>
      <c r="F6385" s="13" t="s">
        <v>26837</v>
      </c>
    </row>
    <row r="6386" spans="1:6" ht="60" x14ac:dyDescent="0.25">
      <c r="A6386" s="67" t="s">
        <v>10602</v>
      </c>
      <c r="B6386" s="66" t="s">
        <v>10603</v>
      </c>
      <c r="C6386" s="63">
        <v>0.25</v>
      </c>
      <c r="D6386" s="64" t="s">
        <v>6</v>
      </c>
      <c r="E6386" s="65">
        <v>43595</v>
      </c>
      <c r="F6386" s="13" t="s">
        <v>26837</v>
      </c>
    </row>
    <row r="6387" spans="1:6" ht="60" x14ac:dyDescent="0.25">
      <c r="A6387" s="67" t="s">
        <v>10604</v>
      </c>
      <c r="B6387" s="66" t="s">
        <v>10605</v>
      </c>
      <c r="C6387" s="63">
        <v>0.25</v>
      </c>
      <c r="D6387" s="64" t="s">
        <v>6</v>
      </c>
      <c r="E6387" s="65">
        <v>43595</v>
      </c>
      <c r="F6387" s="13" t="s">
        <v>26837</v>
      </c>
    </row>
    <row r="6388" spans="1:6" ht="60" x14ac:dyDescent="0.25">
      <c r="A6388" s="67" t="s">
        <v>10606</v>
      </c>
      <c r="B6388" s="66" t="s">
        <v>10607</v>
      </c>
      <c r="C6388" s="63">
        <v>0.25</v>
      </c>
      <c r="D6388" s="64" t="s">
        <v>6</v>
      </c>
      <c r="E6388" s="65">
        <v>43595</v>
      </c>
      <c r="F6388" s="13" t="s">
        <v>26837</v>
      </c>
    </row>
    <row r="6389" spans="1:6" ht="60" x14ac:dyDescent="0.25">
      <c r="A6389" s="67" t="s">
        <v>10608</v>
      </c>
      <c r="B6389" s="66" t="s">
        <v>10609</v>
      </c>
      <c r="C6389" s="63">
        <v>0.25</v>
      </c>
      <c r="D6389" s="64" t="s">
        <v>6</v>
      </c>
      <c r="E6389" s="65">
        <v>43595</v>
      </c>
      <c r="F6389" s="13" t="s">
        <v>26837</v>
      </c>
    </row>
    <row r="6390" spans="1:6" ht="60" x14ac:dyDescent="0.25">
      <c r="A6390" s="67" t="s">
        <v>10610</v>
      </c>
      <c r="B6390" s="66" t="s">
        <v>10611</v>
      </c>
      <c r="C6390" s="63">
        <v>0.25</v>
      </c>
      <c r="D6390" s="64" t="s">
        <v>6</v>
      </c>
      <c r="E6390" s="65">
        <v>43595</v>
      </c>
      <c r="F6390" s="13" t="s">
        <v>26837</v>
      </c>
    </row>
    <row r="6391" spans="1:6" ht="60" x14ac:dyDescent="0.25">
      <c r="A6391" s="67" t="s">
        <v>10612</v>
      </c>
      <c r="B6391" s="66" t="s">
        <v>10613</v>
      </c>
      <c r="C6391" s="63">
        <v>0.25</v>
      </c>
      <c r="D6391" s="64" t="s">
        <v>6</v>
      </c>
      <c r="E6391" s="65">
        <v>43595</v>
      </c>
      <c r="F6391" s="13" t="s">
        <v>26837</v>
      </c>
    </row>
    <row r="6392" spans="1:6" ht="60" x14ac:dyDescent="0.25">
      <c r="A6392" s="67" t="s">
        <v>10614</v>
      </c>
      <c r="B6392" s="66" t="s">
        <v>10615</v>
      </c>
      <c r="C6392" s="63">
        <v>0.25</v>
      </c>
      <c r="D6392" s="64" t="s">
        <v>6</v>
      </c>
      <c r="E6392" s="65">
        <v>43595</v>
      </c>
      <c r="F6392" s="13" t="s">
        <v>26837</v>
      </c>
    </row>
    <row r="6393" spans="1:6" ht="60" x14ac:dyDescent="0.25">
      <c r="A6393" s="67" t="s">
        <v>10616</v>
      </c>
      <c r="B6393" s="66" t="s">
        <v>10617</v>
      </c>
      <c r="C6393" s="63">
        <v>0.25</v>
      </c>
      <c r="D6393" s="64" t="s">
        <v>6</v>
      </c>
      <c r="E6393" s="65">
        <v>43595</v>
      </c>
      <c r="F6393" s="13" t="s">
        <v>26837</v>
      </c>
    </row>
    <row r="6394" spans="1:6" ht="60" x14ac:dyDescent="0.25">
      <c r="A6394" s="67" t="s">
        <v>10618</v>
      </c>
      <c r="B6394" s="66" t="s">
        <v>10619</v>
      </c>
      <c r="C6394" s="63">
        <v>0.25</v>
      </c>
      <c r="D6394" s="64" t="s">
        <v>6</v>
      </c>
      <c r="E6394" s="65">
        <v>43595</v>
      </c>
      <c r="F6394" s="13" t="s">
        <v>26837</v>
      </c>
    </row>
    <row r="6395" spans="1:6" ht="60" x14ac:dyDescent="0.25">
      <c r="A6395" s="67" t="s">
        <v>10620</v>
      </c>
      <c r="B6395" s="66" t="s">
        <v>10621</v>
      </c>
      <c r="C6395" s="63">
        <v>0.25</v>
      </c>
      <c r="D6395" s="64" t="s">
        <v>6</v>
      </c>
      <c r="E6395" s="65">
        <v>43595</v>
      </c>
      <c r="F6395" s="13" t="s">
        <v>26837</v>
      </c>
    </row>
    <row r="6396" spans="1:6" ht="60" x14ac:dyDescent="0.25">
      <c r="A6396" s="67" t="s">
        <v>10622</v>
      </c>
      <c r="B6396" s="68" t="s">
        <v>26445</v>
      </c>
      <c r="C6396" s="63">
        <v>0.25</v>
      </c>
      <c r="D6396" s="64" t="s">
        <v>6</v>
      </c>
      <c r="E6396" s="65">
        <v>43595</v>
      </c>
      <c r="F6396" s="13" t="s">
        <v>26837</v>
      </c>
    </row>
    <row r="6397" spans="1:6" ht="60" x14ac:dyDescent="0.25">
      <c r="A6397" s="67" t="s">
        <v>398</v>
      </c>
      <c r="B6397" s="68" t="s">
        <v>26446</v>
      </c>
      <c r="C6397" s="63">
        <v>0.25</v>
      </c>
      <c r="D6397" s="64" t="s">
        <v>6</v>
      </c>
      <c r="E6397" s="65">
        <v>43595</v>
      </c>
      <c r="F6397" s="13" t="s">
        <v>26837</v>
      </c>
    </row>
    <row r="6398" spans="1:6" ht="60" x14ac:dyDescent="0.25">
      <c r="A6398" s="67" t="s">
        <v>400</v>
      </c>
      <c r="B6398" s="66" t="s">
        <v>10623</v>
      </c>
      <c r="C6398" s="63">
        <v>0.25</v>
      </c>
      <c r="D6398" s="64" t="s">
        <v>6</v>
      </c>
      <c r="E6398" s="65">
        <v>43595</v>
      </c>
      <c r="F6398" s="13" t="s">
        <v>26837</v>
      </c>
    </row>
    <row r="6399" spans="1:6" ht="60" x14ac:dyDescent="0.25">
      <c r="A6399" s="67" t="s">
        <v>402</v>
      </c>
      <c r="B6399" s="68" t="s">
        <v>26447</v>
      </c>
      <c r="C6399" s="63">
        <v>0.25</v>
      </c>
      <c r="D6399" s="64" t="s">
        <v>6</v>
      </c>
      <c r="E6399" s="65">
        <v>43595</v>
      </c>
      <c r="F6399" s="13" t="s">
        <v>26837</v>
      </c>
    </row>
    <row r="6400" spans="1:6" ht="60" x14ac:dyDescent="0.25">
      <c r="A6400" s="67" t="s">
        <v>10624</v>
      </c>
      <c r="B6400" s="68" t="s">
        <v>26448</v>
      </c>
      <c r="C6400" s="63">
        <v>0.25</v>
      </c>
      <c r="D6400" s="64" t="s">
        <v>6</v>
      </c>
      <c r="E6400" s="65">
        <v>43595</v>
      </c>
      <c r="F6400" s="13" t="s">
        <v>26837</v>
      </c>
    </row>
    <row r="6401" spans="1:6" ht="60" x14ac:dyDescent="0.25">
      <c r="A6401" s="67" t="s">
        <v>408</v>
      </c>
      <c r="B6401" s="66" t="s">
        <v>10625</v>
      </c>
      <c r="C6401" s="63">
        <v>0.25</v>
      </c>
      <c r="D6401" s="64" t="s">
        <v>6</v>
      </c>
      <c r="E6401" s="65">
        <v>43595</v>
      </c>
      <c r="F6401" s="13" t="s">
        <v>26837</v>
      </c>
    </row>
    <row r="6402" spans="1:6" ht="60" x14ac:dyDescent="0.25">
      <c r="A6402" s="67" t="s">
        <v>10626</v>
      </c>
      <c r="B6402" s="68" t="s">
        <v>26449</v>
      </c>
      <c r="C6402" s="63">
        <v>0.25</v>
      </c>
      <c r="D6402" s="64" t="s">
        <v>6</v>
      </c>
      <c r="E6402" s="65">
        <v>43595</v>
      </c>
      <c r="F6402" s="13" t="s">
        <v>26837</v>
      </c>
    </row>
    <row r="6403" spans="1:6" ht="60" x14ac:dyDescent="0.25">
      <c r="A6403" s="67" t="s">
        <v>10627</v>
      </c>
      <c r="B6403" s="66" t="s">
        <v>10628</v>
      </c>
      <c r="C6403" s="63">
        <v>0.25</v>
      </c>
      <c r="D6403" s="64" t="s">
        <v>6</v>
      </c>
      <c r="E6403" s="65">
        <v>43595</v>
      </c>
      <c r="F6403" s="13" t="s">
        <v>26837</v>
      </c>
    </row>
    <row r="6404" spans="1:6" ht="60" x14ac:dyDescent="0.25">
      <c r="A6404" s="67" t="s">
        <v>10629</v>
      </c>
      <c r="B6404" s="68" t="s">
        <v>26450</v>
      </c>
      <c r="C6404" s="63">
        <v>0.25</v>
      </c>
      <c r="D6404" s="64" t="s">
        <v>6</v>
      </c>
      <c r="E6404" s="65">
        <v>43595</v>
      </c>
      <c r="F6404" s="13" t="s">
        <v>26837</v>
      </c>
    </row>
    <row r="6405" spans="1:6" ht="60" x14ac:dyDescent="0.25">
      <c r="A6405" s="67" t="s">
        <v>412</v>
      </c>
      <c r="B6405" s="66" t="s">
        <v>10630</v>
      </c>
      <c r="C6405" s="63">
        <v>0.25</v>
      </c>
      <c r="D6405" s="64" t="s">
        <v>6</v>
      </c>
      <c r="E6405" s="65">
        <v>43595</v>
      </c>
      <c r="F6405" s="13" t="s">
        <v>26837</v>
      </c>
    </row>
    <row r="6406" spans="1:6" ht="60" x14ac:dyDescent="0.25">
      <c r="A6406" s="40" t="s">
        <v>12584</v>
      </c>
      <c r="B6406" s="66" t="s">
        <v>10631</v>
      </c>
      <c r="C6406" s="63">
        <v>0.25</v>
      </c>
      <c r="D6406" s="64" t="s">
        <v>6</v>
      </c>
      <c r="E6406" s="65">
        <v>43595</v>
      </c>
      <c r="F6406" s="13" t="s">
        <v>26837</v>
      </c>
    </row>
    <row r="6407" spans="1:6" ht="60" x14ac:dyDescent="0.25">
      <c r="A6407" s="40" t="s">
        <v>12585</v>
      </c>
      <c r="B6407" s="66" t="s">
        <v>10632</v>
      </c>
      <c r="C6407" s="63">
        <v>0.25</v>
      </c>
      <c r="D6407" s="64" t="s">
        <v>6</v>
      </c>
      <c r="E6407" s="65">
        <v>43595</v>
      </c>
      <c r="F6407" s="13" t="s">
        <v>26837</v>
      </c>
    </row>
    <row r="6408" spans="1:6" ht="60" x14ac:dyDescent="0.25">
      <c r="A6408" s="67" t="s">
        <v>10633</v>
      </c>
      <c r="B6408" s="66" t="s">
        <v>10634</v>
      </c>
      <c r="C6408" s="63">
        <v>0.25</v>
      </c>
      <c r="D6408" s="64" t="s">
        <v>6</v>
      </c>
      <c r="E6408" s="65">
        <v>43595</v>
      </c>
      <c r="F6408" s="13" t="s">
        <v>26837</v>
      </c>
    </row>
    <row r="6409" spans="1:6" ht="60" x14ac:dyDescent="0.25">
      <c r="A6409" s="67" t="s">
        <v>10635</v>
      </c>
      <c r="B6409" s="68" t="s">
        <v>26451</v>
      </c>
      <c r="C6409" s="63">
        <v>0.25</v>
      </c>
      <c r="D6409" s="64" t="s">
        <v>6</v>
      </c>
      <c r="E6409" s="65">
        <v>43595</v>
      </c>
      <c r="F6409" s="13" t="s">
        <v>26837</v>
      </c>
    </row>
    <row r="6410" spans="1:6" ht="60" x14ac:dyDescent="0.25">
      <c r="A6410" s="67" t="s">
        <v>10636</v>
      </c>
      <c r="B6410" s="68" t="s">
        <v>26452</v>
      </c>
      <c r="C6410" s="63">
        <v>0.25</v>
      </c>
      <c r="D6410" s="64" t="s">
        <v>6</v>
      </c>
      <c r="E6410" s="65">
        <v>43595</v>
      </c>
      <c r="F6410" s="13" t="s">
        <v>26837</v>
      </c>
    </row>
    <row r="6411" spans="1:6" ht="60" x14ac:dyDescent="0.25">
      <c r="A6411" s="67" t="s">
        <v>416</v>
      </c>
      <c r="B6411" s="66" t="s">
        <v>10637</v>
      </c>
      <c r="C6411" s="63">
        <v>0.25</v>
      </c>
      <c r="D6411" s="64" t="s">
        <v>6</v>
      </c>
      <c r="E6411" s="65">
        <v>43595</v>
      </c>
      <c r="F6411" s="13" t="s">
        <v>26837</v>
      </c>
    </row>
    <row r="6412" spans="1:6" ht="60" x14ac:dyDescent="0.25">
      <c r="A6412" s="67" t="s">
        <v>418</v>
      </c>
      <c r="B6412" s="66" t="s">
        <v>10638</v>
      </c>
      <c r="C6412" s="63">
        <v>0.25</v>
      </c>
      <c r="D6412" s="64" t="s">
        <v>6</v>
      </c>
      <c r="E6412" s="65">
        <v>43595</v>
      </c>
      <c r="F6412" s="13" t="s">
        <v>26837</v>
      </c>
    </row>
    <row r="6413" spans="1:6" ht="60" x14ac:dyDescent="0.25">
      <c r="A6413" s="67" t="s">
        <v>10639</v>
      </c>
      <c r="B6413" s="66" t="s">
        <v>10640</v>
      </c>
      <c r="C6413" s="63">
        <v>0.25</v>
      </c>
      <c r="D6413" s="64" t="s">
        <v>6</v>
      </c>
      <c r="E6413" s="65">
        <v>43595</v>
      </c>
      <c r="F6413" s="13" t="s">
        <v>26837</v>
      </c>
    </row>
    <row r="6414" spans="1:6" ht="60" x14ac:dyDescent="0.25">
      <c r="A6414" s="67" t="s">
        <v>10643</v>
      </c>
      <c r="B6414" s="68" t="s">
        <v>26453</v>
      </c>
      <c r="C6414" s="63">
        <v>0.25</v>
      </c>
      <c r="D6414" s="64" t="s">
        <v>6</v>
      </c>
      <c r="E6414" s="65">
        <v>43595</v>
      </c>
      <c r="F6414" s="13" t="s">
        <v>26837</v>
      </c>
    </row>
    <row r="6415" spans="1:6" ht="60" x14ac:dyDescent="0.25">
      <c r="A6415" s="67" t="s">
        <v>10644</v>
      </c>
      <c r="B6415" s="66" t="s">
        <v>10645</v>
      </c>
      <c r="C6415" s="63">
        <v>0.25</v>
      </c>
      <c r="D6415" s="64" t="s">
        <v>6</v>
      </c>
      <c r="E6415" s="65">
        <v>43595</v>
      </c>
      <c r="F6415" s="13" t="s">
        <v>26837</v>
      </c>
    </row>
    <row r="6416" spans="1:6" ht="60" x14ac:dyDescent="0.25">
      <c r="A6416" s="67" t="s">
        <v>10646</v>
      </c>
      <c r="B6416" s="66" t="s">
        <v>10647</v>
      </c>
      <c r="C6416" s="63">
        <v>0.25</v>
      </c>
      <c r="D6416" s="64" t="s">
        <v>6</v>
      </c>
      <c r="E6416" s="65">
        <v>43595</v>
      </c>
      <c r="F6416" s="13" t="s">
        <v>26837</v>
      </c>
    </row>
    <row r="6417" spans="1:6" ht="60" x14ac:dyDescent="0.25">
      <c r="A6417" s="67" t="s">
        <v>10650</v>
      </c>
      <c r="B6417" s="66" t="s">
        <v>10651</v>
      </c>
      <c r="C6417" s="63">
        <v>0.25</v>
      </c>
      <c r="D6417" s="64" t="s">
        <v>6</v>
      </c>
      <c r="E6417" s="65">
        <v>43595</v>
      </c>
      <c r="F6417" s="13" t="s">
        <v>26837</v>
      </c>
    </row>
    <row r="6418" spans="1:6" ht="60" x14ac:dyDescent="0.25">
      <c r="A6418" s="67" t="s">
        <v>10652</v>
      </c>
      <c r="B6418" s="66" t="s">
        <v>10653</v>
      </c>
      <c r="C6418" s="63">
        <v>0.25</v>
      </c>
      <c r="D6418" s="64" t="s">
        <v>6</v>
      </c>
      <c r="E6418" s="65">
        <v>43595</v>
      </c>
      <c r="F6418" s="13" t="s">
        <v>26837</v>
      </c>
    </row>
    <row r="6419" spans="1:6" ht="60" x14ac:dyDescent="0.25">
      <c r="A6419" s="67" t="s">
        <v>10654</v>
      </c>
      <c r="B6419" s="66" t="s">
        <v>10655</v>
      </c>
      <c r="C6419" s="63">
        <v>0.25</v>
      </c>
      <c r="D6419" s="64" t="s">
        <v>6</v>
      </c>
      <c r="E6419" s="65">
        <v>43595</v>
      </c>
      <c r="F6419" s="13" t="s">
        <v>26837</v>
      </c>
    </row>
    <row r="6420" spans="1:6" ht="60" x14ac:dyDescent="0.25">
      <c r="A6420" s="67" t="s">
        <v>10656</v>
      </c>
      <c r="B6420" s="66" t="s">
        <v>10657</v>
      </c>
      <c r="C6420" s="63">
        <v>0.25</v>
      </c>
      <c r="D6420" s="64" t="s">
        <v>6</v>
      </c>
      <c r="E6420" s="65">
        <v>43595</v>
      </c>
      <c r="F6420" s="13" t="s">
        <v>26837</v>
      </c>
    </row>
    <row r="6421" spans="1:6" ht="60" x14ac:dyDescent="0.25">
      <c r="A6421" s="67" t="s">
        <v>10658</v>
      </c>
      <c r="B6421" s="66" t="s">
        <v>10659</v>
      </c>
      <c r="C6421" s="63">
        <v>0.25</v>
      </c>
      <c r="D6421" s="64" t="s">
        <v>6</v>
      </c>
      <c r="E6421" s="65">
        <v>43595</v>
      </c>
      <c r="F6421" s="13" t="s">
        <v>26837</v>
      </c>
    </row>
    <row r="6422" spans="1:6" ht="60" x14ac:dyDescent="0.25">
      <c r="A6422" s="67" t="s">
        <v>10660</v>
      </c>
      <c r="B6422" s="66" t="s">
        <v>10661</v>
      </c>
      <c r="C6422" s="63">
        <v>0.25</v>
      </c>
      <c r="D6422" s="64" t="s">
        <v>6</v>
      </c>
      <c r="E6422" s="65">
        <v>43595</v>
      </c>
      <c r="F6422" s="13" t="s">
        <v>26837</v>
      </c>
    </row>
    <row r="6423" spans="1:6" ht="60" x14ac:dyDescent="0.25">
      <c r="A6423" s="67" t="s">
        <v>10669</v>
      </c>
      <c r="B6423" s="66" t="s">
        <v>10670</v>
      </c>
      <c r="C6423" s="63">
        <v>0.25</v>
      </c>
      <c r="D6423" s="64" t="s">
        <v>6</v>
      </c>
      <c r="E6423" s="65">
        <v>43595</v>
      </c>
      <c r="F6423" s="13" t="s">
        <v>26837</v>
      </c>
    </row>
    <row r="6424" spans="1:6" ht="60" x14ac:dyDescent="0.25">
      <c r="A6424" s="67" t="s">
        <v>10671</v>
      </c>
      <c r="B6424" s="66" t="s">
        <v>10672</v>
      </c>
      <c r="C6424" s="63">
        <v>0.25</v>
      </c>
      <c r="D6424" s="64" t="s">
        <v>6</v>
      </c>
      <c r="E6424" s="65">
        <v>43595</v>
      </c>
      <c r="F6424" s="13" t="s">
        <v>26837</v>
      </c>
    </row>
    <row r="6425" spans="1:6" ht="60" x14ac:dyDescent="0.25">
      <c r="A6425" s="67" t="s">
        <v>10673</v>
      </c>
      <c r="B6425" s="66" t="s">
        <v>10674</v>
      </c>
      <c r="C6425" s="63">
        <v>0.25</v>
      </c>
      <c r="D6425" s="64" t="s">
        <v>6</v>
      </c>
      <c r="E6425" s="65">
        <v>43595</v>
      </c>
      <c r="F6425" s="13" t="s">
        <v>26837</v>
      </c>
    </row>
    <row r="6426" spans="1:6" ht="60" x14ac:dyDescent="0.25">
      <c r="A6426" s="67" t="s">
        <v>10675</v>
      </c>
      <c r="B6426" s="66" t="s">
        <v>10676</v>
      </c>
      <c r="C6426" s="63">
        <v>0.25</v>
      </c>
      <c r="D6426" s="64" t="s">
        <v>6</v>
      </c>
      <c r="E6426" s="65">
        <v>43595</v>
      </c>
      <c r="F6426" s="13" t="s">
        <v>26837</v>
      </c>
    </row>
    <row r="6427" spans="1:6" ht="60" x14ac:dyDescent="0.25">
      <c r="A6427" s="67" t="s">
        <v>10677</v>
      </c>
      <c r="B6427" s="66" t="s">
        <v>10678</v>
      </c>
      <c r="C6427" s="63">
        <v>0.25</v>
      </c>
      <c r="D6427" s="64" t="s">
        <v>6</v>
      </c>
      <c r="E6427" s="65">
        <v>43595</v>
      </c>
      <c r="F6427" s="13" t="s">
        <v>26837</v>
      </c>
    </row>
    <row r="6428" spans="1:6" ht="60" x14ac:dyDescent="0.25">
      <c r="A6428" s="67" t="s">
        <v>10680</v>
      </c>
      <c r="B6428" s="66" t="s">
        <v>10681</v>
      </c>
      <c r="C6428" s="63">
        <v>0.25</v>
      </c>
      <c r="D6428" s="64" t="s">
        <v>6</v>
      </c>
      <c r="E6428" s="65">
        <v>43595</v>
      </c>
      <c r="F6428" s="13" t="s">
        <v>26837</v>
      </c>
    </row>
    <row r="6429" spans="1:6" ht="60" x14ac:dyDescent="0.25">
      <c r="A6429" s="67" t="s">
        <v>10682</v>
      </c>
      <c r="B6429" s="66" t="s">
        <v>10683</v>
      </c>
      <c r="C6429" s="63">
        <v>0.25</v>
      </c>
      <c r="D6429" s="64" t="s">
        <v>6</v>
      </c>
      <c r="E6429" s="65">
        <v>43595</v>
      </c>
      <c r="F6429" s="13" t="s">
        <v>26837</v>
      </c>
    </row>
    <row r="6430" spans="1:6" ht="60" x14ac:dyDescent="0.25">
      <c r="A6430" s="67" t="s">
        <v>10692</v>
      </c>
      <c r="B6430" s="68" t="s">
        <v>26456</v>
      </c>
      <c r="C6430" s="63">
        <v>0.25</v>
      </c>
      <c r="D6430" s="64" t="s">
        <v>6</v>
      </c>
      <c r="E6430" s="65">
        <v>43595</v>
      </c>
      <c r="F6430" s="13" t="s">
        <v>26837</v>
      </c>
    </row>
    <row r="6431" spans="1:6" ht="60" x14ac:dyDescent="0.25">
      <c r="A6431" s="67" t="s">
        <v>10701</v>
      </c>
      <c r="B6431" s="89" t="s">
        <v>10702</v>
      </c>
      <c r="C6431" s="63">
        <v>0.25</v>
      </c>
      <c r="D6431" s="64" t="s">
        <v>6</v>
      </c>
      <c r="E6431" s="65">
        <v>43595</v>
      </c>
      <c r="F6431" s="13" t="s">
        <v>26837</v>
      </c>
    </row>
    <row r="6432" spans="1:6" ht="60" x14ac:dyDescent="0.25">
      <c r="A6432" s="67" t="s">
        <v>10707</v>
      </c>
      <c r="B6432" s="66" t="s">
        <v>10708</v>
      </c>
      <c r="C6432" s="63">
        <v>0.25</v>
      </c>
      <c r="D6432" s="64" t="s">
        <v>6</v>
      </c>
      <c r="E6432" s="65">
        <v>43595</v>
      </c>
      <c r="F6432" s="13" t="s">
        <v>26837</v>
      </c>
    </row>
    <row r="6433" spans="1:6" ht="60" x14ac:dyDescent="0.25">
      <c r="A6433" s="67" t="s">
        <v>10722</v>
      </c>
      <c r="B6433" s="66" t="s">
        <v>10723</v>
      </c>
      <c r="C6433" s="63">
        <v>0.25</v>
      </c>
      <c r="D6433" s="64" t="s">
        <v>6</v>
      </c>
      <c r="E6433" s="65">
        <v>43595</v>
      </c>
      <c r="F6433" s="13" t="s">
        <v>26837</v>
      </c>
    </row>
    <row r="6434" spans="1:6" ht="60" x14ac:dyDescent="0.25">
      <c r="A6434" s="67" t="s">
        <v>10739</v>
      </c>
      <c r="B6434" s="68" t="s">
        <v>26459</v>
      </c>
      <c r="C6434" s="63">
        <v>0.25</v>
      </c>
      <c r="D6434" s="64" t="s">
        <v>6</v>
      </c>
      <c r="E6434" s="65">
        <v>43595</v>
      </c>
      <c r="F6434" s="13" t="s">
        <v>26837</v>
      </c>
    </row>
    <row r="6435" spans="1:6" ht="60" x14ac:dyDescent="0.25">
      <c r="A6435" s="67" t="s">
        <v>10740</v>
      </c>
      <c r="B6435" s="66" t="s">
        <v>10741</v>
      </c>
      <c r="C6435" s="63">
        <v>0.25</v>
      </c>
      <c r="D6435" s="64" t="s">
        <v>6</v>
      </c>
      <c r="E6435" s="65">
        <v>43595</v>
      </c>
      <c r="F6435" s="13" t="s">
        <v>26837</v>
      </c>
    </row>
    <row r="6436" spans="1:6" ht="60" x14ac:dyDescent="0.25">
      <c r="A6436" s="67" t="s">
        <v>10742</v>
      </c>
      <c r="B6436" s="66" t="s">
        <v>10743</v>
      </c>
      <c r="C6436" s="63">
        <v>0.25</v>
      </c>
      <c r="D6436" s="64" t="s">
        <v>6</v>
      </c>
      <c r="E6436" s="65">
        <v>43595</v>
      </c>
      <c r="F6436" s="13" t="s">
        <v>26837</v>
      </c>
    </row>
    <row r="6437" spans="1:6" ht="60" x14ac:dyDescent="0.25">
      <c r="A6437" s="67" t="s">
        <v>10744</v>
      </c>
      <c r="B6437" s="66" t="s">
        <v>10745</v>
      </c>
      <c r="C6437" s="63">
        <v>0.25</v>
      </c>
      <c r="D6437" s="64" t="s">
        <v>6</v>
      </c>
      <c r="E6437" s="65">
        <v>43595</v>
      </c>
      <c r="F6437" s="13" t="s">
        <v>26837</v>
      </c>
    </row>
    <row r="6438" spans="1:6" ht="60" x14ac:dyDescent="0.25">
      <c r="A6438" s="67" t="s">
        <v>10746</v>
      </c>
      <c r="B6438" s="66" t="s">
        <v>10747</v>
      </c>
      <c r="C6438" s="63">
        <v>0.25</v>
      </c>
      <c r="D6438" s="64" t="s">
        <v>6</v>
      </c>
      <c r="E6438" s="65">
        <v>43595</v>
      </c>
      <c r="F6438" s="13" t="s">
        <v>26837</v>
      </c>
    </row>
    <row r="6439" spans="1:6" ht="60" x14ac:dyDescent="0.25">
      <c r="A6439" s="67" t="s">
        <v>10748</v>
      </c>
      <c r="B6439" s="66" t="s">
        <v>10749</v>
      </c>
      <c r="C6439" s="63">
        <v>0.25</v>
      </c>
      <c r="D6439" s="64" t="s">
        <v>6</v>
      </c>
      <c r="E6439" s="65">
        <v>43595</v>
      </c>
      <c r="F6439" s="13" t="s">
        <v>26837</v>
      </c>
    </row>
    <row r="6440" spans="1:6" ht="60" x14ac:dyDescent="0.25">
      <c r="A6440" s="67" t="s">
        <v>10750</v>
      </c>
      <c r="B6440" s="66" t="s">
        <v>10751</v>
      </c>
      <c r="C6440" s="63">
        <v>0.25</v>
      </c>
      <c r="D6440" s="64" t="s">
        <v>6</v>
      </c>
      <c r="E6440" s="65">
        <v>43595</v>
      </c>
      <c r="F6440" s="13" t="s">
        <v>26837</v>
      </c>
    </row>
    <row r="6441" spans="1:6" ht="60" x14ac:dyDescent="0.25">
      <c r="A6441" s="67" t="s">
        <v>10752</v>
      </c>
      <c r="B6441" s="66" t="s">
        <v>10753</v>
      </c>
      <c r="C6441" s="63">
        <v>0.25</v>
      </c>
      <c r="D6441" s="64" t="s">
        <v>6</v>
      </c>
      <c r="E6441" s="65">
        <v>43595</v>
      </c>
      <c r="F6441" s="13" t="s">
        <v>26837</v>
      </c>
    </row>
    <row r="6442" spans="1:6" ht="60" x14ac:dyDescent="0.25">
      <c r="A6442" s="67" t="s">
        <v>10754</v>
      </c>
      <c r="B6442" s="66" t="s">
        <v>10755</v>
      </c>
      <c r="C6442" s="63">
        <v>0.25</v>
      </c>
      <c r="D6442" s="64" t="s">
        <v>6</v>
      </c>
      <c r="E6442" s="65">
        <v>43595</v>
      </c>
      <c r="F6442" s="13" t="s">
        <v>26837</v>
      </c>
    </row>
    <row r="6443" spans="1:6" ht="60" x14ac:dyDescent="0.25">
      <c r="A6443" s="67" t="s">
        <v>10756</v>
      </c>
      <c r="B6443" s="66" t="s">
        <v>10757</v>
      </c>
      <c r="C6443" s="63">
        <v>0.25</v>
      </c>
      <c r="D6443" s="64" t="s">
        <v>6</v>
      </c>
      <c r="E6443" s="65">
        <v>43595</v>
      </c>
      <c r="F6443" s="13" t="s">
        <v>26837</v>
      </c>
    </row>
    <row r="6444" spans="1:6" ht="60" x14ac:dyDescent="0.25">
      <c r="A6444" s="67" t="s">
        <v>10758</v>
      </c>
      <c r="B6444" s="66" t="s">
        <v>10759</v>
      </c>
      <c r="C6444" s="63">
        <v>0.25</v>
      </c>
      <c r="D6444" s="64" t="s">
        <v>6</v>
      </c>
      <c r="E6444" s="65">
        <v>43595</v>
      </c>
      <c r="F6444" s="13" t="s">
        <v>26837</v>
      </c>
    </row>
    <row r="6445" spans="1:6" ht="60" x14ac:dyDescent="0.25">
      <c r="A6445" s="67" t="s">
        <v>10760</v>
      </c>
      <c r="B6445" s="66" t="s">
        <v>10761</v>
      </c>
      <c r="C6445" s="63">
        <v>0.25</v>
      </c>
      <c r="D6445" s="64" t="s">
        <v>6</v>
      </c>
      <c r="E6445" s="65">
        <v>43595</v>
      </c>
      <c r="F6445" s="13" t="s">
        <v>26837</v>
      </c>
    </row>
    <row r="6446" spans="1:6" ht="60" x14ac:dyDescent="0.25">
      <c r="A6446" s="67" t="s">
        <v>10762</v>
      </c>
      <c r="B6446" s="66" t="s">
        <v>10763</v>
      </c>
      <c r="C6446" s="63">
        <v>0.25</v>
      </c>
      <c r="D6446" s="64" t="s">
        <v>6</v>
      </c>
      <c r="E6446" s="65">
        <v>43595</v>
      </c>
      <c r="F6446" s="13" t="s">
        <v>26837</v>
      </c>
    </row>
    <row r="6447" spans="1:6" ht="60" x14ac:dyDescent="0.25">
      <c r="A6447" s="67" t="s">
        <v>10764</v>
      </c>
      <c r="B6447" s="66" t="s">
        <v>10765</v>
      </c>
      <c r="C6447" s="63">
        <v>0.25</v>
      </c>
      <c r="D6447" s="64" t="s">
        <v>6</v>
      </c>
      <c r="E6447" s="65">
        <v>43595</v>
      </c>
      <c r="F6447" s="13" t="s">
        <v>26837</v>
      </c>
    </row>
    <row r="6448" spans="1:6" ht="60" x14ac:dyDescent="0.25">
      <c r="A6448" s="67" t="s">
        <v>10766</v>
      </c>
      <c r="B6448" s="66" t="s">
        <v>10767</v>
      </c>
      <c r="C6448" s="63">
        <v>0.25</v>
      </c>
      <c r="D6448" s="64" t="s">
        <v>6</v>
      </c>
      <c r="E6448" s="65">
        <v>43595</v>
      </c>
      <c r="F6448" s="13" t="s">
        <v>26837</v>
      </c>
    </row>
    <row r="6449" spans="1:6" ht="60" x14ac:dyDescent="0.25">
      <c r="A6449" s="67" t="s">
        <v>10770</v>
      </c>
      <c r="B6449" s="66" t="s">
        <v>10771</v>
      </c>
      <c r="C6449" s="63">
        <v>0.25</v>
      </c>
      <c r="D6449" s="64" t="s">
        <v>6</v>
      </c>
      <c r="E6449" s="65">
        <v>43595</v>
      </c>
      <c r="F6449" s="13" t="s">
        <v>26837</v>
      </c>
    </row>
    <row r="6450" spans="1:6" ht="60" x14ac:dyDescent="0.25">
      <c r="A6450" s="67" t="s">
        <v>10772</v>
      </c>
      <c r="B6450" s="66" t="s">
        <v>10773</v>
      </c>
      <c r="C6450" s="63">
        <v>0.25</v>
      </c>
      <c r="D6450" s="64" t="s">
        <v>6</v>
      </c>
      <c r="E6450" s="65">
        <v>43595</v>
      </c>
      <c r="F6450" s="13" t="s">
        <v>26837</v>
      </c>
    </row>
    <row r="6451" spans="1:6" ht="60" x14ac:dyDescent="0.25">
      <c r="A6451" s="67" t="s">
        <v>10787</v>
      </c>
      <c r="B6451" s="66" t="s">
        <v>10788</v>
      </c>
      <c r="C6451" s="63">
        <v>0.25</v>
      </c>
      <c r="D6451" s="64" t="s">
        <v>6</v>
      </c>
      <c r="E6451" s="65">
        <v>43595</v>
      </c>
      <c r="F6451" s="13" t="s">
        <v>26837</v>
      </c>
    </row>
    <row r="6452" spans="1:6" ht="60" x14ac:dyDescent="0.25">
      <c r="A6452" s="67" t="s">
        <v>10789</v>
      </c>
      <c r="B6452" s="66" t="s">
        <v>10790</v>
      </c>
      <c r="C6452" s="63">
        <v>0.25</v>
      </c>
      <c r="D6452" s="64" t="s">
        <v>6</v>
      </c>
      <c r="E6452" s="65">
        <v>43595</v>
      </c>
      <c r="F6452" s="13" t="s">
        <v>26837</v>
      </c>
    </row>
    <row r="6453" spans="1:6" ht="60" x14ac:dyDescent="0.25">
      <c r="A6453" s="67" t="s">
        <v>10791</v>
      </c>
      <c r="B6453" s="66" t="s">
        <v>10792</v>
      </c>
      <c r="C6453" s="63">
        <v>0.25</v>
      </c>
      <c r="D6453" s="64" t="s">
        <v>6</v>
      </c>
      <c r="E6453" s="65">
        <v>43595</v>
      </c>
      <c r="F6453" s="13" t="s">
        <v>26837</v>
      </c>
    </row>
    <row r="6454" spans="1:6" ht="60" x14ac:dyDescent="0.25">
      <c r="A6454" s="67" t="s">
        <v>10797</v>
      </c>
      <c r="B6454" s="66" t="s">
        <v>10798</v>
      </c>
      <c r="C6454" s="63">
        <v>0.25</v>
      </c>
      <c r="D6454" s="64" t="s">
        <v>6</v>
      </c>
      <c r="E6454" s="65">
        <v>43595</v>
      </c>
      <c r="F6454" s="13" t="s">
        <v>26837</v>
      </c>
    </row>
    <row r="6455" spans="1:6" ht="60" x14ac:dyDescent="0.25">
      <c r="A6455" s="67" t="s">
        <v>10799</v>
      </c>
      <c r="B6455" s="66" t="s">
        <v>10800</v>
      </c>
      <c r="C6455" s="63">
        <v>0.25</v>
      </c>
      <c r="D6455" s="64" t="s">
        <v>6</v>
      </c>
      <c r="E6455" s="65">
        <v>43595</v>
      </c>
      <c r="F6455" s="13" t="s">
        <v>26837</v>
      </c>
    </row>
    <row r="6456" spans="1:6" ht="60" x14ac:dyDescent="0.25">
      <c r="A6456" s="67" t="s">
        <v>10801</v>
      </c>
      <c r="B6456" s="66" t="s">
        <v>10802</v>
      </c>
      <c r="C6456" s="63">
        <v>0.25</v>
      </c>
      <c r="D6456" s="64" t="s">
        <v>6</v>
      </c>
      <c r="E6456" s="65">
        <v>43595</v>
      </c>
      <c r="F6456" s="13" t="s">
        <v>26837</v>
      </c>
    </row>
    <row r="6457" spans="1:6" ht="60" x14ac:dyDescent="0.25">
      <c r="A6457" s="67" t="s">
        <v>10803</v>
      </c>
      <c r="B6457" s="66" t="s">
        <v>10804</v>
      </c>
      <c r="C6457" s="63">
        <v>0.25</v>
      </c>
      <c r="D6457" s="64" t="s">
        <v>6</v>
      </c>
      <c r="E6457" s="65">
        <v>43595</v>
      </c>
      <c r="F6457" s="13" t="s">
        <v>26837</v>
      </c>
    </row>
    <row r="6458" spans="1:6" ht="60" x14ac:dyDescent="0.25">
      <c r="A6458" s="67" t="s">
        <v>10805</v>
      </c>
      <c r="B6458" s="68" t="s">
        <v>26461</v>
      </c>
      <c r="C6458" s="63">
        <v>0.25</v>
      </c>
      <c r="D6458" s="64" t="s">
        <v>6</v>
      </c>
      <c r="E6458" s="65">
        <v>43595</v>
      </c>
      <c r="F6458" s="13" t="s">
        <v>26837</v>
      </c>
    </row>
    <row r="6459" spans="1:6" ht="60" x14ac:dyDescent="0.25">
      <c r="A6459" s="67" t="s">
        <v>10806</v>
      </c>
      <c r="B6459" s="66" t="s">
        <v>10807</v>
      </c>
      <c r="C6459" s="63">
        <v>0.25</v>
      </c>
      <c r="D6459" s="64" t="s">
        <v>6</v>
      </c>
      <c r="E6459" s="65">
        <v>43595</v>
      </c>
      <c r="F6459" s="13" t="s">
        <v>26837</v>
      </c>
    </row>
    <row r="6460" spans="1:6" ht="60" x14ac:dyDescent="0.25">
      <c r="A6460" s="67" t="s">
        <v>10808</v>
      </c>
      <c r="B6460" s="66" t="s">
        <v>10809</v>
      </c>
      <c r="C6460" s="63">
        <v>0.25</v>
      </c>
      <c r="D6460" s="64" t="s">
        <v>6</v>
      </c>
      <c r="E6460" s="65">
        <v>43595</v>
      </c>
      <c r="F6460" s="13" t="s">
        <v>26837</v>
      </c>
    </row>
    <row r="6461" spans="1:6" ht="60" x14ac:dyDescent="0.25">
      <c r="A6461" s="67" t="s">
        <v>10812</v>
      </c>
      <c r="B6461" s="66" t="s">
        <v>10813</v>
      </c>
      <c r="C6461" s="63">
        <v>0.25</v>
      </c>
      <c r="D6461" s="64" t="s">
        <v>6</v>
      </c>
      <c r="E6461" s="65">
        <v>43595</v>
      </c>
      <c r="F6461" s="13" t="s">
        <v>26837</v>
      </c>
    </row>
    <row r="6462" spans="1:6" ht="60" x14ac:dyDescent="0.25">
      <c r="A6462" s="67" t="s">
        <v>10814</v>
      </c>
      <c r="B6462" s="66" t="s">
        <v>10815</v>
      </c>
      <c r="C6462" s="63">
        <v>0.25</v>
      </c>
      <c r="D6462" s="64" t="s">
        <v>6</v>
      </c>
      <c r="E6462" s="65">
        <v>43595</v>
      </c>
      <c r="F6462" s="13" t="s">
        <v>26837</v>
      </c>
    </row>
    <row r="6463" spans="1:6" ht="60" x14ac:dyDescent="0.25">
      <c r="A6463" s="67" t="s">
        <v>10818</v>
      </c>
      <c r="B6463" s="66" t="s">
        <v>10819</v>
      </c>
      <c r="C6463" s="63">
        <v>0.25</v>
      </c>
      <c r="D6463" s="64" t="s">
        <v>6</v>
      </c>
      <c r="E6463" s="65">
        <v>43595</v>
      </c>
      <c r="F6463" s="13" t="s">
        <v>26837</v>
      </c>
    </row>
    <row r="6464" spans="1:6" ht="60" x14ac:dyDescent="0.25">
      <c r="A6464" s="67" t="s">
        <v>10820</v>
      </c>
      <c r="B6464" s="66" t="s">
        <v>10821</v>
      </c>
      <c r="C6464" s="63">
        <v>0.25</v>
      </c>
      <c r="D6464" s="64" t="s">
        <v>6</v>
      </c>
      <c r="E6464" s="65">
        <v>43595</v>
      </c>
      <c r="F6464" s="13" t="s">
        <v>26837</v>
      </c>
    </row>
    <row r="6465" spans="1:6" ht="60" x14ac:dyDescent="0.25">
      <c r="A6465" s="67" t="s">
        <v>10822</v>
      </c>
      <c r="B6465" s="66" t="s">
        <v>10823</v>
      </c>
      <c r="C6465" s="63">
        <v>0.25</v>
      </c>
      <c r="D6465" s="64" t="s">
        <v>6</v>
      </c>
      <c r="E6465" s="65">
        <v>43595</v>
      </c>
      <c r="F6465" s="13" t="s">
        <v>26837</v>
      </c>
    </row>
    <row r="6466" spans="1:6" ht="60" x14ac:dyDescent="0.25">
      <c r="A6466" s="67" t="s">
        <v>10824</v>
      </c>
      <c r="B6466" s="66" t="s">
        <v>10825</v>
      </c>
      <c r="C6466" s="63">
        <v>0.25</v>
      </c>
      <c r="D6466" s="64" t="s">
        <v>6</v>
      </c>
      <c r="E6466" s="65">
        <v>43595</v>
      </c>
      <c r="F6466" s="13" t="s">
        <v>26837</v>
      </c>
    </row>
    <row r="6467" spans="1:6" ht="60" x14ac:dyDescent="0.25">
      <c r="A6467" s="67" t="s">
        <v>10826</v>
      </c>
      <c r="B6467" s="66" t="s">
        <v>10827</v>
      </c>
      <c r="C6467" s="63">
        <v>0.25</v>
      </c>
      <c r="D6467" s="64" t="s">
        <v>6</v>
      </c>
      <c r="E6467" s="65">
        <v>43595</v>
      </c>
      <c r="F6467" s="13" t="s">
        <v>26837</v>
      </c>
    </row>
    <row r="6468" spans="1:6" ht="60" x14ac:dyDescent="0.25">
      <c r="A6468" s="67" t="s">
        <v>10828</v>
      </c>
      <c r="B6468" s="66" t="s">
        <v>10829</v>
      </c>
      <c r="C6468" s="63">
        <v>0.25</v>
      </c>
      <c r="D6468" s="64" t="s">
        <v>6</v>
      </c>
      <c r="E6468" s="65">
        <v>43595</v>
      </c>
      <c r="F6468" s="13" t="s">
        <v>26837</v>
      </c>
    </row>
    <row r="6469" spans="1:6" ht="60" x14ac:dyDescent="0.25">
      <c r="A6469" s="67" t="s">
        <v>10830</v>
      </c>
      <c r="B6469" s="66" t="s">
        <v>10831</v>
      </c>
      <c r="C6469" s="63">
        <v>0.25</v>
      </c>
      <c r="D6469" s="64" t="s">
        <v>6</v>
      </c>
      <c r="E6469" s="65">
        <v>43595</v>
      </c>
      <c r="F6469" s="13" t="s">
        <v>26837</v>
      </c>
    </row>
    <row r="6470" spans="1:6" ht="60" x14ac:dyDescent="0.25">
      <c r="A6470" s="67" t="s">
        <v>10832</v>
      </c>
      <c r="B6470" s="66" t="s">
        <v>10833</v>
      </c>
      <c r="C6470" s="63">
        <v>0.25</v>
      </c>
      <c r="D6470" s="64" t="s">
        <v>6</v>
      </c>
      <c r="E6470" s="65">
        <v>43595</v>
      </c>
      <c r="F6470" s="13" t="s">
        <v>26837</v>
      </c>
    </row>
    <row r="6471" spans="1:6" ht="60" x14ac:dyDescent="0.25">
      <c r="A6471" s="67" t="s">
        <v>10834</v>
      </c>
      <c r="B6471" s="66" t="s">
        <v>10835</v>
      </c>
      <c r="C6471" s="63">
        <v>0.25</v>
      </c>
      <c r="D6471" s="64" t="s">
        <v>6</v>
      </c>
      <c r="E6471" s="65">
        <v>43595</v>
      </c>
      <c r="F6471" s="13" t="s">
        <v>26837</v>
      </c>
    </row>
    <row r="6472" spans="1:6" ht="60" x14ac:dyDescent="0.25">
      <c r="A6472" s="67" t="s">
        <v>10836</v>
      </c>
      <c r="B6472" s="68" t="s">
        <v>26462</v>
      </c>
      <c r="C6472" s="63">
        <v>0.25</v>
      </c>
      <c r="D6472" s="64" t="s">
        <v>6</v>
      </c>
      <c r="E6472" s="65">
        <v>43595</v>
      </c>
      <c r="F6472" s="13" t="s">
        <v>26837</v>
      </c>
    </row>
    <row r="6473" spans="1:6" ht="60" x14ac:dyDescent="0.25">
      <c r="A6473" s="67" t="s">
        <v>10837</v>
      </c>
      <c r="B6473" s="68" t="s">
        <v>26463</v>
      </c>
      <c r="C6473" s="63">
        <v>0.25</v>
      </c>
      <c r="D6473" s="64" t="s">
        <v>6</v>
      </c>
      <c r="E6473" s="65">
        <v>43595</v>
      </c>
      <c r="F6473" s="13" t="s">
        <v>26837</v>
      </c>
    </row>
    <row r="6474" spans="1:6" ht="60" x14ac:dyDescent="0.25">
      <c r="A6474" s="67" t="s">
        <v>10838</v>
      </c>
      <c r="B6474" s="68" t="s">
        <v>26464</v>
      </c>
      <c r="C6474" s="63">
        <v>0.25</v>
      </c>
      <c r="D6474" s="64" t="s">
        <v>6</v>
      </c>
      <c r="E6474" s="65">
        <v>43595</v>
      </c>
      <c r="F6474" s="13" t="s">
        <v>26837</v>
      </c>
    </row>
    <row r="6475" spans="1:6" ht="60" x14ac:dyDescent="0.25">
      <c r="A6475" s="67" t="s">
        <v>10839</v>
      </c>
      <c r="B6475" s="66" t="s">
        <v>10840</v>
      </c>
      <c r="C6475" s="63">
        <v>0.25</v>
      </c>
      <c r="D6475" s="64" t="s">
        <v>6</v>
      </c>
      <c r="E6475" s="65">
        <v>43595</v>
      </c>
      <c r="F6475" s="13" t="s">
        <v>26837</v>
      </c>
    </row>
    <row r="6476" spans="1:6" ht="60" x14ac:dyDescent="0.25">
      <c r="A6476" s="67" t="s">
        <v>10841</v>
      </c>
      <c r="B6476" s="66" t="s">
        <v>10842</v>
      </c>
      <c r="C6476" s="63">
        <v>0.25</v>
      </c>
      <c r="D6476" s="64" t="s">
        <v>6</v>
      </c>
      <c r="E6476" s="65">
        <v>43595</v>
      </c>
      <c r="F6476" s="13" t="s">
        <v>26837</v>
      </c>
    </row>
    <row r="6477" spans="1:6" ht="60" x14ac:dyDescent="0.25">
      <c r="A6477" s="67" t="s">
        <v>10843</v>
      </c>
      <c r="B6477" s="68" t="s">
        <v>26465</v>
      </c>
      <c r="C6477" s="63">
        <v>0.25</v>
      </c>
      <c r="D6477" s="64" t="s">
        <v>6</v>
      </c>
      <c r="E6477" s="65">
        <v>43595</v>
      </c>
      <c r="F6477" s="13" t="s">
        <v>26837</v>
      </c>
    </row>
    <row r="6478" spans="1:6" ht="60" x14ac:dyDescent="0.25">
      <c r="A6478" s="67" t="s">
        <v>10844</v>
      </c>
      <c r="B6478" s="66" t="s">
        <v>10845</v>
      </c>
      <c r="C6478" s="63">
        <v>0.25</v>
      </c>
      <c r="D6478" s="64" t="s">
        <v>6</v>
      </c>
      <c r="E6478" s="65">
        <v>43595</v>
      </c>
      <c r="F6478" s="13" t="s">
        <v>26837</v>
      </c>
    </row>
    <row r="6479" spans="1:6" ht="60" x14ac:dyDescent="0.25">
      <c r="A6479" s="67" t="s">
        <v>10846</v>
      </c>
      <c r="B6479" s="66" t="s">
        <v>10847</v>
      </c>
      <c r="C6479" s="63">
        <v>0.25</v>
      </c>
      <c r="D6479" s="64" t="s">
        <v>6</v>
      </c>
      <c r="E6479" s="65">
        <v>43595</v>
      </c>
      <c r="F6479" s="13" t="s">
        <v>26837</v>
      </c>
    </row>
    <row r="6480" spans="1:6" ht="60" x14ac:dyDescent="0.25">
      <c r="A6480" s="67" t="s">
        <v>10848</v>
      </c>
      <c r="B6480" s="66" t="s">
        <v>10849</v>
      </c>
      <c r="C6480" s="63">
        <v>0.25</v>
      </c>
      <c r="D6480" s="64" t="s">
        <v>6</v>
      </c>
      <c r="E6480" s="65">
        <v>43595</v>
      </c>
      <c r="F6480" s="13" t="s">
        <v>26837</v>
      </c>
    </row>
    <row r="6481" spans="1:6" ht="60" x14ac:dyDescent="0.25">
      <c r="A6481" s="67" t="s">
        <v>10850</v>
      </c>
      <c r="B6481" s="68" t="s">
        <v>26466</v>
      </c>
      <c r="C6481" s="63">
        <v>0.25</v>
      </c>
      <c r="D6481" s="64" t="s">
        <v>6</v>
      </c>
      <c r="E6481" s="65">
        <v>43595</v>
      </c>
      <c r="F6481" s="13" t="s">
        <v>26837</v>
      </c>
    </row>
    <row r="6482" spans="1:6" ht="60" x14ac:dyDescent="0.25">
      <c r="A6482" s="67" t="s">
        <v>10851</v>
      </c>
      <c r="B6482" s="68" t="s">
        <v>26467</v>
      </c>
      <c r="C6482" s="63">
        <v>0.25</v>
      </c>
      <c r="D6482" s="64" t="s">
        <v>6</v>
      </c>
      <c r="E6482" s="65">
        <v>43595</v>
      </c>
      <c r="F6482" s="13" t="s">
        <v>26837</v>
      </c>
    </row>
    <row r="6483" spans="1:6" ht="60" x14ac:dyDescent="0.25">
      <c r="A6483" s="67" t="s">
        <v>10852</v>
      </c>
      <c r="B6483" s="66" t="s">
        <v>10853</v>
      </c>
      <c r="C6483" s="63">
        <v>0.25</v>
      </c>
      <c r="D6483" s="64" t="s">
        <v>6</v>
      </c>
      <c r="E6483" s="65">
        <v>43595</v>
      </c>
      <c r="F6483" s="13" t="s">
        <v>26837</v>
      </c>
    </row>
    <row r="6484" spans="1:6" ht="60" x14ac:dyDescent="0.25">
      <c r="A6484" s="67" t="s">
        <v>10854</v>
      </c>
      <c r="B6484" s="66" t="s">
        <v>10855</v>
      </c>
      <c r="C6484" s="63">
        <v>0.25</v>
      </c>
      <c r="D6484" s="64" t="s">
        <v>6</v>
      </c>
      <c r="E6484" s="65">
        <v>43595</v>
      </c>
      <c r="F6484" s="13" t="s">
        <v>26837</v>
      </c>
    </row>
    <row r="6485" spans="1:6" ht="60" x14ac:dyDescent="0.25">
      <c r="A6485" s="67" t="s">
        <v>10856</v>
      </c>
      <c r="B6485" s="68" t="s">
        <v>26468</v>
      </c>
      <c r="C6485" s="63">
        <v>0.25</v>
      </c>
      <c r="D6485" s="64" t="s">
        <v>6</v>
      </c>
      <c r="E6485" s="65">
        <v>43595</v>
      </c>
      <c r="F6485" s="13" t="s">
        <v>26837</v>
      </c>
    </row>
    <row r="6486" spans="1:6" ht="60" x14ac:dyDescent="0.25">
      <c r="A6486" s="67" t="s">
        <v>10857</v>
      </c>
      <c r="B6486" s="66" t="s">
        <v>10858</v>
      </c>
      <c r="C6486" s="63">
        <v>0.25</v>
      </c>
      <c r="D6486" s="64" t="s">
        <v>6</v>
      </c>
      <c r="E6486" s="65">
        <v>43595</v>
      </c>
      <c r="F6486" s="13" t="s">
        <v>26837</v>
      </c>
    </row>
    <row r="6487" spans="1:6" ht="60" x14ac:dyDescent="0.25">
      <c r="A6487" s="40" t="s">
        <v>12588</v>
      </c>
      <c r="B6487" s="66" t="s">
        <v>10859</v>
      </c>
      <c r="C6487" s="63">
        <v>0.25</v>
      </c>
      <c r="D6487" s="64" t="s">
        <v>6</v>
      </c>
      <c r="E6487" s="65">
        <v>43595</v>
      </c>
      <c r="F6487" s="13" t="s">
        <v>26837</v>
      </c>
    </row>
    <row r="6488" spans="1:6" ht="60" x14ac:dyDescent="0.25">
      <c r="A6488" s="67" t="s">
        <v>10860</v>
      </c>
      <c r="B6488" s="66" t="s">
        <v>10861</v>
      </c>
      <c r="C6488" s="63">
        <v>0.25</v>
      </c>
      <c r="D6488" s="64" t="s">
        <v>6</v>
      </c>
      <c r="E6488" s="65">
        <v>43595</v>
      </c>
      <c r="F6488" s="13" t="s">
        <v>26837</v>
      </c>
    </row>
    <row r="6489" spans="1:6" ht="60" x14ac:dyDescent="0.25">
      <c r="A6489" s="67" t="s">
        <v>10862</v>
      </c>
      <c r="B6489" s="66" t="s">
        <v>10863</v>
      </c>
      <c r="C6489" s="63">
        <v>0.25</v>
      </c>
      <c r="D6489" s="64" t="s">
        <v>6</v>
      </c>
      <c r="E6489" s="65">
        <v>43595</v>
      </c>
      <c r="F6489" s="13" t="s">
        <v>26837</v>
      </c>
    </row>
    <row r="6490" spans="1:6" ht="60" x14ac:dyDescent="0.25">
      <c r="A6490" s="67" t="s">
        <v>10864</v>
      </c>
      <c r="B6490" s="66" t="s">
        <v>10865</v>
      </c>
      <c r="C6490" s="63">
        <v>0.25</v>
      </c>
      <c r="D6490" s="64" t="s">
        <v>6</v>
      </c>
      <c r="E6490" s="65">
        <v>43595</v>
      </c>
      <c r="F6490" s="13" t="s">
        <v>26837</v>
      </c>
    </row>
    <row r="6491" spans="1:6" ht="60" x14ac:dyDescent="0.25">
      <c r="A6491" s="67" t="s">
        <v>10866</v>
      </c>
      <c r="B6491" s="66" t="s">
        <v>10867</v>
      </c>
      <c r="C6491" s="63">
        <v>0.25</v>
      </c>
      <c r="D6491" s="64" t="s">
        <v>6</v>
      </c>
      <c r="E6491" s="65">
        <v>43595</v>
      </c>
      <c r="F6491" s="13" t="s">
        <v>26837</v>
      </c>
    </row>
    <row r="6492" spans="1:6" ht="60" x14ac:dyDescent="0.25">
      <c r="A6492" s="67" t="s">
        <v>10868</v>
      </c>
      <c r="B6492" s="66" t="s">
        <v>10869</v>
      </c>
      <c r="C6492" s="63">
        <v>0.25</v>
      </c>
      <c r="D6492" s="64" t="s">
        <v>6</v>
      </c>
      <c r="E6492" s="65">
        <v>43595</v>
      </c>
      <c r="F6492" s="13" t="s">
        <v>26837</v>
      </c>
    </row>
    <row r="6493" spans="1:6" ht="60" x14ac:dyDescent="0.25">
      <c r="A6493" s="67" t="s">
        <v>10870</v>
      </c>
      <c r="B6493" s="66" t="s">
        <v>10871</v>
      </c>
      <c r="C6493" s="63">
        <v>0.25</v>
      </c>
      <c r="D6493" s="64" t="s">
        <v>6</v>
      </c>
      <c r="E6493" s="65">
        <v>43595</v>
      </c>
      <c r="F6493" s="13" t="s">
        <v>26837</v>
      </c>
    </row>
    <row r="6494" spans="1:6" ht="60" x14ac:dyDescent="0.25">
      <c r="A6494" s="67" t="s">
        <v>10872</v>
      </c>
      <c r="B6494" s="66" t="s">
        <v>10873</v>
      </c>
      <c r="C6494" s="63">
        <v>0.25</v>
      </c>
      <c r="D6494" s="64" t="s">
        <v>6</v>
      </c>
      <c r="E6494" s="65">
        <v>43595</v>
      </c>
      <c r="F6494" s="13" t="s">
        <v>26837</v>
      </c>
    </row>
    <row r="6495" spans="1:6" ht="60" x14ac:dyDescent="0.25">
      <c r="A6495" s="67" t="s">
        <v>10874</v>
      </c>
      <c r="B6495" s="68" t="s">
        <v>26469</v>
      </c>
      <c r="C6495" s="63">
        <v>0.25</v>
      </c>
      <c r="D6495" s="64" t="s">
        <v>6</v>
      </c>
      <c r="E6495" s="65">
        <v>43595</v>
      </c>
      <c r="F6495" s="13" t="s">
        <v>26837</v>
      </c>
    </row>
    <row r="6496" spans="1:6" ht="60" x14ac:dyDescent="0.25">
      <c r="A6496" s="67" t="s">
        <v>10875</v>
      </c>
      <c r="B6496" s="68" t="s">
        <v>26470</v>
      </c>
      <c r="C6496" s="63">
        <v>0.25</v>
      </c>
      <c r="D6496" s="64" t="s">
        <v>6</v>
      </c>
      <c r="E6496" s="65">
        <v>43595</v>
      </c>
      <c r="F6496" s="13" t="s">
        <v>26837</v>
      </c>
    </row>
    <row r="6497" spans="1:6" ht="60" x14ac:dyDescent="0.25">
      <c r="A6497" s="67" t="s">
        <v>10876</v>
      </c>
      <c r="B6497" s="66" t="s">
        <v>10877</v>
      </c>
      <c r="C6497" s="63">
        <v>0.25</v>
      </c>
      <c r="D6497" s="64" t="s">
        <v>6</v>
      </c>
      <c r="E6497" s="65">
        <v>43595</v>
      </c>
      <c r="F6497" s="13" t="s">
        <v>26837</v>
      </c>
    </row>
    <row r="6498" spans="1:6" ht="60" x14ac:dyDescent="0.25">
      <c r="A6498" s="67" t="s">
        <v>10878</v>
      </c>
      <c r="B6498" s="66" t="s">
        <v>10879</v>
      </c>
      <c r="C6498" s="63">
        <v>0.25</v>
      </c>
      <c r="D6498" s="64" t="s">
        <v>6</v>
      </c>
      <c r="E6498" s="65">
        <v>43595</v>
      </c>
      <c r="F6498" s="13" t="s">
        <v>26837</v>
      </c>
    </row>
    <row r="6499" spans="1:6" ht="60" x14ac:dyDescent="0.25">
      <c r="A6499" s="67" t="s">
        <v>10880</v>
      </c>
      <c r="B6499" s="68" t="s">
        <v>26471</v>
      </c>
      <c r="C6499" s="63">
        <v>0.25</v>
      </c>
      <c r="D6499" s="64" t="s">
        <v>6</v>
      </c>
      <c r="E6499" s="65">
        <v>43595</v>
      </c>
      <c r="F6499" s="13" t="s">
        <v>26837</v>
      </c>
    </row>
    <row r="6500" spans="1:6" ht="60" x14ac:dyDescent="0.25">
      <c r="A6500" s="67" t="s">
        <v>10881</v>
      </c>
      <c r="B6500" s="66" t="s">
        <v>10882</v>
      </c>
      <c r="C6500" s="63">
        <v>0.25</v>
      </c>
      <c r="D6500" s="64" t="s">
        <v>6</v>
      </c>
      <c r="E6500" s="65">
        <v>43595</v>
      </c>
      <c r="F6500" s="13" t="s">
        <v>26837</v>
      </c>
    </row>
    <row r="6501" spans="1:6" ht="60" x14ac:dyDescent="0.25">
      <c r="A6501" s="67" t="s">
        <v>10883</v>
      </c>
      <c r="B6501" s="68" t="s">
        <v>26472</v>
      </c>
      <c r="C6501" s="63">
        <v>0.25</v>
      </c>
      <c r="D6501" s="64" t="s">
        <v>6</v>
      </c>
      <c r="E6501" s="65">
        <v>43595</v>
      </c>
      <c r="F6501" s="13" t="s">
        <v>26837</v>
      </c>
    </row>
    <row r="6502" spans="1:6" ht="60" x14ac:dyDescent="0.25">
      <c r="A6502" s="67" t="s">
        <v>10884</v>
      </c>
      <c r="B6502" s="68" t="s">
        <v>26473</v>
      </c>
      <c r="C6502" s="63">
        <v>0.25</v>
      </c>
      <c r="D6502" s="64" t="s">
        <v>6</v>
      </c>
      <c r="E6502" s="65">
        <v>43595</v>
      </c>
      <c r="F6502" s="13" t="s">
        <v>26837</v>
      </c>
    </row>
    <row r="6503" spans="1:6" ht="60" x14ac:dyDescent="0.25">
      <c r="A6503" s="67" t="s">
        <v>10885</v>
      </c>
      <c r="B6503" s="68" t="s">
        <v>26474</v>
      </c>
      <c r="C6503" s="63">
        <v>0.25</v>
      </c>
      <c r="D6503" s="64" t="s">
        <v>6</v>
      </c>
      <c r="E6503" s="65">
        <v>43595</v>
      </c>
      <c r="F6503" s="13" t="s">
        <v>26837</v>
      </c>
    </row>
    <row r="6504" spans="1:6" ht="60" x14ac:dyDescent="0.25">
      <c r="A6504" s="67" t="s">
        <v>10886</v>
      </c>
      <c r="B6504" s="68" t="s">
        <v>26475</v>
      </c>
      <c r="C6504" s="63">
        <v>0.25</v>
      </c>
      <c r="D6504" s="64" t="s">
        <v>6</v>
      </c>
      <c r="E6504" s="65">
        <v>43595</v>
      </c>
      <c r="F6504" s="13" t="s">
        <v>26837</v>
      </c>
    </row>
    <row r="6505" spans="1:6" ht="60" x14ac:dyDescent="0.25">
      <c r="A6505" s="67" t="s">
        <v>10887</v>
      </c>
      <c r="B6505" s="66" t="s">
        <v>10888</v>
      </c>
      <c r="C6505" s="63">
        <v>0.25</v>
      </c>
      <c r="D6505" s="64" t="s">
        <v>6</v>
      </c>
      <c r="E6505" s="65">
        <v>43595</v>
      </c>
      <c r="F6505" s="13" t="s">
        <v>26837</v>
      </c>
    </row>
    <row r="6506" spans="1:6" ht="60" x14ac:dyDescent="0.25">
      <c r="A6506" s="67" t="s">
        <v>10889</v>
      </c>
      <c r="B6506" s="66" t="s">
        <v>10890</v>
      </c>
      <c r="C6506" s="63">
        <v>0.25</v>
      </c>
      <c r="D6506" s="64" t="s">
        <v>6</v>
      </c>
      <c r="E6506" s="65">
        <v>43595</v>
      </c>
      <c r="F6506" s="13" t="s">
        <v>26837</v>
      </c>
    </row>
    <row r="6507" spans="1:6" ht="60" x14ac:dyDescent="0.25">
      <c r="A6507" s="67" t="s">
        <v>10891</v>
      </c>
      <c r="B6507" s="68" t="s">
        <v>26476</v>
      </c>
      <c r="C6507" s="63">
        <v>0.25</v>
      </c>
      <c r="D6507" s="64" t="s">
        <v>6</v>
      </c>
      <c r="E6507" s="65">
        <v>43595</v>
      </c>
      <c r="F6507" s="13" t="s">
        <v>26837</v>
      </c>
    </row>
    <row r="6508" spans="1:6" ht="60" x14ac:dyDescent="0.25">
      <c r="A6508" s="67" t="s">
        <v>10892</v>
      </c>
      <c r="B6508" s="66" t="s">
        <v>10893</v>
      </c>
      <c r="C6508" s="63">
        <v>0.25</v>
      </c>
      <c r="D6508" s="64" t="s">
        <v>6</v>
      </c>
      <c r="E6508" s="65">
        <v>43595</v>
      </c>
      <c r="F6508" s="13" t="s">
        <v>26837</v>
      </c>
    </row>
    <row r="6509" spans="1:6" ht="60" x14ac:dyDescent="0.25">
      <c r="A6509" s="67" t="s">
        <v>10894</v>
      </c>
      <c r="B6509" s="66" t="s">
        <v>10895</v>
      </c>
      <c r="C6509" s="63">
        <v>0.25</v>
      </c>
      <c r="D6509" s="64" t="s">
        <v>6</v>
      </c>
      <c r="E6509" s="65">
        <v>43595</v>
      </c>
      <c r="F6509" s="13" t="s">
        <v>26837</v>
      </c>
    </row>
    <row r="6510" spans="1:6" ht="60" x14ac:dyDescent="0.25">
      <c r="A6510" s="67" t="s">
        <v>10896</v>
      </c>
      <c r="B6510" s="66" t="s">
        <v>10897</v>
      </c>
      <c r="C6510" s="63">
        <v>0.25</v>
      </c>
      <c r="D6510" s="64" t="s">
        <v>6</v>
      </c>
      <c r="E6510" s="65">
        <v>43595</v>
      </c>
      <c r="F6510" s="13" t="s">
        <v>26837</v>
      </c>
    </row>
    <row r="6511" spans="1:6" ht="60" x14ac:dyDescent="0.25">
      <c r="A6511" s="67" t="s">
        <v>10898</v>
      </c>
      <c r="B6511" s="66" t="s">
        <v>10899</v>
      </c>
      <c r="C6511" s="63">
        <v>0.25</v>
      </c>
      <c r="D6511" s="64" t="s">
        <v>6</v>
      </c>
      <c r="E6511" s="65">
        <v>43595</v>
      </c>
      <c r="F6511" s="13" t="s">
        <v>26837</v>
      </c>
    </row>
    <row r="6512" spans="1:6" ht="60" x14ac:dyDescent="0.25">
      <c r="A6512" s="67" t="s">
        <v>10900</v>
      </c>
      <c r="B6512" s="66" t="s">
        <v>10901</v>
      </c>
      <c r="C6512" s="63">
        <v>0.25</v>
      </c>
      <c r="D6512" s="64" t="s">
        <v>6</v>
      </c>
      <c r="E6512" s="65">
        <v>43595</v>
      </c>
      <c r="F6512" s="13" t="s">
        <v>26837</v>
      </c>
    </row>
    <row r="6513" spans="1:6" ht="60" x14ac:dyDescent="0.25">
      <c r="A6513" s="67" t="s">
        <v>10902</v>
      </c>
      <c r="B6513" s="66" t="s">
        <v>10903</v>
      </c>
      <c r="C6513" s="63">
        <v>0.25</v>
      </c>
      <c r="D6513" s="64" t="s">
        <v>6</v>
      </c>
      <c r="E6513" s="65">
        <v>43595</v>
      </c>
      <c r="F6513" s="13" t="s">
        <v>26837</v>
      </c>
    </row>
    <row r="6514" spans="1:6" ht="60" x14ac:dyDescent="0.25">
      <c r="A6514" s="67" t="s">
        <v>10904</v>
      </c>
      <c r="B6514" s="66" t="s">
        <v>10905</v>
      </c>
      <c r="C6514" s="63">
        <v>0.25</v>
      </c>
      <c r="D6514" s="64" t="s">
        <v>6</v>
      </c>
      <c r="E6514" s="65">
        <v>43595</v>
      </c>
      <c r="F6514" s="13" t="s">
        <v>26837</v>
      </c>
    </row>
    <row r="6515" spans="1:6" ht="60" x14ac:dyDescent="0.25">
      <c r="A6515" s="67" t="s">
        <v>10906</v>
      </c>
      <c r="B6515" s="68" t="s">
        <v>26477</v>
      </c>
      <c r="C6515" s="63">
        <v>0.25</v>
      </c>
      <c r="D6515" s="64" t="s">
        <v>6</v>
      </c>
      <c r="E6515" s="65">
        <v>43595</v>
      </c>
      <c r="F6515" s="13" t="s">
        <v>26837</v>
      </c>
    </row>
    <row r="6516" spans="1:6" ht="60" x14ac:dyDescent="0.25">
      <c r="A6516" s="67" t="s">
        <v>10907</v>
      </c>
      <c r="B6516" s="66" t="s">
        <v>10908</v>
      </c>
      <c r="C6516" s="63">
        <v>0.25</v>
      </c>
      <c r="D6516" s="64" t="s">
        <v>6</v>
      </c>
      <c r="E6516" s="65">
        <v>43595</v>
      </c>
      <c r="F6516" s="13" t="s">
        <v>26837</v>
      </c>
    </row>
    <row r="6517" spans="1:6" ht="60" x14ac:dyDescent="0.25">
      <c r="A6517" s="67" t="s">
        <v>10909</v>
      </c>
      <c r="B6517" s="66" t="s">
        <v>10910</v>
      </c>
      <c r="C6517" s="63">
        <v>0.25</v>
      </c>
      <c r="D6517" s="64" t="s">
        <v>6</v>
      </c>
      <c r="E6517" s="65">
        <v>43595</v>
      </c>
      <c r="F6517" s="13" t="s">
        <v>26837</v>
      </c>
    </row>
    <row r="6518" spans="1:6" ht="60" x14ac:dyDescent="0.25">
      <c r="A6518" s="67" t="s">
        <v>10911</v>
      </c>
      <c r="B6518" s="66" t="s">
        <v>10912</v>
      </c>
      <c r="C6518" s="63">
        <v>0.25</v>
      </c>
      <c r="D6518" s="64" t="s">
        <v>6</v>
      </c>
      <c r="E6518" s="65">
        <v>43595</v>
      </c>
      <c r="F6518" s="13" t="s">
        <v>26837</v>
      </c>
    </row>
    <row r="6519" spans="1:6" ht="60" x14ac:dyDescent="0.25">
      <c r="A6519" s="67" t="s">
        <v>10913</v>
      </c>
      <c r="B6519" s="66" t="s">
        <v>10914</v>
      </c>
      <c r="C6519" s="63">
        <v>0.25</v>
      </c>
      <c r="D6519" s="64" t="s">
        <v>6</v>
      </c>
      <c r="E6519" s="65">
        <v>43595</v>
      </c>
      <c r="F6519" s="13" t="s">
        <v>26837</v>
      </c>
    </row>
    <row r="6520" spans="1:6" ht="60" x14ac:dyDescent="0.25">
      <c r="A6520" s="67" t="s">
        <v>10915</v>
      </c>
      <c r="B6520" s="66" t="s">
        <v>10916</v>
      </c>
      <c r="C6520" s="63">
        <v>0.25</v>
      </c>
      <c r="D6520" s="64" t="s">
        <v>6</v>
      </c>
      <c r="E6520" s="65">
        <v>43595</v>
      </c>
      <c r="F6520" s="13" t="s">
        <v>26837</v>
      </c>
    </row>
    <row r="6521" spans="1:6" ht="60" x14ac:dyDescent="0.25">
      <c r="A6521" s="67" t="s">
        <v>10917</v>
      </c>
      <c r="B6521" s="68" t="s">
        <v>26478</v>
      </c>
      <c r="C6521" s="63">
        <v>0.25</v>
      </c>
      <c r="D6521" s="64" t="s">
        <v>6</v>
      </c>
      <c r="E6521" s="65">
        <v>43595</v>
      </c>
      <c r="F6521" s="13" t="s">
        <v>26837</v>
      </c>
    </row>
    <row r="6522" spans="1:6" ht="60" x14ac:dyDescent="0.25">
      <c r="A6522" s="67" t="s">
        <v>10918</v>
      </c>
      <c r="B6522" s="68" t="s">
        <v>26479</v>
      </c>
      <c r="C6522" s="63">
        <v>0.25</v>
      </c>
      <c r="D6522" s="64" t="s">
        <v>6</v>
      </c>
      <c r="E6522" s="65">
        <v>43595</v>
      </c>
      <c r="F6522" s="13" t="s">
        <v>26837</v>
      </c>
    </row>
    <row r="6523" spans="1:6" ht="60" x14ac:dyDescent="0.25">
      <c r="A6523" s="67" t="s">
        <v>10919</v>
      </c>
      <c r="B6523" s="66" t="s">
        <v>10920</v>
      </c>
      <c r="C6523" s="63">
        <v>0.25</v>
      </c>
      <c r="D6523" s="64" t="s">
        <v>6</v>
      </c>
      <c r="E6523" s="65">
        <v>43595</v>
      </c>
      <c r="F6523" s="13" t="s">
        <v>26837</v>
      </c>
    </row>
    <row r="6524" spans="1:6" ht="60" x14ac:dyDescent="0.25">
      <c r="A6524" s="67" t="s">
        <v>10921</v>
      </c>
      <c r="B6524" s="66" t="s">
        <v>10922</v>
      </c>
      <c r="C6524" s="63">
        <v>0.25</v>
      </c>
      <c r="D6524" s="64" t="s">
        <v>6</v>
      </c>
      <c r="E6524" s="65">
        <v>43595</v>
      </c>
      <c r="F6524" s="13" t="s">
        <v>26837</v>
      </c>
    </row>
    <row r="6525" spans="1:6" ht="60" x14ac:dyDescent="0.25">
      <c r="A6525" s="67" t="s">
        <v>10923</v>
      </c>
      <c r="B6525" s="68" t="s">
        <v>26480</v>
      </c>
      <c r="C6525" s="63">
        <v>0.25</v>
      </c>
      <c r="D6525" s="64" t="s">
        <v>6</v>
      </c>
      <c r="E6525" s="65">
        <v>43595</v>
      </c>
      <c r="F6525" s="13" t="s">
        <v>26837</v>
      </c>
    </row>
    <row r="6526" spans="1:6" ht="60" x14ac:dyDescent="0.25">
      <c r="A6526" s="67" t="s">
        <v>10924</v>
      </c>
      <c r="B6526" s="68" t="s">
        <v>26481</v>
      </c>
      <c r="C6526" s="63">
        <v>0.25</v>
      </c>
      <c r="D6526" s="64" t="s">
        <v>6</v>
      </c>
      <c r="E6526" s="65">
        <v>43595</v>
      </c>
      <c r="F6526" s="13" t="s">
        <v>26837</v>
      </c>
    </row>
    <row r="6527" spans="1:6" ht="60" x14ac:dyDescent="0.25">
      <c r="A6527" s="67" t="s">
        <v>10925</v>
      </c>
      <c r="B6527" s="66" t="s">
        <v>10926</v>
      </c>
      <c r="C6527" s="63">
        <v>0.25</v>
      </c>
      <c r="D6527" s="64" t="s">
        <v>6</v>
      </c>
      <c r="E6527" s="65">
        <v>43595</v>
      </c>
      <c r="F6527" s="13" t="s">
        <v>26837</v>
      </c>
    </row>
    <row r="6528" spans="1:6" ht="60" x14ac:dyDescent="0.25">
      <c r="A6528" s="67" t="s">
        <v>10927</v>
      </c>
      <c r="B6528" s="68" t="s">
        <v>26482</v>
      </c>
      <c r="C6528" s="63">
        <v>0.25</v>
      </c>
      <c r="D6528" s="64" t="s">
        <v>6</v>
      </c>
      <c r="E6528" s="65">
        <v>43595</v>
      </c>
      <c r="F6528" s="13" t="s">
        <v>26837</v>
      </c>
    </row>
    <row r="6529" spans="1:6" ht="60" x14ac:dyDescent="0.25">
      <c r="A6529" s="67" t="s">
        <v>10928</v>
      </c>
      <c r="B6529" s="68" t="s">
        <v>26483</v>
      </c>
      <c r="C6529" s="63">
        <v>0.25</v>
      </c>
      <c r="D6529" s="64" t="s">
        <v>6</v>
      </c>
      <c r="E6529" s="65">
        <v>43595</v>
      </c>
      <c r="F6529" s="13" t="s">
        <v>26837</v>
      </c>
    </row>
    <row r="6530" spans="1:6" ht="60" x14ac:dyDescent="0.25">
      <c r="A6530" s="67" t="s">
        <v>10929</v>
      </c>
      <c r="B6530" s="68" t="s">
        <v>26484</v>
      </c>
      <c r="C6530" s="63">
        <v>0.25</v>
      </c>
      <c r="D6530" s="64" t="s">
        <v>6</v>
      </c>
      <c r="E6530" s="65">
        <v>43595</v>
      </c>
      <c r="F6530" s="13" t="s">
        <v>26837</v>
      </c>
    </row>
    <row r="6531" spans="1:6" ht="60" x14ac:dyDescent="0.25">
      <c r="A6531" s="67" t="s">
        <v>10930</v>
      </c>
      <c r="B6531" s="66" t="s">
        <v>10931</v>
      </c>
      <c r="C6531" s="63">
        <v>0.25</v>
      </c>
      <c r="D6531" s="64" t="s">
        <v>6</v>
      </c>
      <c r="E6531" s="65">
        <v>43595</v>
      </c>
      <c r="F6531" s="13" t="s">
        <v>26837</v>
      </c>
    </row>
    <row r="6532" spans="1:6" ht="60" x14ac:dyDescent="0.25">
      <c r="A6532" s="67" t="s">
        <v>10932</v>
      </c>
      <c r="B6532" s="68" t="s">
        <v>26485</v>
      </c>
      <c r="C6532" s="63">
        <v>0.25</v>
      </c>
      <c r="D6532" s="64" t="s">
        <v>6</v>
      </c>
      <c r="E6532" s="65">
        <v>43595</v>
      </c>
      <c r="F6532" s="13" t="s">
        <v>26837</v>
      </c>
    </row>
    <row r="6533" spans="1:6" ht="60" x14ac:dyDescent="0.25">
      <c r="A6533" s="67" t="s">
        <v>10933</v>
      </c>
      <c r="B6533" s="68" t="s">
        <v>26486</v>
      </c>
      <c r="C6533" s="63">
        <v>0.25</v>
      </c>
      <c r="D6533" s="64" t="s">
        <v>6</v>
      </c>
      <c r="E6533" s="65">
        <v>43595</v>
      </c>
      <c r="F6533" s="13" t="s">
        <v>26837</v>
      </c>
    </row>
    <row r="6534" spans="1:6" ht="60" x14ac:dyDescent="0.25">
      <c r="A6534" s="67" t="s">
        <v>10934</v>
      </c>
      <c r="B6534" s="68" t="s">
        <v>26487</v>
      </c>
      <c r="C6534" s="63">
        <v>0.25</v>
      </c>
      <c r="D6534" s="64" t="s">
        <v>6</v>
      </c>
      <c r="E6534" s="65">
        <v>43595</v>
      </c>
      <c r="F6534" s="13" t="s">
        <v>26837</v>
      </c>
    </row>
    <row r="6535" spans="1:6" ht="60" x14ac:dyDescent="0.25">
      <c r="A6535" s="67" t="s">
        <v>10935</v>
      </c>
      <c r="B6535" s="68" t="s">
        <v>26488</v>
      </c>
      <c r="C6535" s="63">
        <v>0.25</v>
      </c>
      <c r="D6535" s="64" t="s">
        <v>6</v>
      </c>
      <c r="E6535" s="65">
        <v>43595</v>
      </c>
      <c r="F6535" s="13" t="s">
        <v>26837</v>
      </c>
    </row>
    <row r="6536" spans="1:6" ht="60" x14ac:dyDescent="0.25">
      <c r="A6536" s="67" t="s">
        <v>10936</v>
      </c>
      <c r="B6536" s="66" t="s">
        <v>10937</v>
      </c>
      <c r="C6536" s="63">
        <v>0.25</v>
      </c>
      <c r="D6536" s="64" t="s">
        <v>6</v>
      </c>
      <c r="E6536" s="65">
        <v>43595</v>
      </c>
      <c r="F6536" s="13" t="s">
        <v>26837</v>
      </c>
    </row>
    <row r="6537" spans="1:6" ht="60" x14ac:dyDescent="0.25">
      <c r="A6537" s="67" t="s">
        <v>10938</v>
      </c>
      <c r="B6537" s="68" t="s">
        <v>26489</v>
      </c>
      <c r="C6537" s="63">
        <v>0.25</v>
      </c>
      <c r="D6537" s="64" t="s">
        <v>6</v>
      </c>
      <c r="E6537" s="65">
        <v>43595</v>
      </c>
      <c r="F6537" s="13" t="s">
        <v>26837</v>
      </c>
    </row>
    <row r="6538" spans="1:6" ht="60" x14ac:dyDescent="0.25">
      <c r="A6538" s="67" t="s">
        <v>10939</v>
      </c>
      <c r="B6538" s="66" t="s">
        <v>10940</v>
      </c>
      <c r="C6538" s="63">
        <v>0.25</v>
      </c>
      <c r="D6538" s="64" t="s">
        <v>6</v>
      </c>
      <c r="E6538" s="65">
        <v>43595</v>
      </c>
      <c r="F6538" s="13" t="s">
        <v>26837</v>
      </c>
    </row>
    <row r="6539" spans="1:6" ht="60" x14ac:dyDescent="0.25">
      <c r="A6539" s="67" t="s">
        <v>10941</v>
      </c>
      <c r="B6539" s="68" t="s">
        <v>26490</v>
      </c>
      <c r="C6539" s="63">
        <v>0.25</v>
      </c>
      <c r="D6539" s="64" t="s">
        <v>6</v>
      </c>
      <c r="E6539" s="65">
        <v>43595</v>
      </c>
      <c r="F6539" s="13" t="s">
        <v>26837</v>
      </c>
    </row>
    <row r="6540" spans="1:6" ht="60" x14ac:dyDescent="0.25">
      <c r="A6540" s="67" t="s">
        <v>10942</v>
      </c>
      <c r="B6540" s="66" t="s">
        <v>10943</v>
      </c>
      <c r="C6540" s="63">
        <v>0.25</v>
      </c>
      <c r="D6540" s="64" t="s">
        <v>6</v>
      </c>
      <c r="E6540" s="65">
        <v>43595</v>
      </c>
      <c r="F6540" s="13" t="s">
        <v>26837</v>
      </c>
    </row>
    <row r="6541" spans="1:6" ht="60" x14ac:dyDescent="0.25">
      <c r="A6541" s="67" t="s">
        <v>10944</v>
      </c>
      <c r="B6541" s="68" t="s">
        <v>26491</v>
      </c>
      <c r="C6541" s="63">
        <v>0.25</v>
      </c>
      <c r="D6541" s="64" t="s">
        <v>6</v>
      </c>
      <c r="E6541" s="65">
        <v>43595</v>
      </c>
      <c r="F6541" s="13" t="s">
        <v>26837</v>
      </c>
    </row>
    <row r="6542" spans="1:6" ht="60" x14ac:dyDescent="0.25">
      <c r="A6542" s="67" t="s">
        <v>10945</v>
      </c>
      <c r="B6542" s="68" t="s">
        <v>26492</v>
      </c>
      <c r="C6542" s="63">
        <v>0.25</v>
      </c>
      <c r="D6542" s="64" t="s">
        <v>6</v>
      </c>
      <c r="E6542" s="65">
        <v>43595</v>
      </c>
      <c r="F6542" s="13" t="s">
        <v>26837</v>
      </c>
    </row>
    <row r="6543" spans="1:6" ht="60" x14ac:dyDescent="0.25">
      <c r="A6543" s="67" t="s">
        <v>10946</v>
      </c>
      <c r="B6543" s="66" t="s">
        <v>10947</v>
      </c>
      <c r="C6543" s="63">
        <v>0.25</v>
      </c>
      <c r="D6543" s="64" t="s">
        <v>6</v>
      </c>
      <c r="E6543" s="65">
        <v>43595</v>
      </c>
      <c r="F6543" s="13" t="s">
        <v>26837</v>
      </c>
    </row>
    <row r="6544" spans="1:6" ht="60" x14ac:dyDescent="0.25">
      <c r="A6544" s="67" t="s">
        <v>10948</v>
      </c>
      <c r="B6544" s="68" t="s">
        <v>26493</v>
      </c>
      <c r="C6544" s="63">
        <v>0.25</v>
      </c>
      <c r="D6544" s="64" t="s">
        <v>6</v>
      </c>
      <c r="E6544" s="65">
        <v>43595</v>
      </c>
      <c r="F6544" s="13" t="s">
        <v>26837</v>
      </c>
    </row>
    <row r="6545" spans="1:6" ht="60" x14ac:dyDescent="0.25">
      <c r="A6545" s="67" t="s">
        <v>10949</v>
      </c>
      <c r="B6545" s="68" t="s">
        <v>26494</v>
      </c>
      <c r="C6545" s="63">
        <v>0.25</v>
      </c>
      <c r="D6545" s="64" t="s">
        <v>6</v>
      </c>
      <c r="E6545" s="65">
        <v>43595</v>
      </c>
      <c r="F6545" s="13" t="s">
        <v>26837</v>
      </c>
    </row>
    <row r="6546" spans="1:6" ht="60" x14ac:dyDescent="0.25">
      <c r="A6546" s="67" t="s">
        <v>10950</v>
      </c>
      <c r="B6546" s="68" t="s">
        <v>26495</v>
      </c>
      <c r="C6546" s="63">
        <v>0.25</v>
      </c>
      <c r="D6546" s="64" t="s">
        <v>6</v>
      </c>
      <c r="E6546" s="65">
        <v>43595</v>
      </c>
      <c r="F6546" s="13" t="s">
        <v>26837</v>
      </c>
    </row>
    <row r="6547" spans="1:6" ht="60" x14ac:dyDescent="0.25">
      <c r="A6547" s="67" t="s">
        <v>10951</v>
      </c>
      <c r="B6547" s="68" t="s">
        <v>26496</v>
      </c>
      <c r="C6547" s="63">
        <v>0.25</v>
      </c>
      <c r="D6547" s="64" t="s">
        <v>6</v>
      </c>
      <c r="E6547" s="65">
        <v>43595</v>
      </c>
      <c r="F6547" s="13" t="s">
        <v>26837</v>
      </c>
    </row>
    <row r="6548" spans="1:6" ht="60" x14ac:dyDescent="0.25">
      <c r="A6548" s="67" t="s">
        <v>10952</v>
      </c>
      <c r="B6548" s="68" t="s">
        <v>26497</v>
      </c>
      <c r="C6548" s="63">
        <v>0.25</v>
      </c>
      <c r="D6548" s="64" t="s">
        <v>6</v>
      </c>
      <c r="E6548" s="65">
        <v>43595</v>
      </c>
      <c r="F6548" s="13" t="s">
        <v>26837</v>
      </c>
    </row>
    <row r="6549" spans="1:6" ht="60" x14ac:dyDescent="0.25">
      <c r="A6549" s="67" t="s">
        <v>10953</v>
      </c>
      <c r="B6549" s="66" t="s">
        <v>10954</v>
      </c>
      <c r="C6549" s="63">
        <v>0.25</v>
      </c>
      <c r="D6549" s="64" t="s">
        <v>6</v>
      </c>
      <c r="E6549" s="65">
        <v>43595</v>
      </c>
      <c r="F6549" s="13" t="s">
        <v>26837</v>
      </c>
    </row>
    <row r="6550" spans="1:6" ht="60" x14ac:dyDescent="0.25">
      <c r="A6550" s="67" t="s">
        <v>10955</v>
      </c>
      <c r="B6550" s="68" t="s">
        <v>26498</v>
      </c>
      <c r="C6550" s="63">
        <v>0.25</v>
      </c>
      <c r="D6550" s="64" t="s">
        <v>6</v>
      </c>
      <c r="E6550" s="65">
        <v>43595</v>
      </c>
      <c r="F6550" s="13" t="s">
        <v>26837</v>
      </c>
    </row>
    <row r="6551" spans="1:6" ht="60" x14ac:dyDescent="0.25">
      <c r="A6551" s="67" t="s">
        <v>10956</v>
      </c>
      <c r="B6551" s="66" t="s">
        <v>10957</v>
      </c>
      <c r="C6551" s="63">
        <v>0.25</v>
      </c>
      <c r="D6551" s="64" t="s">
        <v>6</v>
      </c>
      <c r="E6551" s="65">
        <v>43595</v>
      </c>
      <c r="F6551" s="13" t="s">
        <v>26837</v>
      </c>
    </row>
    <row r="6552" spans="1:6" ht="60" x14ac:dyDescent="0.25">
      <c r="A6552" s="67" t="s">
        <v>10958</v>
      </c>
      <c r="B6552" s="68" t="s">
        <v>26499</v>
      </c>
      <c r="C6552" s="63">
        <v>0.25</v>
      </c>
      <c r="D6552" s="64" t="s">
        <v>6</v>
      </c>
      <c r="E6552" s="65">
        <v>43595</v>
      </c>
      <c r="F6552" s="13" t="s">
        <v>26837</v>
      </c>
    </row>
    <row r="6553" spans="1:6" ht="60" x14ac:dyDescent="0.25">
      <c r="A6553" s="67" t="s">
        <v>10959</v>
      </c>
      <c r="B6553" s="66" t="s">
        <v>10960</v>
      </c>
      <c r="C6553" s="63">
        <v>0.25</v>
      </c>
      <c r="D6553" s="64" t="s">
        <v>6</v>
      </c>
      <c r="E6553" s="65">
        <v>43595</v>
      </c>
      <c r="F6553" s="13" t="s">
        <v>26837</v>
      </c>
    </row>
    <row r="6554" spans="1:6" ht="60" x14ac:dyDescent="0.25">
      <c r="A6554" s="67" t="s">
        <v>10961</v>
      </c>
      <c r="B6554" s="68" t="s">
        <v>26500</v>
      </c>
      <c r="C6554" s="63">
        <v>0.25</v>
      </c>
      <c r="D6554" s="64" t="s">
        <v>6</v>
      </c>
      <c r="E6554" s="65">
        <v>43595</v>
      </c>
      <c r="F6554" s="13" t="s">
        <v>26837</v>
      </c>
    </row>
    <row r="6555" spans="1:6" ht="60" x14ac:dyDescent="0.25">
      <c r="A6555" s="67" t="s">
        <v>10962</v>
      </c>
      <c r="B6555" s="66" t="s">
        <v>10963</v>
      </c>
      <c r="C6555" s="63">
        <v>0.25</v>
      </c>
      <c r="D6555" s="64" t="s">
        <v>6</v>
      </c>
      <c r="E6555" s="65">
        <v>43595</v>
      </c>
      <c r="F6555" s="13" t="s">
        <v>26837</v>
      </c>
    </row>
    <row r="6556" spans="1:6" ht="60" x14ac:dyDescent="0.25">
      <c r="A6556" s="67" t="s">
        <v>10964</v>
      </c>
      <c r="B6556" s="66" t="s">
        <v>10965</v>
      </c>
      <c r="C6556" s="63">
        <v>0.25</v>
      </c>
      <c r="D6556" s="64" t="s">
        <v>6</v>
      </c>
      <c r="E6556" s="65">
        <v>43595</v>
      </c>
      <c r="F6556" s="13" t="s">
        <v>26837</v>
      </c>
    </row>
    <row r="6557" spans="1:6" ht="60" x14ac:dyDescent="0.25">
      <c r="A6557" s="67" t="s">
        <v>10966</v>
      </c>
      <c r="B6557" s="66" t="s">
        <v>10967</v>
      </c>
      <c r="C6557" s="63">
        <v>0.25</v>
      </c>
      <c r="D6557" s="64" t="s">
        <v>6</v>
      </c>
      <c r="E6557" s="65">
        <v>43595</v>
      </c>
      <c r="F6557" s="13" t="s">
        <v>26837</v>
      </c>
    </row>
    <row r="6558" spans="1:6" ht="60" x14ac:dyDescent="0.25">
      <c r="A6558" s="67" t="s">
        <v>10968</v>
      </c>
      <c r="B6558" s="66" t="s">
        <v>10969</v>
      </c>
      <c r="C6558" s="63">
        <v>0.25</v>
      </c>
      <c r="D6558" s="64" t="s">
        <v>6</v>
      </c>
      <c r="E6558" s="65">
        <v>43595</v>
      </c>
      <c r="F6558" s="13" t="s">
        <v>26837</v>
      </c>
    </row>
    <row r="6559" spans="1:6" ht="60" x14ac:dyDescent="0.25">
      <c r="A6559" s="67" t="s">
        <v>10970</v>
      </c>
      <c r="B6559" s="66" t="s">
        <v>10971</v>
      </c>
      <c r="C6559" s="63">
        <v>0.25</v>
      </c>
      <c r="D6559" s="64" t="s">
        <v>6</v>
      </c>
      <c r="E6559" s="65">
        <v>43595</v>
      </c>
      <c r="F6559" s="13" t="s">
        <v>26837</v>
      </c>
    </row>
    <row r="6560" spans="1:6" ht="60" x14ac:dyDescent="0.25">
      <c r="A6560" s="67" t="s">
        <v>10972</v>
      </c>
      <c r="B6560" s="66" t="s">
        <v>10973</v>
      </c>
      <c r="C6560" s="63">
        <v>0.25</v>
      </c>
      <c r="D6560" s="64" t="s">
        <v>6</v>
      </c>
      <c r="E6560" s="65">
        <v>43595</v>
      </c>
      <c r="F6560" s="13" t="s">
        <v>26837</v>
      </c>
    </row>
    <row r="6561" spans="1:6" ht="60" x14ac:dyDescent="0.25">
      <c r="A6561" s="67" t="s">
        <v>10974</v>
      </c>
      <c r="B6561" s="68" t="s">
        <v>26501</v>
      </c>
      <c r="C6561" s="63">
        <v>0.25</v>
      </c>
      <c r="D6561" s="64" t="s">
        <v>6</v>
      </c>
      <c r="E6561" s="65">
        <v>43595</v>
      </c>
      <c r="F6561" s="13" t="s">
        <v>26837</v>
      </c>
    </row>
    <row r="6562" spans="1:6" ht="60" x14ac:dyDescent="0.25">
      <c r="A6562" s="67" t="s">
        <v>10975</v>
      </c>
      <c r="B6562" s="66" t="s">
        <v>10976</v>
      </c>
      <c r="C6562" s="63">
        <v>0.25</v>
      </c>
      <c r="D6562" s="64" t="s">
        <v>6</v>
      </c>
      <c r="E6562" s="65">
        <v>43595</v>
      </c>
      <c r="F6562" s="13" t="s">
        <v>26837</v>
      </c>
    </row>
    <row r="6563" spans="1:6" ht="60" x14ac:dyDescent="0.25">
      <c r="A6563" s="67" t="s">
        <v>10977</v>
      </c>
      <c r="B6563" s="66" t="s">
        <v>10978</v>
      </c>
      <c r="C6563" s="63">
        <v>0.25</v>
      </c>
      <c r="D6563" s="64" t="s">
        <v>6</v>
      </c>
      <c r="E6563" s="65">
        <v>43595</v>
      </c>
      <c r="F6563" s="13" t="s">
        <v>26837</v>
      </c>
    </row>
    <row r="6564" spans="1:6" ht="60" x14ac:dyDescent="0.25">
      <c r="A6564" s="67" t="s">
        <v>10979</v>
      </c>
      <c r="B6564" s="68" t="s">
        <v>26502</v>
      </c>
      <c r="C6564" s="63">
        <v>0.25</v>
      </c>
      <c r="D6564" s="64" t="s">
        <v>6</v>
      </c>
      <c r="E6564" s="65">
        <v>43595</v>
      </c>
      <c r="F6564" s="13" t="s">
        <v>26837</v>
      </c>
    </row>
    <row r="6565" spans="1:6" ht="60" x14ac:dyDescent="0.25">
      <c r="A6565" s="67" t="s">
        <v>10980</v>
      </c>
      <c r="B6565" s="66" t="s">
        <v>10981</v>
      </c>
      <c r="C6565" s="63">
        <v>0.25</v>
      </c>
      <c r="D6565" s="64" t="s">
        <v>6</v>
      </c>
      <c r="E6565" s="65">
        <v>43595</v>
      </c>
      <c r="F6565" s="13" t="s">
        <v>26837</v>
      </c>
    </row>
    <row r="6566" spans="1:6" ht="60" x14ac:dyDescent="0.25">
      <c r="A6566" s="67" t="s">
        <v>10982</v>
      </c>
      <c r="B6566" s="66" t="s">
        <v>10983</v>
      </c>
      <c r="C6566" s="63">
        <v>0.25</v>
      </c>
      <c r="D6566" s="64" t="s">
        <v>6</v>
      </c>
      <c r="E6566" s="65">
        <v>43595</v>
      </c>
      <c r="F6566" s="13" t="s">
        <v>26837</v>
      </c>
    </row>
    <row r="6567" spans="1:6" ht="60" x14ac:dyDescent="0.25">
      <c r="A6567" s="67" t="s">
        <v>10984</v>
      </c>
      <c r="B6567" s="68" t="s">
        <v>26503</v>
      </c>
      <c r="C6567" s="63">
        <v>0.25</v>
      </c>
      <c r="D6567" s="64" t="s">
        <v>6</v>
      </c>
      <c r="E6567" s="65">
        <v>43595</v>
      </c>
      <c r="F6567" s="13" t="s">
        <v>26837</v>
      </c>
    </row>
    <row r="6568" spans="1:6" ht="60" x14ac:dyDescent="0.25">
      <c r="A6568" s="67" t="s">
        <v>10985</v>
      </c>
      <c r="B6568" s="68" t="s">
        <v>26504</v>
      </c>
      <c r="C6568" s="63">
        <v>0.25</v>
      </c>
      <c r="D6568" s="64" t="s">
        <v>6</v>
      </c>
      <c r="E6568" s="65">
        <v>43595</v>
      </c>
      <c r="F6568" s="13" t="s">
        <v>26837</v>
      </c>
    </row>
    <row r="6569" spans="1:6" ht="60" x14ac:dyDescent="0.25">
      <c r="A6569" s="67" t="s">
        <v>10986</v>
      </c>
      <c r="B6569" s="68" t="s">
        <v>26505</v>
      </c>
      <c r="C6569" s="63">
        <v>0.25</v>
      </c>
      <c r="D6569" s="64" t="s">
        <v>6</v>
      </c>
      <c r="E6569" s="65">
        <v>43595</v>
      </c>
      <c r="F6569" s="13" t="s">
        <v>26837</v>
      </c>
    </row>
    <row r="6570" spans="1:6" ht="60" x14ac:dyDescent="0.25">
      <c r="A6570" s="67" t="s">
        <v>10987</v>
      </c>
      <c r="B6570" s="68" t="s">
        <v>26506</v>
      </c>
      <c r="C6570" s="63">
        <v>0.25</v>
      </c>
      <c r="D6570" s="64" t="s">
        <v>6</v>
      </c>
      <c r="E6570" s="65">
        <v>43595</v>
      </c>
      <c r="F6570" s="13" t="s">
        <v>26837</v>
      </c>
    </row>
    <row r="6571" spans="1:6" ht="60" x14ac:dyDescent="0.25">
      <c r="A6571" s="67" t="s">
        <v>10988</v>
      </c>
      <c r="B6571" s="68" t="s">
        <v>26507</v>
      </c>
      <c r="C6571" s="63">
        <v>0.25</v>
      </c>
      <c r="D6571" s="64" t="s">
        <v>6</v>
      </c>
      <c r="E6571" s="65">
        <v>43595</v>
      </c>
      <c r="F6571" s="13" t="s">
        <v>26837</v>
      </c>
    </row>
    <row r="6572" spans="1:6" ht="60" x14ac:dyDescent="0.25">
      <c r="A6572" s="67" t="s">
        <v>10989</v>
      </c>
      <c r="B6572" s="66" t="s">
        <v>10990</v>
      </c>
      <c r="C6572" s="63">
        <v>0.25</v>
      </c>
      <c r="D6572" s="64" t="s">
        <v>6</v>
      </c>
      <c r="E6572" s="65">
        <v>43595</v>
      </c>
      <c r="F6572" s="13" t="s">
        <v>26837</v>
      </c>
    </row>
    <row r="6573" spans="1:6" ht="60" x14ac:dyDescent="0.25">
      <c r="A6573" s="67" t="s">
        <v>10991</v>
      </c>
      <c r="B6573" s="68" t="s">
        <v>26508</v>
      </c>
      <c r="C6573" s="63">
        <v>0.25</v>
      </c>
      <c r="D6573" s="64" t="s">
        <v>6</v>
      </c>
      <c r="E6573" s="65">
        <v>43595</v>
      </c>
      <c r="F6573" s="13" t="s">
        <v>26837</v>
      </c>
    </row>
    <row r="6574" spans="1:6" ht="60" x14ac:dyDescent="0.25">
      <c r="A6574" s="67" t="s">
        <v>10992</v>
      </c>
      <c r="B6574" s="68" t="s">
        <v>26509</v>
      </c>
      <c r="C6574" s="63">
        <v>0.25</v>
      </c>
      <c r="D6574" s="64" t="s">
        <v>6</v>
      </c>
      <c r="E6574" s="65">
        <v>43595</v>
      </c>
      <c r="F6574" s="13" t="s">
        <v>26837</v>
      </c>
    </row>
    <row r="6575" spans="1:6" ht="60" x14ac:dyDescent="0.25">
      <c r="A6575" s="67" t="s">
        <v>10993</v>
      </c>
      <c r="B6575" s="68" t="s">
        <v>26510</v>
      </c>
      <c r="C6575" s="63">
        <v>0.25</v>
      </c>
      <c r="D6575" s="64" t="s">
        <v>6</v>
      </c>
      <c r="E6575" s="65">
        <v>43595</v>
      </c>
      <c r="F6575" s="13" t="s">
        <v>26837</v>
      </c>
    </row>
    <row r="6576" spans="1:6" ht="60" x14ac:dyDescent="0.25">
      <c r="A6576" s="67" t="s">
        <v>10994</v>
      </c>
      <c r="B6576" s="68" t="s">
        <v>26511</v>
      </c>
      <c r="C6576" s="63">
        <v>0.25</v>
      </c>
      <c r="D6576" s="64" t="s">
        <v>6</v>
      </c>
      <c r="E6576" s="65">
        <v>43595</v>
      </c>
      <c r="F6576" s="13" t="s">
        <v>26837</v>
      </c>
    </row>
    <row r="6577" spans="1:6" ht="60" x14ac:dyDescent="0.25">
      <c r="A6577" s="67" t="s">
        <v>10995</v>
      </c>
      <c r="B6577" s="66" t="s">
        <v>10996</v>
      </c>
      <c r="C6577" s="63">
        <v>0.25</v>
      </c>
      <c r="D6577" s="64" t="s">
        <v>6</v>
      </c>
      <c r="E6577" s="65">
        <v>43595</v>
      </c>
      <c r="F6577" s="13" t="s">
        <v>26837</v>
      </c>
    </row>
    <row r="6578" spans="1:6" ht="60" x14ac:dyDescent="0.25">
      <c r="A6578" s="67" t="s">
        <v>10997</v>
      </c>
      <c r="B6578" s="66" t="s">
        <v>10998</v>
      </c>
      <c r="C6578" s="63">
        <v>0.25</v>
      </c>
      <c r="D6578" s="64" t="s">
        <v>6</v>
      </c>
      <c r="E6578" s="65">
        <v>43595</v>
      </c>
      <c r="F6578" s="13" t="s">
        <v>26837</v>
      </c>
    </row>
    <row r="6579" spans="1:6" ht="60" x14ac:dyDescent="0.25">
      <c r="A6579" s="67" t="s">
        <v>10999</v>
      </c>
      <c r="B6579" s="68" t="s">
        <v>26512</v>
      </c>
      <c r="C6579" s="63">
        <v>0.25</v>
      </c>
      <c r="D6579" s="64" t="s">
        <v>6</v>
      </c>
      <c r="E6579" s="65">
        <v>43595</v>
      </c>
      <c r="F6579" s="13" t="s">
        <v>26837</v>
      </c>
    </row>
    <row r="6580" spans="1:6" ht="60" x14ac:dyDescent="0.25">
      <c r="A6580" s="67" t="s">
        <v>11000</v>
      </c>
      <c r="B6580" s="68" t="s">
        <v>26513</v>
      </c>
      <c r="C6580" s="63">
        <v>0.25</v>
      </c>
      <c r="D6580" s="64" t="s">
        <v>6</v>
      </c>
      <c r="E6580" s="65">
        <v>43595</v>
      </c>
      <c r="F6580" s="13" t="s">
        <v>26837</v>
      </c>
    </row>
    <row r="6581" spans="1:6" ht="60" x14ac:dyDescent="0.25">
      <c r="A6581" s="40" t="s">
        <v>12589</v>
      </c>
      <c r="B6581" s="66" t="s">
        <v>11001</v>
      </c>
      <c r="C6581" s="63">
        <v>0.25</v>
      </c>
      <c r="D6581" s="64" t="s">
        <v>6</v>
      </c>
      <c r="E6581" s="65">
        <v>43595</v>
      </c>
      <c r="F6581" s="13" t="s">
        <v>26837</v>
      </c>
    </row>
    <row r="6582" spans="1:6" ht="60" x14ac:dyDescent="0.25">
      <c r="A6582" s="67" t="s">
        <v>11002</v>
      </c>
      <c r="B6582" s="66" t="s">
        <v>11003</v>
      </c>
      <c r="C6582" s="63">
        <v>0.25</v>
      </c>
      <c r="D6582" s="64" t="s">
        <v>6</v>
      </c>
      <c r="E6582" s="65">
        <v>43595</v>
      </c>
      <c r="F6582" s="13" t="s">
        <v>26837</v>
      </c>
    </row>
    <row r="6583" spans="1:6" ht="60" x14ac:dyDescent="0.25">
      <c r="A6583" s="67" t="s">
        <v>11004</v>
      </c>
      <c r="B6583" s="66" t="s">
        <v>11005</v>
      </c>
      <c r="C6583" s="63">
        <v>0.25</v>
      </c>
      <c r="D6583" s="64" t="s">
        <v>6</v>
      </c>
      <c r="E6583" s="65">
        <v>43595</v>
      </c>
      <c r="F6583" s="13" t="s">
        <v>26837</v>
      </c>
    </row>
    <row r="6584" spans="1:6" ht="60" x14ac:dyDescent="0.25">
      <c r="A6584" s="67" t="s">
        <v>11006</v>
      </c>
      <c r="B6584" s="66" t="s">
        <v>11007</v>
      </c>
      <c r="C6584" s="63">
        <v>0.25</v>
      </c>
      <c r="D6584" s="64" t="s">
        <v>6</v>
      </c>
      <c r="E6584" s="65">
        <v>43595</v>
      </c>
      <c r="F6584" s="13" t="s">
        <v>26837</v>
      </c>
    </row>
    <row r="6585" spans="1:6" ht="60" x14ac:dyDescent="0.25">
      <c r="A6585" s="67" t="s">
        <v>11008</v>
      </c>
      <c r="B6585" s="68" t="s">
        <v>26514</v>
      </c>
      <c r="C6585" s="63">
        <v>0.25</v>
      </c>
      <c r="D6585" s="64" t="s">
        <v>6</v>
      </c>
      <c r="E6585" s="65">
        <v>43595</v>
      </c>
      <c r="F6585" s="13" t="s">
        <v>26837</v>
      </c>
    </row>
    <row r="6586" spans="1:6" ht="60" x14ac:dyDescent="0.25">
      <c r="A6586" s="67" t="s">
        <v>11009</v>
      </c>
      <c r="B6586" s="66" t="s">
        <v>11010</v>
      </c>
      <c r="C6586" s="63">
        <v>0.25</v>
      </c>
      <c r="D6586" s="64" t="s">
        <v>6</v>
      </c>
      <c r="E6586" s="65">
        <v>43595</v>
      </c>
      <c r="F6586" s="13" t="s">
        <v>26837</v>
      </c>
    </row>
    <row r="6587" spans="1:6" ht="60" x14ac:dyDescent="0.25">
      <c r="A6587" s="67" t="s">
        <v>11011</v>
      </c>
      <c r="B6587" s="66" t="s">
        <v>11012</v>
      </c>
      <c r="C6587" s="63">
        <v>0.25</v>
      </c>
      <c r="D6587" s="64" t="s">
        <v>6</v>
      </c>
      <c r="E6587" s="65">
        <v>43595</v>
      </c>
      <c r="F6587" s="13" t="s">
        <v>26837</v>
      </c>
    </row>
    <row r="6588" spans="1:6" ht="60" x14ac:dyDescent="0.25">
      <c r="A6588" s="67" t="s">
        <v>11013</v>
      </c>
      <c r="B6588" s="66" t="s">
        <v>11014</v>
      </c>
      <c r="C6588" s="63">
        <v>0.25</v>
      </c>
      <c r="D6588" s="64" t="s">
        <v>6</v>
      </c>
      <c r="E6588" s="65">
        <v>43595</v>
      </c>
      <c r="F6588" s="13" t="s">
        <v>26837</v>
      </c>
    </row>
    <row r="6589" spans="1:6" ht="60" x14ac:dyDescent="0.25">
      <c r="A6589" s="67" t="s">
        <v>11015</v>
      </c>
      <c r="B6589" s="66" t="s">
        <v>11016</v>
      </c>
      <c r="C6589" s="63">
        <v>0.25</v>
      </c>
      <c r="D6589" s="64" t="s">
        <v>6</v>
      </c>
      <c r="E6589" s="65">
        <v>43595</v>
      </c>
      <c r="F6589" s="13" t="s">
        <v>26837</v>
      </c>
    </row>
    <row r="6590" spans="1:6" ht="60" x14ac:dyDescent="0.25">
      <c r="A6590" s="67" t="s">
        <v>11017</v>
      </c>
      <c r="B6590" s="68" t="s">
        <v>26515</v>
      </c>
      <c r="C6590" s="63">
        <v>0.25</v>
      </c>
      <c r="D6590" s="64" t="s">
        <v>6</v>
      </c>
      <c r="E6590" s="65">
        <v>43595</v>
      </c>
      <c r="F6590" s="13" t="s">
        <v>26837</v>
      </c>
    </row>
    <row r="6591" spans="1:6" ht="60" x14ac:dyDescent="0.25">
      <c r="A6591" s="67" t="s">
        <v>11018</v>
      </c>
      <c r="B6591" s="66" t="s">
        <v>11019</v>
      </c>
      <c r="C6591" s="63">
        <v>0.25</v>
      </c>
      <c r="D6591" s="64" t="s">
        <v>6</v>
      </c>
      <c r="E6591" s="65">
        <v>43595</v>
      </c>
      <c r="F6591" s="13" t="s">
        <v>26837</v>
      </c>
    </row>
    <row r="6592" spans="1:6" ht="60" x14ac:dyDescent="0.25">
      <c r="A6592" s="67" t="s">
        <v>11020</v>
      </c>
      <c r="B6592" s="68" t="s">
        <v>26516</v>
      </c>
      <c r="C6592" s="63">
        <v>0.25</v>
      </c>
      <c r="D6592" s="64" t="s">
        <v>6</v>
      </c>
      <c r="E6592" s="65">
        <v>43595</v>
      </c>
      <c r="F6592" s="13" t="s">
        <v>26837</v>
      </c>
    </row>
    <row r="6593" spans="1:6" ht="60" x14ac:dyDescent="0.25">
      <c r="A6593" s="67" t="s">
        <v>11021</v>
      </c>
      <c r="B6593" s="68" t="s">
        <v>26517</v>
      </c>
      <c r="C6593" s="63">
        <v>0.25</v>
      </c>
      <c r="D6593" s="64" t="s">
        <v>6</v>
      </c>
      <c r="E6593" s="65">
        <v>43595</v>
      </c>
      <c r="F6593" s="13" t="s">
        <v>26837</v>
      </c>
    </row>
    <row r="6594" spans="1:6" ht="60" x14ac:dyDescent="0.25">
      <c r="A6594" s="67" t="s">
        <v>11022</v>
      </c>
      <c r="B6594" s="66" t="s">
        <v>11023</v>
      </c>
      <c r="C6594" s="63">
        <v>0.25</v>
      </c>
      <c r="D6594" s="64" t="s">
        <v>6</v>
      </c>
      <c r="E6594" s="65">
        <v>43595</v>
      </c>
      <c r="F6594" s="13" t="s">
        <v>26837</v>
      </c>
    </row>
    <row r="6595" spans="1:6" ht="60" x14ac:dyDescent="0.25">
      <c r="A6595" s="67" t="s">
        <v>11024</v>
      </c>
      <c r="B6595" s="66" t="s">
        <v>11025</v>
      </c>
      <c r="C6595" s="63">
        <v>0.25</v>
      </c>
      <c r="D6595" s="64" t="s">
        <v>6</v>
      </c>
      <c r="E6595" s="65">
        <v>43595</v>
      </c>
      <c r="F6595" s="13" t="s">
        <v>26837</v>
      </c>
    </row>
    <row r="6596" spans="1:6" ht="60" x14ac:dyDescent="0.25">
      <c r="A6596" s="67" t="s">
        <v>11026</v>
      </c>
      <c r="B6596" s="66" t="s">
        <v>11027</v>
      </c>
      <c r="C6596" s="63">
        <v>0.25</v>
      </c>
      <c r="D6596" s="64" t="s">
        <v>6</v>
      </c>
      <c r="E6596" s="65">
        <v>43595</v>
      </c>
      <c r="F6596" s="13" t="s">
        <v>26837</v>
      </c>
    </row>
    <row r="6597" spans="1:6" ht="60" x14ac:dyDescent="0.25">
      <c r="A6597" s="67" t="s">
        <v>11028</v>
      </c>
      <c r="B6597" s="68" t="s">
        <v>26518</v>
      </c>
      <c r="C6597" s="63">
        <v>0.25</v>
      </c>
      <c r="D6597" s="64" t="s">
        <v>6</v>
      </c>
      <c r="E6597" s="65">
        <v>43595</v>
      </c>
      <c r="F6597" s="13" t="s">
        <v>26837</v>
      </c>
    </row>
    <row r="6598" spans="1:6" ht="60" x14ac:dyDescent="0.25">
      <c r="A6598" s="67" t="s">
        <v>11029</v>
      </c>
      <c r="B6598" s="68" t="s">
        <v>26519</v>
      </c>
      <c r="C6598" s="63">
        <v>0.25</v>
      </c>
      <c r="D6598" s="64" t="s">
        <v>6</v>
      </c>
      <c r="E6598" s="65">
        <v>43595</v>
      </c>
      <c r="F6598" s="13" t="s">
        <v>26837</v>
      </c>
    </row>
    <row r="6599" spans="1:6" ht="60" x14ac:dyDescent="0.25">
      <c r="A6599" s="67" t="s">
        <v>11030</v>
      </c>
      <c r="B6599" s="66" t="s">
        <v>11031</v>
      </c>
      <c r="C6599" s="63">
        <v>0.25</v>
      </c>
      <c r="D6599" s="64" t="s">
        <v>6</v>
      </c>
      <c r="E6599" s="65">
        <v>43595</v>
      </c>
      <c r="F6599" s="13" t="s">
        <v>26837</v>
      </c>
    </row>
    <row r="6600" spans="1:6" ht="60" x14ac:dyDescent="0.25">
      <c r="A6600" s="67" t="s">
        <v>11032</v>
      </c>
      <c r="B6600" s="66" t="s">
        <v>11033</v>
      </c>
      <c r="C6600" s="63">
        <v>0.25</v>
      </c>
      <c r="D6600" s="64" t="s">
        <v>6</v>
      </c>
      <c r="E6600" s="65">
        <v>43595</v>
      </c>
      <c r="F6600" s="13" t="s">
        <v>26837</v>
      </c>
    </row>
    <row r="6601" spans="1:6" ht="60" x14ac:dyDescent="0.25">
      <c r="A6601" s="67" t="s">
        <v>11034</v>
      </c>
      <c r="B6601" s="66" t="s">
        <v>11035</v>
      </c>
      <c r="C6601" s="63">
        <v>0.25</v>
      </c>
      <c r="D6601" s="64" t="s">
        <v>6</v>
      </c>
      <c r="E6601" s="65">
        <v>43595</v>
      </c>
      <c r="F6601" s="13" t="s">
        <v>26837</v>
      </c>
    </row>
    <row r="6602" spans="1:6" ht="60" x14ac:dyDescent="0.25">
      <c r="A6602" s="67" t="s">
        <v>11036</v>
      </c>
      <c r="B6602" s="68" t="s">
        <v>26520</v>
      </c>
      <c r="C6602" s="63">
        <v>0.25</v>
      </c>
      <c r="D6602" s="64" t="s">
        <v>6</v>
      </c>
      <c r="E6602" s="65">
        <v>43595</v>
      </c>
      <c r="F6602" s="13" t="s">
        <v>26837</v>
      </c>
    </row>
    <row r="6603" spans="1:6" ht="60" x14ac:dyDescent="0.25">
      <c r="A6603" s="67" t="s">
        <v>11037</v>
      </c>
      <c r="B6603" s="66" t="s">
        <v>11038</v>
      </c>
      <c r="C6603" s="63">
        <v>0.25</v>
      </c>
      <c r="D6603" s="64" t="s">
        <v>6</v>
      </c>
      <c r="E6603" s="65">
        <v>43595</v>
      </c>
      <c r="F6603" s="13" t="s">
        <v>26837</v>
      </c>
    </row>
    <row r="6604" spans="1:6" ht="60" x14ac:dyDescent="0.25">
      <c r="A6604" s="67" t="s">
        <v>11039</v>
      </c>
      <c r="B6604" s="66" t="s">
        <v>11040</v>
      </c>
      <c r="C6604" s="63">
        <v>0.25</v>
      </c>
      <c r="D6604" s="64" t="s">
        <v>6</v>
      </c>
      <c r="E6604" s="65">
        <v>43595</v>
      </c>
      <c r="F6604" s="13" t="s">
        <v>26837</v>
      </c>
    </row>
    <row r="6605" spans="1:6" ht="60" x14ac:dyDescent="0.25">
      <c r="A6605" s="67" t="s">
        <v>11041</v>
      </c>
      <c r="B6605" s="66" t="s">
        <v>11042</v>
      </c>
      <c r="C6605" s="63">
        <v>0.25</v>
      </c>
      <c r="D6605" s="64" t="s">
        <v>6</v>
      </c>
      <c r="E6605" s="65">
        <v>43595</v>
      </c>
      <c r="F6605" s="13" t="s">
        <v>26837</v>
      </c>
    </row>
    <row r="6606" spans="1:6" ht="60" x14ac:dyDescent="0.25">
      <c r="A6606" s="67" t="s">
        <v>11043</v>
      </c>
      <c r="B6606" s="68" t="s">
        <v>26521</v>
      </c>
      <c r="C6606" s="63">
        <v>0.25</v>
      </c>
      <c r="D6606" s="64" t="s">
        <v>6</v>
      </c>
      <c r="E6606" s="65">
        <v>43595</v>
      </c>
      <c r="F6606" s="13" t="s">
        <v>26837</v>
      </c>
    </row>
    <row r="6607" spans="1:6" ht="60" x14ac:dyDescent="0.25">
      <c r="A6607" s="67" t="s">
        <v>11044</v>
      </c>
      <c r="B6607" s="66" t="s">
        <v>11045</v>
      </c>
      <c r="C6607" s="63">
        <v>0.25</v>
      </c>
      <c r="D6607" s="64" t="s">
        <v>6</v>
      </c>
      <c r="E6607" s="65">
        <v>43595</v>
      </c>
      <c r="F6607" s="13" t="s">
        <v>26837</v>
      </c>
    </row>
    <row r="6608" spans="1:6" ht="60" x14ac:dyDescent="0.25">
      <c r="A6608" s="67" t="s">
        <v>11046</v>
      </c>
      <c r="B6608" s="66" t="s">
        <v>11047</v>
      </c>
      <c r="C6608" s="63">
        <v>0.25</v>
      </c>
      <c r="D6608" s="64" t="s">
        <v>6</v>
      </c>
      <c r="E6608" s="65">
        <v>43595</v>
      </c>
      <c r="F6608" s="13" t="s">
        <v>26837</v>
      </c>
    </row>
    <row r="6609" spans="1:6" ht="60" x14ac:dyDescent="0.25">
      <c r="A6609" s="67" t="s">
        <v>11048</v>
      </c>
      <c r="B6609" s="68" t="s">
        <v>26522</v>
      </c>
      <c r="C6609" s="63">
        <v>0.25</v>
      </c>
      <c r="D6609" s="64" t="s">
        <v>6</v>
      </c>
      <c r="E6609" s="65">
        <v>43595</v>
      </c>
      <c r="F6609" s="13" t="s">
        <v>26837</v>
      </c>
    </row>
    <row r="6610" spans="1:6" ht="60" x14ac:dyDescent="0.25">
      <c r="A6610" s="67" t="s">
        <v>11049</v>
      </c>
      <c r="B6610" s="68" t="s">
        <v>26523</v>
      </c>
      <c r="C6610" s="63">
        <v>0.25</v>
      </c>
      <c r="D6610" s="64" t="s">
        <v>6</v>
      </c>
      <c r="E6610" s="65">
        <v>43595</v>
      </c>
      <c r="F6610" s="13" t="s">
        <v>26837</v>
      </c>
    </row>
    <row r="6611" spans="1:6" ht="60" x14ac:dyDescent="0.25">
      <c r="A6611" s="67" t="s">
        <v>11050</v>
      </c>
      <c r="B6611" s="68" t="s">
        <v>26524</v>
      </c>
      <c r="C6611" s="63">
        <v>0.25</v>
      </c>
      <c r="D6611" s="64" t="s">
        <v>6</v>
      </c>
      <c r="E6611" s="65">
        <v>43595</v>
      </c>
      <c r="F6611" s="13" t="s">
        <v>26837</v>
      </c>
    </row>
    <row r="6612" spans="1:6" ht="60" x14ac:dyDescent="0.25">
      <c r="A6612" s="67" t="s">
        <v>11051</v>
      </c>
      <c r="B6612" s="68" t="s">
        <v>26525</v>
      </c>
      <c r="C6612" s="63">
        <v>0.25</v>
      </c>
      <c r="D6612" s="64" t="s">
        <v>6</v>
      </c>
      <c r="E6612" s="65">
        <v>43595</v>
      </c>
      <c r="F6612" s="13" t="s">
        <v>26837</v>
      </c>
    </row>
    <row r="6613" spans="1:6" ht="60" x14ac:dyDescent="0.25">
      <c r="A6613" s="67" t="s">
        <v>11052</v>
      </c>
      <c r="B6613" s="68" t="s">
        <v>26526</v>
      </c>
      <c r="C6613" s="63">
        <v>0.25</v>
      </c>
      <c r="D6613" s="64" t="s">
        <v>6</v>
      </c>
      <c r="E6613" s="65">
        <v>43595</v>
      </c>
      <c r="F6613" s="13" t="s">
        <v>26837</v>
      </c>
    </row>
    <row r="6614" spans="1:6" ht="60" x14ac:dyDescent="0.25">
      <c r="A6614" s="67" t="s">
        <v>11053</v>
      </c>
      <c r="B6614" s="68" t="s">
        <v>26527</v>
      </c>
      <c r="C6614" s="63">
        <v>0.25</v>
      </c>
      <c r="D6614" s="64" t="s">
        <v>6</v>
      </c>
      <c r="E6614" s="65">
        <v>43595</v>
      </c>
      <c r="F6614" s="13" t="s">
        <v>26837</v>
      </c>
    </row>
    <row r="6615" spans="1:6" ht="60" x14ac:dyDescent="0.25">
      <c r="A6615" s="67" t="s">
        <v>11054</v>
      </c>
      <c r="B6615" s="68" t="s">
        <v>26528</v>
      </c>
      <c r="C6615" s="63">
        <v>0.25</v>
      </c>
      <c r="D6615" s="64" t="s">
        <v>6</v>
      </c>
      <c r="E6615" s="65">
        <v>43595</v>
      </c>
      <c r="F6615" s="13" t="s">
        <v>26837</v>
      </c>
    </row>
    <row r="6616" spans="1:6" ht="60" x14ac:dyDescent="0.25">
      <c r="A6616" s="67" t="s">
        <v>11055</v>
      </c>
      <c r="B6616" s="68" t="s">
        <v>26529</v>
      </c>
      <c r="C6616" s="63">
        <v>0.25</v>
      </c>
      <c r="D6616" s="64" t="s">
        <v>6</v>
      </c>
      <c r="E6616" s="65">
        <v>43595</v>
      </c>
      <c r="F6616" s="13" t="s">
        <v>26837</v>
      </c>
    </row>
    <row r="6617" spans="1:6" ht="60" x14ac:dyDescent="0.25">
      <c r="A6617" s="67" t="s">
        <v>11056</v>
      </c>
      <c r="B6617" s="68" t="s">
        <v>26530</v>
      </c>
      <c r="C6617" s="63">
        <v>0.25</v>
      </c>
      <c r="D6617" s="64" t="s">
        <v>6</v>
      </c>
      <c r="E6617" s="65">
        <v>43595</v>
      </c>
      <c r="F6617" s="13" t="s">
        <v>26837</v>
      </c>
    </row>
    <row r="6618" spans="1:6" ht="60" x14ac:dyDescent="0.25">
      <c r="A6618" s="67" t="s">
        <v>11057</v>
      </c>
      <c r="B6618" s="68" t="s">
        <v>26531</v>
      </c>
      <c r="C6618" s="63">
        <v>0.25</v>
      </c>
      <c r="D6618" s="64" t="s">
        <v>6</v>
      </c>
      <c r="E6618" s="65">
        <v>43595</v>
      </c>
      <c r="F6618" s="13" t="s">
        <v>26837</v>
      </c>
    </row>
    <row r="6619" spans="1:6" ht="60" x14ac:dyDescent="0.25">
      <c r="A6619" s="67" t="s">
        <v>11058</v>
      </c>
      <c r="B6619" s="68" t="s">
        <v>26532</v>
      </c>
      <c r="C6619" s="63">
        <v>0.25</v>
      </c>
      <c r="D6619" s="64" t="s">
        <v>6</v>
      </c>
      <c r="E6619" s="65">
        <v>43595</v>
      </c>
      <c r="F6619" s="13" t="s">
        <v>26837</v>
      </c>
    </row>
    <row r="6620" spans="1:6" ht="60" x14ac:dyDescent="0.25">
      <c r="A6620" s="67" t="s">
        <v>11059</v>
      </c>
      <c r="B6620" s="68" t="s">
        <v>26533</v>
      </c>
      <c r="C6620" s="63">
        <v>0.25</v>
      </c>
      <c r="D6620" s="64" t="s">
        <v>6</v>
      </c>
      <c r="E6620" s="65">
        <v>43595</v>
      </c>
      <c r="F6620" s="13" t="s">
        <v>26837</v>
      </c>
    </row>
    <row r="6621" spans="1:6" ht="60" x14ac:dyDescent="0.25">
      <c r="A6621" s="67" t="s">
        <v>11060</v>
      </c>
      <c r="B6621" s="68" t="s">
        <v>26534</v>
      </c>
      <c r="C6621" s="63">
        <v>0.25</v>
      </c>
      <c r="D6621" s="64" t="s">
        <v>6</v>
      </c>
      <c r="E6621" s="65">
        <v>43595</v>
      </c>
      <c r="F6621" s="13" t="s">
        <v>26837</v>
      </c>
    </row>
    <row r="6622" spans="1:6" ht="60" x14ac:dyDescent="0.25">
      <c r="A6622" s="67" t="s">
        <v>11061</v>
      </c>
      <c r="B6622" s="68" t="s">
        <v>26535</v>
      </c>
      <c r="C6622" s="63">
        <v>0.25</v>
      </c>
      <c r="D6622" s="64" t="s">
        <v>6</v>
      </c>
      <c r="E6622" s="65">
        <v>43595</v>
      </c>
      <c r="F6622" s="13" t="s">
        <v>26837</v>
      </c>
    </row>
    <row r="6623" spans="1:6" ht="60" x14ac:dyDescent="0.25">
      <c r="A6623" s="67" t="s">
        <v>11062</v>
      </c>
      <c r="B6623" s="68" t="s">
        <v>26536</v>
      </c>
      <c r="C6623" s="63">
        <v>0.25</v>
      </c>
      <c r="D6623" s="64" t="s">
        <v>6</v>
      </c>
      <c r="E6623" s="65">
        <v>43595</v>
      </c>
      <c r="F6623" s="13" t="s">
        <v>26837</v>
      </c>
    </row>
    <row r="6624" spans="1:6" ht="60" x14ac:dyDescent="0.25">
      <c r="A6624" s="67" t="s">
        <v>11063</v>
      </c>
      <c r="B6624" s="68" t="s">
        <v>26537</v>
      </c>
      <c r="C6624" s="63">
        <v>0.25</v>
      </c>
      <c r="D6624" s="64" t="s">
        <v>6</v>
      </c>
      <c r="E6624" s="65">
        <v>43595</v>
      </c>
      <c r="F6624" s="13" t="s">
        <v>26837</v>
      </c>
    </row>
    <row r="6625" spans="1:6" ht="60" x14ac:dyDescent="0.25">
      <c r="A6625" s="67" t="s">
        <v>11064</v>
      </c>
      <c r="B6625" s="68" t="s">
        <v>26538</v>
      </c>
      <c r="C6625" s="63">
        <v>0.25</v>
      </c>
      <c r="D6625" s="64" t="s">
        <v>6</v>
      </c>
      <c r="E6625" s="65">
        <v>43595</v>
      </c>
      <c r="F6625" s="13" t="s">
        <v>26837</v>
      </c>
    </row>
    <row r="6626" spans="1:6" ht="60" x14ac:dyDescent="0.25">
      <c r="A6626" s="67" t="s">
        <v>11065</v>
      </c>
      <c r="B6626" s="68" t="s">
        <v>26539</v>
      </c>
      <c r="C6626" s="63">
        <v>0.25</v>
      </c>
      <c r="D6626" s="64" t="s">
        <v>6</v>
      </c>
      <c r="E6626" s="65">
        <v>43595</v>
      </c>
      <c r="F6626" s="13" t="s">
        <v>26837</v>
      </c>
    </row>
    <row r="6627" spans="1:6" ht="60" x14ac:dyDescent="0.25">
      <c r="A6627" s="67" t="s">
        <v>11066</v>
      </c>
      <c r="B6627" s="68" t="s">
        <v>26540</v>
      </c>
      <c r="C6627" s="63">
        <v>0.25</v>
      </c>
      <c r="D6627" s="64" t="s">
        <v>6</v>
      </c>
      <c r="E6627" s="65">
        <v>43595</v>
      </c>
      <c r="F6627" s="13" t="s">
        <v>26837</v>
      </c>
    </row>
    <row r="6628" spans="1:6" ht="60" x14ac:dyDescent="0.25">
      <c r="A6628" s="67" t="s">
        <v>11067</v>
      </c>
      <c r="B6628" s="68" t="s">
        <v>26541</v>
      </c>
      <c r="C6628" s="63">
        <v>0.25</v>
      </c>
      <c r="D6628" s="64" t="s">
        <v>6</v>
      </c>
      <c r="E6628" s="65">
        <v>43595</v>
      </c>
      <c r="F6628" s="13" t="s">
        <v>26837</v>
      </c>
    </row>
    <row r="6629" spans="1:6" ht="60" x14ac:dyDescent="0.25">
      <c r="A6629" s="67" t="s">
        <v>11068</v>
      </c>
      <c r="B6629" s="66" t="s">
        <v>11069</v>
      </c>
      <c r="C6629" s="63">
        <v>0.25</v>
      </c>
      <c r="D6629" s="64" t="s">
        <v>6</v>
      </c>
      <c r="E6629" s="65">
        <v>43595</v>
      </c>
      <c r="F6629" s="13" t="s">
        <v>26837</v>
      </c>
    </row>
    <row r="6630" spans="1:6" ht="60" x14ac:dyDescent="0.25">
      <c r="A6630" s="67" t="s">
        <v>11070</v>
      </c>
      <c r="B6630" s="68" t="s">
        <v>26542</v>
      </c>
      <c r="C6630" s="63">
        <v>0.25</v>
      </c>
      <c r="D6630" s="64" t="s">
        <v>6</v>
      </c>
      <c r="E6630" s="65">
        <v>43595</v>
      </c>
      <c r="F6630" s="13" t="s">
        <v>26837</v>
      </c>
    </row>
    <row r="6631" spans="1:6" ht="60" x14ac:dyDescent="0.25">
      <c r="A6631" s="67" t="s">
        <v>11071</v>
      </c>
      <c r="B6631" s="68" t="s">
        <v>26543</v>
      </c>
      <c r="C6631" s="63">
        <v>0.25</v>
      </c>
      <c r="D6631" s="64" t="s">
        <v>6</v>
      </c>
      <c r="E6631" s="65">
        <v>43595</v>
      </c>
      <c r="F6631" s="13" t="s">
        <v>26837</v>
      </c>
    </row>
    <row r="6632" spans="1:6" ht="60" x14ac:dyDescent="0.25">
      <c r="A6632" s="67" t="s">
        <v>11072</v>
      </c>
      <c r="B6632" s="68" t="s">
        <v>26544</v>
      </c>
      <c r="C6632" s="63">
        <v>0.25</v>
      </c>
      <c r="D6632" s="64" t="s">
        <v>6</v>
      </c>
      <c r="E6632" s="65">
        <v>43595</v>
      </c>
      <c r="F6632" s="13" t="s">
        <v>26837</v>
      </c>
    </row>
    <row r="6633" spans="1:6" ht="60" x14ac:dyDescent="0.25">
      <c r="A6633" s="67" t="s">
        <v>11073</v>
      </c>
      <c r="B6633" s="68" t="s">
        <v>26545</v>
      </c>
      <c r="C6633" s="63">
        <v>0.25</v>
      </c>
      <c r="D6633" s="64" t="s">
        <v>6</v>
      </c>
      <c r="E6633" s="65">
        <v>43595</v>
      </c>
      <c r="F6633" s="13" t="s">
        <v>26837</v>
      </c>
    </row>
    <row r="6634" spans="1:6" ht="60" x14ac:dyDescent="0.25">
      <c r="A6634" s="67" t="s">
        <v>11074</v>
      </c>
      <c r="B6634" s="66" t="s">
        <v>11075</v>
      </c>
      <c r="C6634" s="63">
        <v>0.25</v>
      </c>
      <c r="D6634" s="64" t="s">
        <v>6</v>
      </c>
      <c r="E6634" s="65">
        <v>43595</v>
      </c>
      <c r="F6634" s="13" t="s">
        <v>26837</v>
      </c>
    </row>
    <row r="6635" spans="1:6" ht="60" x14ac:dyDescent="0.25">
      <c r="A6635" s="67" t="s">
        <v>11076</v>
      </c>
      <c r="B6635" s="68" t="s">
        <v>26546</v>
      </c>
      <c r="C6635" s="63">
        <v>0.25</v>
      </c>
      <c r="D6635" s="64" t="s">
        <v>6</v>
      </c>
      <c r="E6635" s="65">
        <v>43595</v>
      </c>
      <c r="F6635" s="13" t="s">
        <v>26837</v>
      </c>
    </row>
    <row r="6636" spans="1:6" ht="60" x14ac:dyDescent="0.25">
      <c r="A6636" s="67" t="s">
        <v>11077</v>
      </c>
      <c r="B6636" s="68" t="s">
        <v>26547</v>
      </c>
      <c r="C6636" s="63">
        <v>0.25</v>
      </c>
      <c r="D6636" s="64" t="s">
        <v>6</v>
      </c>
      <c r="E6636" s="65">
        <v>43595</v>
      </c>
      <c r="F6636" s="13" t="s">
        <v>26837</v>
      </c>
    </row>
    <row r="6637" spans="1:6" ht="60" x14ac:dyDescent="0.25">
      <c r="A6637" s="67" t="s">
        <v>11078</v>
      </c>
      <c r="B6637" s="68" t="s">
        <v>26548</v>
      </c>
      <c r="C6637" s="63">
        <v>0.25</v>
      </c>
      <c r="D6637" s="64" t="s">
        <v>6</v>
      </c>
      <c r="E6637" s="65">
        <v>43595</v>
      </c>
      <c r="F6637" s="13" t="s">
        <v>26837</v>
      </c>
    </row>
    <row r="6638" spans="1:6" ht="60" x14ac:dyDescent="0.25">
      <c r="A6638" s="67" t="s">
        <v>11079</v>
      </c>
      <c r="B6638" s="68" t="s">
        <v>26549</v>
      </c>
      <c r="C6638" s="63">
        <v>0.25</v>
      </c>
      <c r="D6638" s="64" t="s">
        <v>6</v>
      </c>
      <c r="E6638" s="65">
        <v>43595</v>
      </c>
      <c r="F6638" s="13" t="s">
        <v>26837</v>
      </c>
    </row>
    <row r="6639" spans="1:6" ht="60" x14ac:dyDescent="0.25">
      <c r="A6639" s="67" t="s">
        <v>11080</v>
      </c>
      <c r="B6639" s="66" t="s">
        <v>11081</v>
      </c>
      <c r="C6639" s="63">
        <v>0.25</v>
      </c>
      <c r="D6639" s="64" t="s">
        <v>6</v>
      </c>
      <c r="E6639" s="65">
        <v>43595</v>
      </c>
      <c r="F6639" s="13" t="s">
        <v>26837</v>
      </c>
    </row>
    <row r="6640" spans="1:6" ht="60" x14ac:dyDescent="0.25">
      <c r="A6640" s="67" t="s">
        <v>11082</v>
      </c>
      <c r="B6640" s="66" t="s">
        <v>11083</v>
      </c>
      <c r="C6640" s="63">
        <v>0.25</v>
      </c>
      <c r="D6640" s="64" t="s">
        <v>6</v>
      </c>
      <c r="E6640" s="65">
        <v>43595</v>
      </c>
      <c r="F6640" s="13" t="s">
        <v>26837</v>
      </c>
    </row>
    <row r="6641" spans="1:6" ht="60" x14ac:dyDescent="0.25">
      <c r="A6641" s="67" t="s">
        <v>11084</v>
      </c>
      <c r="B6641" s="66" t="s">
        <v>11085</v>
      </c>
      <c r="C6641" s="63">
        <v>0.25</v>
      </c>
      <c r="D6641" s="64" t="s">
        <v>6</v>
      </c>
      <c r="E6641" s="65">
        <v>43595</v>
      </c>
      <c r="F6641" s="13" t="s">
        <v>26837</v>
      </c>
    </row>
    <row r="6642" spans="1:6" ht="60" x14ac:dyDescent="0.25">
      <c r="A6642" s="67" t="s">
        <v>11086</v>
      </c>
      <c r="B6642" s="66" t="s">
        <v>11087</v>
      </c>
      <c r="C6642" s="63">
        <v>0.25</v>
      </c>
      <c r="D6642" s="64" t="s">
        <v>6</v>
      </c>
      <c r="E6642" s="65">
        <v>43595</v>
      </c>
      <c r="F6642" s="13" t="s">
        <v>26837</v>
      </c>
    </row>
    <row r="6643" spans="1:6" ht="60" x14ac:dyDescent="0.25">
      <c r="A6643" s="67" t="s">
        <v>11088</v>
      </c>
      <c r="B6643" s="66" t="s">
        <v>11089</v>
      </c>
      <c r="C6643" s="63">
        <v>0.25</v>
      </c>
      <c r="D6643" s="64" t="s">
        <v>6</v>
      </c>
      <c r="E6643" s="65">
        <v>43595</v>
      </c>
      <c r="F6643" s="13" t="s">
        <v>26837</v>
      </c>
    </row>
    <row r="6644" spans="1:6" ht="60" x14ac:dyDescent="0.25">
      <c r="A6644" s="67" t="s">
        <v>11090</v>
      </c>
      <c r="B6644" s="66" t="s">
        <v>11091</v>
      </c>
      <c r="C6644" s="63">
        <v>0.25</v>
      </c>
      <c r="D6644" s="64" t="s">
        <v>6</v>
      </c>
      <c r="E6644" s="65">
        <v>43595</v>
      </c>
      <c r="F6644" s="13" t="s">
        <v>26837</v>
      </c>
    </row>
    <row r="6645" spans="1:6" ht="60" x14ac:dyDescent="0.25">
      <c r="A6645" s="67" t="s">
        <v>11092</v>
      </c>
      <c r="B6645" s="66" t="s">
        <v>11093</v>
      </c>
      <c r="C6645" s="63">
        <v>0.25</v>
      </c>
      <c r="D6645" s="64" t="s">
        <v>6</v>
      </c>
      <c r="E6645" s="65">
        <v>43595</v>
      </c>
      <c r="F6645" s="13" t="s">
        <v>26837</v>
      </c>
    </row>
    <row r="6646" spans="1:6" ht="60" x14ac:dyDescent="0.25">
      <c r="A6646" s="67" t="s">
        <v>11094</v>
      </c>
      <c r="B6646" s="68" t="s">
        <v>26550</v>
      </c>
      <c r="C6646" s="63">
        <v>0.25</v>
      </c>
      <c r="D6646" s="64" t="s">
        <v>6</v>
      </c>
      <c r="E6646" s="65">
        <v>43595</v>
      </c>
      <c r="F6646" s="13" t="s">
        <v>26837</v>
      </c>
    </row>
    <row r="6647" spans="1:6" ht="60" x14ac:dyDescent="0.25">
      <c r="A6647" s="67" t="s">
        <v>11095</v>
      </c>
      <c r="B6647" s="66" t="s">
        <v>11096</v>
      </c>
      <c r="C6647" s="63">
        <v>0.25</v>
      </c>
      <c r="D6647" s="64" t="s">
        <v>6</v>
      </c>
      <c r="E6647" s="65">
        <v>43595</v>
      </c>
      <c r="F6647" s="13" t="s">
        <v>26837</v>
      </c>
    </row>
    <row r="6648" spans="1:6" ht="60" x14ac:dyDescent="0.25">
      <c r="A6648" s="67" t="s">
        <v>11097</v>
      </c>
      <c r="B6648" s="66" t="s">
        <v>11098</v>
      </c>
      <c r="C6648" s="63">
        <v>0.25</v>
      </c>
      <c r="D6648" s="64" t="s">
        <v>6</v>
      </c>
      <c r="E6648" s="65">
        <v>43595</v>
      </c>
      <c r="F6648" s="13" t="s">
        <v>26837</v>
      </c>
    </row>
    <row r="6649" spans="1:6" ht="60" x14ac:dyDescent="0.25">
      <c r="A6649" s="67" t="s">
        <v>11099</v>
      </c>
      <c r="B6649" s="66" t="s">
        <v>11100</v>
      </c>
      <c r="C6649" s="63">
        <v>0.25</v>
      </c>
      <c r="D6649" s="64" t="s">
        <v>6</v>
      </c>
      <c r="E6649" s="65">
        <v>43595</v>
      </c>
      <c r="F6649" s="13" t="s">
        <v>26837</v>
      </c>
    </row>
    <row r="6650" spans="1:6" ht="60" x14ac:dyDescent="0.25">
      <c r="A6650" s="40" t="s">
        <v>12590</v>
      </c>
      <c r="B6650" s="66" t="s">
        <v>11101</v>
      </c>
      <c r="C6650" s="63">
        <v>0.25</v>
      </c>
      <c r="D6650" s="64" t="s">
        <v>6</v>
      </c>
      <c r="E6650" s="65">
        <v>43595</v>
      </c>
      <c r="F6650" s="13" t="s">
        <v>26837</v>
      </c>
    </row>
    <row r="6651" spans="1:6" ht="60" x14ac:dyDescent="0.25">
      <c r="A6651" s="67" t="s">
        <v>11102</v>
      </c>
      <c r="B6651" s="68" t="s">
        <v>26551</v>
      </c>
      <c r="C6651" s="63">
        <v>0.25</v>
      </c>
      <c r="D6651" s="64" t="s">
        <v>6</v>
      </c>
      <c r="E6651" s="65">
        <v>43595</v>
      </c>
      <c r="F6651" s="13" t="s">
        <v>26837</v>
      </c>
    </row>
    <row r="6652" spans="1:6" ht="60" x14ac:dyDescent="0.25">
      <c r="A6652" s="67" t="s">
        <v>11103</v>
      </c>
      <c r="B6652" s="66" t="s">
        <v>11104</v>
      </c>
      <c r="C6652" s="63">
        <v>0.25</v>
      </c>
      <c r="D6652" s="64" t="s">
        <v>6</v>
      </c>
      <c r="E6652" s="65">
        <v>43595</v>
      </c>
      <c r="F6652" s="13" t="s">
        <v>26837</v>
      </c>
    </row>
    <row r="6653" spans="1:6" ht="60" x14ac:dyDescent="0.25">
      <c r="A6653" s="67" t="s">
        <v>11105</v>
      </c>
      <c r="B6653" s="66" t="s">
        <v>11106</v>
      </c>
      <c r="C6653" s="63">
        <v>0.25</v>
      </c>
      <c r="D6653" s="64" t="s">
        <v>6</v>
      </c>
      <c r="E6653" s="65">
        <v>43595</v>
      </c>
      <c r="F6653" s="13" t="s">
        <v>26837</v>
      </c>
    </row>
    <row r="6654" spans="1:6" ht="60" x14ac:dyDescent="0.25">
      <c r="A6654" s="67" t="s">
        <v>11107</v>
      </c>
      <c r="B6654" s="68" t="s">
        <v>26552</v>
      </c>
      <c r="C6654" s="63">
        <v>0.25</v>
      </c>
      <c r="D6654" s="64" t="s">
        <v>6</v>
      </c>
      <c r="E6654" s="65">
        <v>43595</v>
      </c>
      <c r="F6654" s="13" t="s">
        <v>26837</v>
      </c>
    </row>
    <row r="6655" spans="1:6" ht="60" x14ac:dyDescent="0.25">
      <c r="A6655" s="67" t="s">
        <v>11108</v>
      </c>
      <c r="B6655" s="66" t="s">
        <v>11109</v>
      </c>
      <c r="C6655" s="63">
        <v>0.25</v>
      </c>
      <c r="D6655" s="64" t="s">
        <v>6</v>
      </c>
      <c r="E6655" s="65">
        <v>43595</v>
      </c>
      <c r="F6655" s="13" t="s">
        <v>26837</v>
      </c>
    </row>
    <row r="6656" spans="1:6" ht="60" x14ac:dyDescent="0.25">
      <c r="A6656" s="67" t="s">
        <v>11110</v>
      </c>
      <c r="B6656" s="66" t="s">
        <v>11111</v>
      </c>
      <c r="C6656" s="63">
        <v>0.25</v>
      </c>
      <c r="D6656" s="64" t="s">
        <v>6</v>
      </c>
      <c r="E6656" s="65">
        <v>43595</v>
      </c>
      <c r="F6656" s="13" t="s">
        <v>26837</v>
      </c>
    </row>
    <row r="6657" spans="1:6" ht="60" x14ac:dyDescent="0.25">
      <c r="A6657" s="67" t="s">
        <v>11112</v>
      </c>
      <c r="B6657" s="68" t="s">
        <v>26553</v>
      </c>
      <c r="C6657" s="63">
        <v>0.25</v>
      </c>
      <c r="D6657" s="64" t="s">
        <v>6</v>
      </c>
      <c r="E6657" s="65">
        <v>43595</v>
      </c>
      <c r="F6657" s="13" t="s">
        <v>26837</v>
      </c>
    </row>
    <row r="6658" spans="1:6" ht="60" x14ac:dyDescent="0.25">
      <c r="A6658" s="67" t="s">
        <v>11113</v>
      </c>
      <c r="B6658" s="66" t="s">
        <v>11114</v>
      </c>
      <c r="C6658" s="63">
        <v>0.25</v>
      </c>
      <c r="D6658" s="64" t="s">
        <v>6</v>
      </c>
      <c r="E6658" s="65">
        <v>43595</v>
      </c>
      <c r="F6658" s="13" t="s">
        <v>26837</v>
      </c>
    </row>
    <row r="6659" spans="1:6" ht="60" x14ac:dyDescent="0.25">
      <c r="A6659" s="67" t="s">
        <v>11115</v>
      </c>
      <c r="B6659" s="68" t="s">
        <v>26554</v>
      </c>
      <c r="C6659" s="63">
        <v>0.25</v>
      </c>
      <c r="D6659" s="64" t="s">
        <v>6</v>
      </c>
      <c r="E6659" s="65">
        <v>43595</v>
      </c>
      <c r="F6659" s="13" t="s">
        <v>26837</v>
      </c>
    </row>
    <row r="6660" spans="1:6" ht="60" x14ac:dyDescent="0.25">
      <c r="A6660" s="67" t="s">
        <v>11116</v>
      </c>
      <c r="B6660" s="66" t="s">
        <v>11117</v>
      </c>
      <c r="C6660" s="63">
        <v>0.25</v>
      </c>
      <c r="D6660" s="64" t="s">
        <v>6</v>
      </c>
      <c r="E6660" s="65">
        <v>43595</v>
      </c>
      <c r="F6660" s="13" t="s">
        <v>26837</v>
      </c>
    </row>
    <row r="6661" spans="1:6" ht="60" x14ac:dyDescent="0.25">
      <c r="A6661" s="67" t="s">
        <v>11118</v>
      </c>
      <c r="B6661" s="68" t="s">
        <v>26555</v>
      </c>
      <c r="C6661" s="63">
        <v>0.25</v>
      </c>
      <c r="D6661" s="64" t="s">
        <v>6</v>
      </c>
      <c r="E6661" s="65">
        <v>43595</v>
      </c>
      <c r="F6661" s="13" t="s">
        <v>26837</v>
      </c>
    </row>
    <row r="6662" spans="1:6" ht="60" x14ac:dyDescent="0.25">
      <c r="A6662" s="67" t="s">
        <v>11119</v>
      </c>
      <c r="B6662" s="66" t="s">
        <v>11120</v>
      </c>
      <c r="C6662" s="63">
        <v>0.25</v>
      </c>
      <c r="D6662" s="64" t="s">
        <v>6</v>
      </c>
      <c r="E6662" s="65">
        <v>43595</v>
      </c>
      <c r="F6662" s="13" t="s">
        <v>26837</v>
      </c>
    </row>
    <row r="6663" spans="1:6" ht="60" x14ac:dyDescent="0.25">
      <c r="A6663" s="67" t="s">
        <v>11121</v>
      </c>
      <c r="B6663" s="66" t="s">
        <v>11122</v>
      </c>
      <c r="C6663" s="63">
        <v>0.25</v>
      </c>
      <c r="D6663" s="64" t="s">
        <v>6</v>
      </c>
      <c r="E6663" s="65">
        <v>43595</v>
      </c>
      <c r="F6663" s="13" t="s">
        <v>26837</v>
      </c>
    </row>
    <row r="6664" spans="1:6" ht="60" x14ac:dyDescent="0.25">
      <c r="A6664" s="67" t="s">
        <v>11123</v>
      </c>
      <c r="B6664" s="68" t="s">
        <v>26556</v>
      </c>
      <c r="C6664" s="63">
        <v>0.25</v>
      </c>
      <c r="D6664" s="64" t="s">
        <v>6</v>
      </c>
      <c r="E6664" s="65">
        <v>43595</v>
      </c>
      <c r="F6664" s="13" t="s">
        <v>26837</v>
      </c>
    </row>
    <row r="6665" spans="1:6" ht="60" x14ac:dyDescent="0.25">
      <c r="A6665" s="67" t="s">
        <v>11124</v>
      </c>
      <c r="B6665" s="66" t="s">
        <v>11125</v>
      </c>
      <c r="C6665" s="63">
        <v>0.25</v>
      </c>
      <c r="D6665" s="64" t="s">
        <v>6</v>
      </c>
      <c r="E6665" s="65">
        <v>43595</v>
      </c>
      <c r="F6665" s="13" t="s">
        <v>26837</v>
      </c>
    </row>
    <row r="6666" spans="1:6" ht="60" x14ac:dyDescent="0.25">
      <c r="A6666" s="67" t="s">
        <v>11126</v>
      </c>
      <c r="B6666" s="66" t="s">
        <v>11127</v>
      </c>
      <c r="C6666" s="63">
        <v>0.25</v>
      </c>
      <c r="D6666" s="64" t="s">
        <v>6</v>
      </c>
      <c r="E6666" s="65">
        <v>43595</v>
      </c>
      <c r="F6666" s="13" t="s">
        <v>26837</v>
      </c>
    </row>
    <row r="6667" spans="1:6" ht="60" x14ac:dyDescent="0.25">
      <c r="A6667" s="67" t="s">
        <v>11128</v>
      </c>
      <c r="B6667" s="68" t="s">
        <v>26557</v>
      </c>
      <c r="C6667" s="63">
        <v>0.25</v>
      </c>
      <c r="D6667" s="64" t="s">
        <v>6</v>
      </c>
      <c r="E6667" s="65">
        <v>43595</v>
      </c>
      <c r="F6667" s="13" t="s">
        <v>26837</v>
      </c>
    </row>
    <row r="6668" spans="1:6" ht="60" x14ac:dyDescent="0.25">
      <c r="A6668" s="67" t="s">
        <v>11129</v>
      </c>
      <c r="B6668" s="68" t="s">
        <v>26558</v>
      </c>
      <c r="C6668" s="63">
        <v>0.25</v>
      </c>
      <c r="D6668" s="64" t="s">
        <v>6</v>
      </c>
      <c r="E6668" s="65">
        <v>43595</v>
      </c>
      <c r="F6668" s="13" t="s">
        <v>26837</v>
      </c>
    </row>
    <row r="6669" spans="1:6" ht="60" x14ac:dyDescent="0.25">
      <c r="A6669" s="67" t="s">
        <v>11130</v>
      </c>
      <c r="B6669" s="66" t="s">
        <v>11131</v>
      </c>
      <c r="C6669" s="63">
        <v>0.25</v>
      </c>
      <c r="D6669" s="64" t="s">
        <v>6</v>
      </c>
      <c r="E6669" s="65">
        <v>43595</v>
      </c>
      <c r="F6669" s="13" t="s">
        <v>26837</v>
      </c>
    </row>
    <row r="6670" spans="1:6" ht="60" x14ac:dyDescent="0.25">
      <c r="A6670" s="67" t="s">
        <v>11132</v>
      </c>
      <c r="B6670" s="66" t="s">
        <v>11133</v>
      </c>
      <c r="C6670" s="63">
        <v>0.25</v>
      </c>
      <c r="D6670" s="64" t="s">
        <v>6</v>
      </c>
      <c r="E6670" s="65">
        <v>43595</v>
      </c>
      <c r="F6670" s="13" t="s">
        <v>26837</v>
      </c>
    </row>
    <row r="6671" spans="1:6" ht="60" x14ac:dyDescent="0.25">
      <c r="A6671" s="67" t="s">
        <v>11134</v>
      </c>
      <c r="B6671" s="66" t="s">
        <v>11135</v>
      </c>
      <c r="C6671" s="63">
        <v>0.25</v>
      </c>
      <c r="D6671" s="64" t="s">
        <v>6</v>
      </c>
      <c r="E6671" s="65">
        <v>43595</v>
      </c>
      <c r="F6671" s="13" t="s">
        <v>26837</v>
      </c>
    </row>
    <row r="6672" spans="1:6" ht="60" x14ac:dyDescent="0.25">
      <c r="A6672" s="67" t="s">
        <v>11136</v>
      </c>
      <c r="B6672" s="66" t="s">
        <v>11137</v>
      </c>
      <c r="C6672" s="63">
        <v>0.25</v>
      </c>
      <c r="D6672" s="64" t="s">
        <v>6</v>
      </c>
      <c r="E6672" s="65">
        <v>43595</v>
      </c>
      <c r="F6672" s="13" t="s">
        <v>26837</v>
      </c>
    </row>
    <row r="6673" spans="1:6" ht="60" x14ac:dyDescent="0.25">
      <c r="A6673" s="67" t="s">
        <v>11138</v>
      </c>
      <c r="B6673" s="66" t="s">
        <v>11139</v>
      </c>
      <c r="C6673" s="63">
        <v>0.25</v>
      </c>
      <c r="D6673" s="64" t="s">
        <v>6</v>
      </c>
      <c r="E6673" s="65">
        <v>43595</v>
      </c>
      <c r="F6673" s="13" t="s">
        <v>26837</v>
      </c>
    </row>
    <row r="6674" spans="1:6" ht="60" x14ac:dyDescent="0.25">
      <c r="A6674" s="67" t="s">
        <v>11140</v>
      </c>
      <c r="B6674" s="66" t="s">
        <v>11141</v>
      </c>
      <c r="C6674" s="63">
        <v>0.25</v>
      </c>
      <c r="D6674" s="64" t="s">
        <v>6</v>
      </c>
      <c r="E6674" s="65">
        <v>43595</v>
      </c>
      <c r="F6674" s="13" t="s">
        <v>26837</v>
      </c>
    </row>
    <row r="6675" spans="1:6" ht="60" x14ac:dyDescent="0.25">
      <c r="A6675" s="67" t="s">
        <v>11142</v>
      </c>
      <c r="B6675" s="68" t="s">
        <v>26559</v>
      </c>
      <c r="C6675" s="63">
        <v>0.25</v>
      </c>
      <c r="D6675" s="64" t="s">
        <v>6</v>
      </c>
      <c r="E6675" s="65">
        <v>43595</v>
      </c>
      <c r="F6675" s="13" t="s">
        <v>26837</v>
      </c>
    </row>
    <row r="6676" spans="1:6" ht="60" x14ac:dyDescent="0.25">
      <c r="A6676" s="67" t="s">
        <v>11143</v>
      </c>
      <c r="B6676" s="66" t="s">
        <v>11144</v>
      </c>
      <c r="C6676" s="63">
        <v>0.25</v>
      </c>
      <c r="D6676" s="64" t="s">
        <v>6</v>
      </c>
      <c r="E6676" s="65">
        <v>43595</v>
      </c>
      <c r="F6676" s="13" t="s">
        <v>26837</v>
      </c>
    </row>
    <row r="6677" spans="1:6" ht="60" x14ac:dyDescent="0.25">
      <c r="A6677" s="67" t="s">
        <v>11145</v>
      </c>
      <c r="B6677" s="68" t="s">
        <v>26560</v>
      </c>
      <c r="C6677" s="63">
        <v>0.25</v>
      </c>
      <c r="D6677" s="64" t="s">
        <v>6</v>
      </c>
      <c r="E6677" s="65">
        <v>43595</v>
      </c>
      <c r="F6677" s="13" t="s">
        <v>26837</v>
      </c>
    </row>
    <row r="6678" spans="1:6" ht="60" x14ac:dyDescent="0.25">
      <c r="A6678" s="67" t="s">
        <v>11146</v>
      </c>
      <c r="B6678" s="66" t="s">
        <v>11147</v>
      </c>
      <c r="C6678" s="63">
        <v>0.25</v>
      </c>
      <c r="D6678" s="64" t="s">
        <v>6</v>
      </c>
      <c r="E6678" s="65">
        <v>43595</v>
      </c>
      <c r="F6678" s="13" t="s">
        <v>26837</v>
      </c>
    </row>
    <row r="6679" spans="1:6" ht="60" x14ac:dyDescent="0.25">
      <c r="A6679" s="67" t="s">
        <v>11148</v>
      </c>
      <c r="B6679" s="66" t="s">
        <v>11149</v>
      </c>
      <c r="C6679" s="63">
        <v>0.25</v>
      </c>
      <c r="D6679" s="64" t="s">
        <v>6</v>
      </c>
      <c r="E6679" s="65">
        <v>43595</v>
      </c>
      <c r="F6679" s="13" t="s">
        <v>26837</v>
      </c>
    </row>
    <row r="6680" spans="1:6" ht="60" x14ac:dyDescent="0.25">
      <c r="A6680" s="67" t="s">
        <v>11150</v>
      </c>
      <c r="B6680" s="66" t="s">
        <v>11151</v>
      </c>
      <c r="C6680" s="63">
        <v>0.25</v>
      </c>
      <c r="D6680" s="64" t="s">
        <v>6</v>
      </c>
      <c r="E6680" s="65">
        <v>43595</v>
      </c>
      <c r="F6680" s="13" t="s">
        <v>26837</v>
      </c>
    </row>
    <row r="6681" spans="1:6" ht="60" x14ac:dyDescent="0.25">
      <c r="A6681" s="67" t="s">
        <v>11152</v>
      </c>
      <c r="B6681" s="68" t="s">
        <v>26561</v>
      </c>
      <c r="C6681" s="63">
        <v>0.25</v>
      </c>
      <c r="D6681" s="64" t="s">
        <v>6</v>
      </c>
      <c r="E6681" s="65">
        <v>43595</v>
      </c>
      <c r="F6681" s="13" t="s">
        <v>26837</v>
      </c>
    </row>
    <row r="6682" spans="1:6" ht="60" x14ac:dyDescent="0.25">
      <c r="A6682" s="67" t="s">
        <v>11153</v>
      </c>
      <c r="B6682" s="68" t="s">
        <v>26562</v>
      </c>
      <c r="C6682" s="63">
        <v>0.25</v>
      </c>
      <c r="D6682" s="64" t="s">
        <v>6</v>
      </c>
      <c r="E6682" s="65">
        <v>43595</v>
      </c>
      <c r="F6682" s="13" t="s">
        <v>26837</v>
      </c>
    </row>
    <row r="6683" spans="1:6" ht="60" x14ac:dyDescent="0.25">
      <c r="A6683" s="67" t="s">
        <v>11154</v>
      </c>
      <c r="B6683" s="66" t="s">
        <v>11155</v>
      </c>
      <c r="C6683" s="63">
        <v>0.25</v>
      </c>
      <c r="D6683" s="64" t="s">
        <v>6</v>
      </c>
      <c r="E6683" s="65">
        <v>43595</v>
      </c>
      <c r="F6683" s="13" t="s">
        <v>26837</v>
      </c>
    </row>
    <row r="6684" spans="1:6" ht="60" x14ac:dyDescent="0.25">
      <c r="A6684" s="67" t="s">
        <v>11156</v>
      </c>
      <c r="B6684" s="66" t="s">
        <v>11157</v>
      </c>
      <c r="C6684" s="63">
        <v>0.25</v>
      </c>
      <c r="D6684" s="64" t="s">
        <v>6</v>
      </c>
      <c r="E6684" s="65">
        <v>43595</v>
      </c>
      <c r="F6684" s="13" t="s">
        <v>26837</v>
      </c>
    </row>
    <row r="6685" spans="1:6" ht="60" x14ac:dyDescent="0.25">
      <c r="A6685" s="67" t="s">
        <v>11158</v>
      </c>
      <c r="B6685" s="66" t="s">
        <v>11159</v>
      </c>
      <c r="C6685" s="63">
        <v>0.25</v>
      </c>
      <c r="D6685" s="64" t="s">
        <v>6</v>
      </c>
      <c r="E6685" s="65">
        <v>43595</v>
      </c>
      <c r="F6685" s="13" t="s">
        <v>26837</v>
      </c>
    </row>
    <row r="6686" spans="1:6" ht="60" x14ac:dyDescent="0.25">
      <c r="A6686" s="67" t="s">
        <v>11160</v>
      </c>
      <c r="B6686" s="66" t="s">
        <v>11161</v>
      </c>
      <c r="C6686" s="63">
        <v>0.25</v>
      </c>
      <c r="D6686" s="64" t="s">
        <v>6</v>
      </c>
      <c r="E6686" s="65">
        <v>43595</v>
      </c>
      <c r="F6686" s="13" t="s">
        <v>26837</v>
      </c>
    </row>
    <row r="6687" spans="1:6" ht="60" x14ac:dyDescent="0.25">
      <c r="A6687" s="67" t="s">
        <v>11164</v>
      </c>
      <c r="B6687" s="66" t="s">
        <v>11165</v>
      </c>
      <c r="C6687" s="63">
        <v>0.25</v>
      </c>
      <c r="D6687" s="64" t="s">
        <v>6</v>
      </c>
      <c r="E6687" s="65">
        <v>43595</v>
      </c>
      <c r="F6687" s="13" t="s">
        <v>26837</v>
      </c>
    </row>
    <row r="6688" spans="1:6" ht="60" x14ac:dyDescent="0.25">
      <c r="A6688" s="67" t="s">
        <v>11166</v>
      </c>
      <c r="B6688" s="68" t="s">
        <v>26563</v>
      </c>
      <c r="C6688" s="63">
        <v>0.25</v>
      </c>
      <c r="D6688" s="64" t="s">
        <v>6</v>
      </c>
      <c r="E6688" s="65">
        <v>43595</v>
      </c>
      <c r="F6688" s="13" t="s">
        <v>26837</v>
      </c>
    </row>
    <row r="6689" spans="1:6" ht="60" x14ac:dyDescent="0.25">
      <c r="A6689" s="67" t="s">
        <v>11167</v>
      </c>
      <c r="B6689" s="66" t="s">
        <v>11168</v>
      </c>
      <c r="C6689" s="63">
        <v>0.25</v>
      </c>
      <c r="D6689" s="64" t="s">
        <v>6</v>
      </c>
      <c r="E6689" s="65">
        <v>43595</v>
      </c>
      <c r="F6689" s="13" t="s">
        <v>26837</v>
      </c>
    </row>
    <row r="6690" spans="1:6" ht="60" x14ac:dyDescent="0.25">
      <c r="A6690" s="67" t="s">
        <v>11169</v>
      </c>
      <c r="B6690" s="66" t="s">
        <v>11170</v>
      </c>
      <c r="C6690" s="63">
        <v>0.25</v>
      </c>
      <c r="D6690" s="64" t="s">
        <v>6</v>
      </c>
      <c r="E6690" s="65">
        <v>43595</v>
      </c>
      <c r="F6690" s="13" t="s">
        <v>26837</v>
      </c>
    </row>
    <row r="6691" spans="1:6" ht="60" x14ac:dyDescent="0.25">
      <c r="A6691" s="67" t="s">
        <v>11171</v>
      </c>
      <c r="B6691" s="66" t="s">
        <v>11172</v>
      </c>
      <c r="C6691" s="63">
        <v>0.25</v>
      </c>
      <c r="D6691" s="64" t="s">
        <v>6</v>
      </c>
      <c r="E6691" s="65">
        <v>43595</v>
      </c>
      <c r="F6691" s="13" t="s">
        <v>26837</v>
      </c>
    </row>
    <row r="6692" spans="1:6" ht="60" x14ac:dyDescent="0.25">
      <c r="A6692" s="67" t="s">
        <v>11173</v>
      </c>
      <c r="B6692" s="66" t="s">
        <v>11174</v>
      </c>
      <c r="C6692" s="63">
        <v>0.25</v>
      </c>
      <c r="D6692" s="64" t="s">
        <v>6</v>
      </c>
      <c r="E6692" s="65">
        <v>43595</v>
      </c>
      <c r="F6692" s="13" t="s">
        <v>26837</v>
      </c>
    </row>
    <row r="6693" spans="1:6" ht="60" x14ac:dyDescent="0.25">
      <c r="A6693" s="67" t="s">
        <v>11175</v>
      </c>
      <c r="B6693" s="66" t="s">
        <v>11176</v>
      </c>
      <c r="C6693" s="63">
        <v>0.25</v>
      </c>
      <c r="D6693" s="64" t="s">
        <v>6</v>
      </c>
      <c r="E6693" s="65">
        <v>43595</v>
      </c>
      <c r="F6693" s="13" t="s">
        <v>26837</v>
      </c>
    </row>
    <row r="6694" spans="1:6" ht="60" x14ac:dyDescent="0.25">
      <c r="A6694" s="67" t="s">
        <v>11177</v>
      </c>
      <c r="B6694" s="66" t="s">
        <v>11178</v>
      </c>
      <c r="C6694" s="63">
        <v>0.25</v>
      </c>
      <c r="D6694" s="64" t="s">
        <v>6</v>
      </c>
      <c r="E6694" s="65">
        <v>43595</v>
      </c>
      <c r="F6694" s="13" t="s">
        <v>26837</v>
      </c>
    </row>
    <row r="6695" spans="1:6" ht="60" x14ac:dyDescent="0.25">
      <c r="A6695" s="67" t="s">
        <v>11179</v>
      </c>
      <c r="B6695" s="66" t="s">
        <v>11180</v>
      </c>
      <c r="C6695" s="63">
        <v>0.25</v>
      </c>
      <c r="D6695" s="64" t="s">
        <v>6</v>
      </c>
      <c r="E6695" s="65">
        <v>43595</v>
      </c>
      <c r="F6695" s="13" t="s">
        <v>26837</v>
      </c>
    </row>
    <row r="6696" spans="1:6" ht="60" x14ac:dyDescent="0.25">
      <c r="A6696" s="67" t="s">
        <v>11181</v>
      </c>
      <c r="B6696" s="66" t="s">
        <v>11182</v>
      </c>
      <c r="C6696" s="63">
        <v>0.25</v>
      </c>
      <c r="D6696" s="64" t="s">
        <v>6</v>
      </c>
      <c r="E6696" s="65">
        <v>43595</v>
      </c>
      <c r="F6696" s="13" t="s">
        <v>26837</v>
      </c>
    </row>
    <row r="6697" spans="1:6" ht="60" x14ac:dyDescent="0.25">
      <c r="A6697" s="67" t="s">
        <v>11183</v>
      </c>
      <c r="B6697" s="66" t="s">
        <v>11184</v>
      </c>
      <c r="C6697" s="63">
        <v>0.25</v>
      </c>
      <c r="D6697" s="64" t="s">
        <v>6</v>
      </c>
      <c r="E6697" s="65">
        <v>43595</v>
      </c>
      <c r="F6697" s="13" t="s">
        <v>26837</v>
      </c>
    </row>
    <row r="6698" spans="1:6" ht="60" x14ac:dyDescent="0.25">
      <c r="A6698" s="67" t="s">
        <v>11185</v>
      </c>
      <c r="B6698" s="66" t="s">
        <v>11186</v>
      </c>
      <c r="C6698" s="63">
        <v>0.25</v>
      </c>
      <c r="D6698" s="64" t="s">
        <v>6</v>
      </c>
      <c r="E6698" s="65">
        <v>43595</v>
      </c>
      <c r="F6698" s="13" t="s">
        <v>26837</v>
      </c>
    </row>
    <row r="6699" spans="1:6" ht="60" x14ac:dyDescent="0.25">
      <c r="A6699" s="67" t="s">
        <v>11187</v>
      </c>
      <c r="B6699" s="68" t="s">
        <v>26564</v>
      </c>
      <c r="C6699" s="63">
        <v>0.25</v>
      </c>
      <c r="D6699" s="64" t="s">
        <v>6</v>
      </c>
      <c r="E6699" s="65">
        <v>43595</v>
      </c>
      <c r="F6699" s="13" t="s">
        <v>26837</v>
      </c>
    </row>
    <row r="6700" spans="1:6" ht="60" x14ac:dyDescent="0.25">
      <c r="A6700" s="67" t="s">
        <v>11188</v>
      </c>
      <c r="B6700" s="66" t="s">
        <v>11189</v>
      </c>
      <c r="C6700" s="63">
        <v>0.25</v>
      </c>
      <c r="D6700" s="64" t="s">
        <v>6</v>
      </c>
      <c r="E6700" s="65">
        <v>43595</v>
      </c>
      <c r="F6700" s="13" t="s">
        <v>26837</v>
      </c>
    </row>
    <row r="6701" spans="1:6" ht="60" x14ac:dyDescent="0.25">
      <c r="A6701" s="67" t="s">
        <v>11190</v>
      </c>
      <c r="B6701" s="66" t="s">
        <v>11191</v>
      </c>
      <c r="C6701" s="63">
        <v>0.25</v>
      </c>
      <c r="D6701" s="64" t="s">
        <v>6</v>
      </c>
      <c r="E6701" s="65">
        <v>43595</v>
      </c>
      <c r="F6701" s="13" t="s">
        <v>26837</v>
      </c>
    </row>
    <row r="6702" spans="1:6" ht="60" x14ac:dyDescent="0.25">
      <c r="A6702" s="67" t="s">
        <v>11192</v>
      </c>
      <c r="B6702" s="66" t="s">
        <v>11193</v>
      </c>
      <c r="C6702" s="63">
        <v>0.25</v>
      </c>
      <c r="D6702" s="64" t="s">
        <v>6</v>
      </c>
      <c r="E6702" s="65">
        <v>43595</v>
      </c>
      <c r="F6702" s="13" t="s">
        <v>26837</v>
      </c>
    </row>
    <row r="6703" spans="1:6" ht="60" x14ac:dyDescent="0.25">
      <c r="A6703" s="67" t="s">
        <v>11194</v>
      </c>
      <c r="B6703" s="68" t="s">
        <v>26565</v>
      </c>
      <c r="C6703" s="63">
        <v>0.25</v>
      </c>
      <c r="D6703" s="64" t="s">
        <v>6</v>
      </c>
      <c r="E6703" s="65">
        <v>43595</v>
      </c>
      <c r="F6703" s="13" t="s">
        <v>26837</v>
      </c>
    </row>
    <row r="6704" spans="1:6" ht="60" x14ac:dyDescent="0.25">
      <c r="A6704" s="67" t="s">
        <v>11195</v>
      </c>
      <c r="B6704" s="66" t="s">
        <v>11196</v>
      </c>
      <c r="C6704" s="63">
        <v>0.25</v>
      </c>
      <c r="D6704" s="64" t="s">
        <v>6</v>
      </c>
      <c r="E6704" s="65">
        <v>43595</v>
      </c>
      <c r="F6704" s="13" t="s">
        <v>26837</v>
      </c>
    </row>
    <row r="6705" spans="1:6" ht="60" x14ac:dyDescent="0.25">
      <c r="A6705" s="67" t="s">
        <v>11197</v>
      </c>
      <c r="B6705" s="66" t="s">
        <v>11198</v>
      </c>
      <c r="C6705" s="63">
        <v>0.25</v>
      </c>
      <c r="D6705" s="64" t="s">
        <v>6</v>
      </c>
      <c r="E6705" s="65">
        <v>43595</v>
      </c>
      <c r="F6705" s="13" t="s">
        <v>26837</v>
      </c>
    </row>
    <row r="6706" spans="1:6" ht="60" x14ac:dyDescent="0.25">
      <c r="A6706" s="67" t="s">
        <v>11199</v>
      </c>
      <c r="B6706" s="68" t="s">
        <v>26566</v>
      </c>
      <c r="C6706" s="63">
        <v>0.25</v>
      </c>
      <c r="D6706" s="64" t="s">
        <v>6</v>
      </c>
      <c r="E6706" s="65">
        <v>43595</v>
      </c>
      <c r="F6706" s="13" t="s">
        <v>26837</v>
      </c>
    </row>
    <row r="6707" spans="1:6" ht="60" x14ac:dyDescent="0.25">
      <c r="A6707" s="67" t="s">
        <v>11200</v>
      </c>
      <c r="B6707" s="66" t="s">
        <v>11201</v>
      </c>
      <c r="C6707" s="63">
        <v>0.25</v>
      </c>
      <c r="D6707" s="64" t="s">
        <v>6</v>
      </c>
      <c r="E6707" s="65">
        <v>43595</v>
      </c>
      <c r="F6707" s="13" t="s">
        <v>26837</v>
      </c>
    </row>
    <row r="6708" spans="1:6" ht="60" x14ac:dyDescent="0.25">
      <c r="A6708" s="67" t="s">
        <v>11202</v>
      </c>
      <c r="B6708" s="66" t="s">
        <v>11203</v>
      </c>
      <c r="C6708" s="63">
        <v>0.25</v>
      </c>
      <c r="D6708" s="64" t="s">
        <v>6</v>
      </c>
      <c r="E6708" s="65">
        <v>43595</v>
      </c>
      <c r="F6708" s="13" t="s">
        <v>26837</v>
      </c>
    </row>
    <row r="6709" spans="1:6" ht="60" x14ac:dyDescent="0.25">
      <c r="A6709" s="67" t="s">
        <v>11204</v>
      </c>
      <c r="B6709" s="66" t="s">
        <v>11205</v>
      </c>
      <c r="C6709" s="63">
        <v>0.25</v>
      </c>
      <c r="D6709" s="64" t="s">
        <v>6</v>
      </c>
      <c r="E6709" s="65">
        <v>43595</v>
      </c>
      <c r="F6709" s="13" t="s">
        <v>26837</v>
      </c>
    </row>
    <row r="6710" spans="1:6" ht="60" x14ac:dyDescent="0.25">
      <c r="A6710" s="67" t="s">
        <v>11206</v>
      </c>
      <c r="B6710" s="68" t="s">
        <v>26567</v>
      </c>
      <c r="C6710" s="63">
        <v>0.25</v>
      </c>
      <c r="D6710" s="64" t="s">
        <v>6</v>
      </c>
      <c r="E6710" s="65">
        <v>43595</v>
      </c>
      <c r="F6710" s="13" t="s">
        <v>26837</v>
      </c>
    </row>
    <row r="6711" spans="1:6" ht="60" x14ac:dyDescent="0.25">
      <c r="A6711" s="67" t="s">
        <v>11207</v>
      </c>
      <c r="B6711" s="68" t="s">
        <v>26568</v>
      </c>
      <c r="C6711" s="63">
        <v>0.25</v>
      </c>
      <c r="D6711" s="64" t="s">
        <v>6</v>
      </c>
      <c r="E6711" s="65">
        <v>43595</v>
      </c>
      <c r="F6711" s="13" t="s">
        <v>26837</v>
      </c>
    </row>
    <row r="6712" spans="1:6" ht="60" x14ac:dyDescent="0.25">
      <c r="A6712" s="67" t="s">
        <v>11208</v>
      </c>
      <c r="B6712" s="68" t="s">
        <v>26569</v>
      </c>
      <c r="C6712" s="63">
        <v>0.25</v>
      </c>
      <c r="D6712" s="64" t="s">
        <v>6</v>
      </c>
      <c r="E6712" s="65">
        <v>43595</v>
      </c>
      <c r="F6712" s="13" t="s">
        <v>26837</v>
      </c>
    </row>
    <row r="6713" spans="1:6" ht="60" x14ac:dyDescent="0.25">
      <c r="A6713" s="67" t="s">
        <v>11209</v>
      </c>
      <c r="B6713" s="66" t="s">
        <v>11210</v>
      </c>
      <c r="C6713" s="63">
        <v>0.25</v>
      </c>
      <c r="D6713" s="64" t="s">
        <v>6</v>
      </c>
      <c r="E6713" s="65">
        <v>43595</v>
      </c>
      <c r="F6713" s="13" t="s">
        <v>26837</v>
      </c>
    </row>
    <row r="6714" spans="1:6" ht="60" x14ac:dyDescent="0.25">
      <c r="A6714" s="67" t="s">
        <v>11211</v>
      </c>
      <c r="B6714" s="66" t="s">
        <v>11212</v>
      </c>
      <c r="C6714" s="63">
        <v>0.25</v>
      </c>
      <c r="D6714" s="64" t="s">
        <v>6</v>
      </c>
      <c r="E6714" s="65">
        <v>43595</v>
      </c>
      <c r="F6714" s="13" t="s">
        <v>26837</v>
      </c>
    </row>
    <row r="6715" spans="1:6" ht="60" x14ac:dyDescent="0.25">
      <c r="A6715" s="67" t="s">
        <v>11213</v>
      </c>
      <c r="B6715" s="68" t="s">
        <v>26570</v>
      </c>
      <c r="C6715" s="63">
        <v>0.25</v>
      </c>
      <c r="D6715" s="64" t="s">
        <v>6</v>
      </c>
      <c r="E6715" s="65">
        <v>43595</v>
      </c>
      <c r="F6715" s="13" t="s">
        <v>26837</v>
      </c>
    </row>
    <row r="6716" spans="1:6" ht="60" x14ac:dyDescent="0.25">
      <c r="A6716" s="67" t="s">
        <v>11214</v>
      </c>
      <c r="B6716" s="66" t="s">
        <v>11215</v>
      </c>
      <c r="C6716" s="63">
        <v>0.25</v>
      </c>
      <c r="D6716" s="64" t="s">
        <v>6</v>
      </c>
      <c r="E6716" s="65">
        <v>43595</v>
      </c>
      <c r="F6716" s="13" t="s">
        <v>26837</v>
      </c>
    </row>
    <row r="6717" spans="1:6" ht="60" x14ac:dyDescent="0.25">
      <c r="A6717" s="67" t="s">
        <v>11216</v>
      </c>
      <c r="B6717" s="68" t="s">
        <v>26571</v>
      </c>
      <c r="C6717" s="63">
        <v>0.25</v>
      </c>
      <c r="D6717" s="64" t="s">
        <v>6</v>
      </c>
      <c r="E6717" s="65">
        <v>43595</v>
      </c>
      <c r="F6717" s="13" t="s">
        <v>26837</v>
      </c>
    </row>
    <row r="6718" spans="1:6" ht="60" x14ac:dyDescent="0.25">
      <c r="A6718" s="67" t="s">
        <v>11217</v>
      </c>
      <c r="B6718" s="66" t="s">
        <v>11218</v>
      </c>
      <c r="C6718" s="63">
        <v>0.25</v>
      </c>
      <c r="D6718" s="64" t="s">
        <v>6</v>
      </c>
      <c r="E6718" s="65">
        <v>43595</v>
      </c>
      <c r="F6718" s="13" t="s">
        <v>26837</v>
      </c>
    </row>
    <row r="6719" spans="1:6" ht="60" x14ac:dyDescent="0.25">
      <c r="A6719" s="67" t="s">
        <v>11219</v>
      </c>
      <c r="B6719" s="66" t="s">
        <v>11220</v>
      </c>
      <c r="C6719" s="63">
        <v>0.25</v>
      </c>
      <c r="D6719" s="64" t="s">
        <v>6</v>
      </c>
      <c r="E6719" s="65">
        <v>43595</v>
      </c>
      <c r="F6719" s="13" t="s">
        <v>26837</v>
      </c>
    </row>
    <row r="6720" spans="1:6" ht="60" x14ac:dyDescent="0.25">
      <c r="A6720" s="67" t="s">
        <v>11221</v>
      </c>
      <c r="B6720" s="66" t="s">
        <v>11222</v>
      </c>
      <c r="C6720" s="63">
        <v>0.25</v>
      </c>
      <c r="D6720" s="64" t="s">
        <v>6</v>
      </c>
      <c r="E6720" s="65">
        <v>43595</v>
      </c>
      <c r="F6720" s="13" t="s">
        <v>26837</v>
      </c>
    </row>
    <row r="6721" spans="1:6" ht="60" x14ac:dyDescent="0.25">
      <c r="A6721" s="67" t="s">
        <v>11223</v>
      </c>
      <c r="B6721" s="66" t="s">
        <v>11224</v>
      </c>
      <c r="C6721" s="63">
        <v>0.25</v>
      </c>
      <c r="D6721" s="64" t="s">
        <v>6</v>
      </c>
      <c r="E6721" s="65">
        <v>43595</v>
      </c>
      <c r="F6721" s="13" t="s">
        <v>26837</v>
      </c>
    </row>
    <row r="6722" spans="1:6" ht="60" x14ac:dyDescent="0.25">
      <c r="A6722" s="67" t="s">
        <v>11225</v>
      </c>
      <c r="B6722" s="66" t="s">
        <v>12686</v>
      </c>
      <c r="C6722" s="63">
        <v>0.25</v>
      </c>
      <c r="D6722" s="64" t="s">
        <v>6</v>
      </c>
      <c r="E6722" s="65">
        <v>43595</v>
      </c>
      <c r="F6722" s="13" t="s">
        <v>26837</v>
      </c>
    </row>
    <row r="6723" spans="1:6" ht="60" x14ac:dyDescent="0.25">
      <c r="A6723" s="67" t="s">
        <v>11226</v>
      </c>
      <c r="B6723" s="68" t="s">
        <v>26572</v>
      </c>
      <c r="C6723" s="63">
        <v>0.25</v>
      </c>
      <c r="D6723" s="64" t="s">
        <v>6</v>
      </c>
      <c r="E6723" s="65">
        <v>43595</v>
      </c>
      <c r="F6723" s="13" t="s">
        <v>26837</v>
      </c>
    </row>
    <row r="6724" spans="1:6" ht="60" x14ac:dyDescent="0.25">
      <c r="A6724" s="67" t="s">
        <v>11227</v>
      </c>
      <c r="B6724" s="68" t="s">
        <v>26573</v>
      </c>
      <c r="C6724" s="63">
        <v>0.25</v>
      </c>
      <c r="D6724" s="64" t="s">
        <v>6</v>
      </c>
      <c r="E6724" s="65">
        <v>43595</v>
      </c>
      <c r="F6724" s="13" t="s">
        <v>26837</v>
      </c>
    </row>
    <row r="6725" spans="1:6" ht="60" x14ac:dyDescent="0.25">
      <c r="A6725" s="67" t="s">
        <v>11228</v>
      </c>
      <c r="B6725" s="66" t="s">
        <v>11229</v>
      </c>
      <c r="C6725" s="63">
        <v>0.25</v>
      </c>
      <c r="D6725" s="64" t="s">
        <v>6</v>
      </c>
      <c r="E6725" s="65">
        <v>43595</v>
      </c>
      <c r="F6725" s="13" t="s">
        <v>26837</v>
      </c>
    </row>
    <row r="6726" spans="1:6" ht="60" x14ac:dyDescent="0.25">
      <c r="A6726" s="67" t="s">
        <v>11230</v>
      </c>
      <c r="B6726" s="66" t="s">
        <v>11231</v>
      </c>
      <c r="C6726" s="63">
        <v>0.25</v>
      </c>
      <c r="D6726" s="64" t="s">
        <v>6</v>
      </c>
      <c r="E6726" s="65">
        <v>43595</v>
      </c>
      <c r="F6726" s="13" t="s">
        <v>26837</v>
      </c>
    </row>
    <row r="6727" spans="1:6" s="90" customFormat="1" ht="60" x14ac:dyDescent="0.25">
      <c r="A6727" s="67" t="s">
        <v>11232</v>
      </c>
      <c r="B6727" s="68" t="s">
        <v>26574</v>
      </c>
      <c r="C6727" s="63">
        <v>0.25</v>
      </c>
      <c r="D6727" s="64" t="s">
        <v>6</v>
      </c>
      <c r="E6727" s="65">
        <v>43595</v>
      </c>
      <c r="F6727" s="13" t="s">
        <v>26837</v>
      </c>
    </row>
    <row r="6728" spans="1:6" ht="60" x14ac:dyDescent="0.25">
      <c r="A6728" s="67" t="s">
        <v>11233</v>
      </c>
      <c r="B6728" s="66" t="s">
        <v>11234</v>
      </c>
      <c r="C6728" s="63">
        <v>0.25</v>
      </c>
      <c r="D6728" s="64" t="s">
        <v>6</v>
      </c>
      <c r="E6728" s="65">
        <v>43595</v>
      </c>
      <c r="F6728" s="13" t="s">
        <v>26837</v>
      </c>
    </row>
    <row r="6729" spans="1:6" ht="60" x14ac:dyDescent="0.25">
      <c r="A6729" s="67" t="s">
        <v>11235</v>
      </c>
      <c r="B6729" s="68" t="s">
        <v>26575</v>
      </c>
      <c r="C6729" s="63">
        <v>0.25</v>
      </c>
      <c r="D6729" s="64" t="s">
        <v>6</v>
      </c>
      <c r="E6729" s="65">
        <v>43595</v>
      </c>
      <c r="F6729" s="13" t="s">
        <v>26837</v>
      </c>
    </row>
    <row r="6730" spans="1:6" ht="60" x14ac:dyDescent="0.25">
      <c r="A6730" s="67" t="s">
        <v>11236</v>
      </c>
      <c r="B6730" s="68" t="s">
        <v>26576</v>
      </c>
      <c r="C6730" s="63">
        <v>0.25</v>
      </c>
      <c r="D6730" s="64" t="s">
        <v>6</v>
      </c>
      <c r="E6730" s="65">
        <v>43595</v>
      </c>
      <c r="F6730" s="13" t="s">
        <v>26837</v>
      </c>
    </row>
    <row r="6731" spans="1:6" ht="60" x14ac:dyDescent="0.25">
      <c r="A6731" s="67" t="s">
        <v>11237</v>
      </c>
      <c r="B6731" s="68" t="s">
        <v>26577</v>
      </c>
      <c r="C6731" s="63">
        <v>0.25</v>
      </c>
      <c r="D6731" s="64" t="s">
        <v>6</v>
      </c>
      <c r="E6731" s="65">
        <v>43595</v>
      </c>
      <c r="F6731" s="13" t="s">
        <v>26837</v>
      </c>
    </row>
    <row r="6732" spans="1:6" ht="60" x14ac:dyDescent="0.25">
      <c r="A6732" s="67" t="s">
        <v>11238</v>
      </c>
      <c r="B6732" s="68" t="s">
        <v>26578</v>
      </c>
      <c r="C6732" s="63">
        <v>0.25</v>
      </c>
      <c r="D6732" s="64" t="s">
        <v>6</v>
      </c>
      <c r="E6732" s="65">
        <v>43595</v>
      </c>
      <c r="F6732" s="13" t="s">
        <v>26837</v>
      </c>
    </row>
    <row r="6733" spans="1:6" ht="60" x14ac:dyDescent="0.25">
      <c r="A6733" s="67" t="s">
        <v>11239</v>
      </c>
      <c r="B6733" s="68" t="s">
        <v>26579</v>
      </c>
      <c r="C6733" s="63">
        <v>0.25</v>
      </c>
      <c r="D6733" s="64" t="s">
        <v>6</v>
      </c>
      <c r="E6733" s="65">
        <v>43595</v>
      </c>
      <c r="F6733" s="13" t="s">
        <v>26837</v>
      </c>
    </row>
    <row r="6734" spans="1:6" ht="60" x14ac:dyDescent="0.25">
      <c r="A6734" s="67" t="s">
        <v>11240</v>
      </c>
      <c r="B6734" s="68" t="s">
        <v>26580</v>
      </c>
      <c r="C6734" s="63">
        <v>0.25</v>
      </c>
      <c r="D6734" s="64" t="s">
        <v>6</v>
      </c>
      <c r="E6734" s="65">
        <v>43595</v>
      </c>
      <c r="F6734" s="13" t="s">
        <v>26837</v>
      </c>
    </row>
    <row r="6735" spans="1:6" ht="60" x14ac:dyDescent="0.25">
      <c r="A6735" s="67" t="s">
        <v>11241</v>
      </c>
      <c r="B6735" s="68" t="s">
        <v>26581</v>
      </c>
      <c r="C6735" s="63">
        <v>0.25</v>
      </c>
      <c r="D6735" s="64" t="s">
        <v>6</v>
      </c>
      <c r="E6735" s="65">
        <v>43595</v>
      </c>
      <c r="F6735" s="13" t="s">
        <v>26837</v>
      </c>
    </row>
    <row r="6736" spans="1:6" ht="60" x14ac:dyDescent="0.25">
      <c r="A6736" s="67" t="s">
        <v>11242</v>
      </c>
      <c r="B6736" s="68" t="s">
        <v>26582</v>
      </c>
      <c r="C6736" s="63">
        <v>0.25</v>
      </c>
      <c r="D6736" s="64" t="s">
        <v>6</v>
      </c>
      <c r="E6736" s="65">
        <v>43595</v>
      </c>
      <c r="F6736" s="13" t="s">
        <v>26837</v>
      </c>
    </row>
    <row r="6737" spans="1:6" ht="60" x14ac:dyDescent="0.25">
      <c r="A6737" s="67" t="s">
        <v>11243</v>
      </c>
      <c r="B6737" s="66" t="s">
        <v>11244</v>
      </c>
      <c r="C6737" s="63">
        <v>0.25</v>
      </c>
      <c r="D6737" s="64" t="s">
        <v>6</v>
      </c>
      <c r="E6737" s="65">
        <v>43595</v>
      </c>
      <c r="F6737" s="13" t="s">
        <v>26837</v>
      </c>
    </row>
    <row r="6738" spans="1:6" ht="60" x14ac:dyDescent="0.25">
      <c r="A6738" s="67" t="s">
        <v>11245</v>
      </c>
      <c r="B6738" s="66" t="s">
        <v>11246</v>
      </c>
      <c r="C6738" s="63">
        <v>0.25</v>
      </c>
      <c r="D6738" s="64" t="s">
        <v>6</v>
      </c>
      <c r="E6738" s="65">
        <v>43595</v>
      </c>
      <c r="F6738" s="13" t="s">
        <v>26837</v>
      </c>
    </row>
    <row r="6739" spans="1:6" ht="60" x14ac:dyDescent="0.25">
      <c r="A6739" s="67" t="s">
        <v>11247</v>
      </c>
      <c r="B6739" s="66" t="s">
        <v>11248</v>
      </c>
      <c r="C6739" s="63">
        <v>0.25</v>
      </c>
      <c r="D6739" s="64" t="s">
        <v>6</v>
      </c>
      <c r="E6739" s="65">
        <v>43595</v>
      </c>
      <c r="F6739" s="13" t="s">
        <v>26837</v>
      </c>
    </row>
    <row r="6740" spans="1:6" ht="60" x14ac:dyDescent="0.25">
      <c r="A6740" s="67" t="s">
        <v>11249</v>
      </c>
      <c r="B6740" s="68" t="s">
        <v>26583</v>
      </c>
      <c r="C6740" s="63">
        <v>0.25</v>
      </c>
      <c r="D6740" s="64" t="s">
        <v>6</v>
      </c>
      <c r="E6740" s="65">
        <v>43595</v>
      </c>
      <c r="F6740" s="13" t="s">
        <v>26837</v>
      </c>
    </row>
    <row r="6741" spans="1:6" ht="60" x14ac:dyDescent="0.25">
      <c r="A6741" s="67" t="s">
        <v>11250</v>
      </c>
      <c r="B6741" s="66" t="s">
        <v>11251</v>
      </c>
      <c r="C6741" s="63">
        <v>0.25</v>
      </c>
      <c r="D6741" s="64" t="s">
        <v>6</v>
      </c>
      <c r="E6741" s="65">
        <v>43595</v>
      </c>
      <c r="F6741" s="13" t="s">
        <v>26837</v>
      </c>
    </row>
    <row r="6742" spans="1:6" ht="60" x14ac:dyDescent="0.25">
      <c r="A6742" s="67" t="s">
        <v>11252</v>
      </c>
      <c r="B6742" s="68" t="s">
        <v>26584</v>
      </c>
      <c r="C6742" s="63">
        <v>0.25</v>
      </c>
      <c r="D6742" s="64" t="s">
        <v>6</v>
      </c>
      <c r="E6742" s="65">
        <v>43595</v>
      </c>
      <c r="F6742" s="13" t="s">
        <v>26837</v>
      </c>
    </row>
    <row r="6743" spans="1:6" ht="60" x14ac:dyDescent="0.25">
      <c r="A6743" s="67" t="s">
        <v>11253</v>
      </c>
      <c r="B6743" s="68" t="s">
        <v>26585</v>
      </c>
      <c r="C6743" s="63">
        <v>0.25</v>
      </c>
      <c r="D6743" s="64" t="s">
        <v>6</v>
      </c>
      <c r="E6743" s="65">
        <v>43595</v>
      </c>
      <c r="F6743" s="13" t="s">
        <v>26837</v>
      </c>
    </row>
    <row r="6744" spans="1:6" ht="60" x14ac:dyDescent="0.25">
      <c r="A6744" s="67" t="s">
        <v>11254</v>
      </c>
      <c r="B6744" s="68" t="s">
        <v>26586</v>
      </c>
      <c r="C6744" s="63">
        <v>0.25</v>
      </c>
      <c r="D6744" s="64" t="s">
        <v>6</v>
      </c>
      <c r="E6744" s="65">
        <v>43595</v>
      </c>
      <c r="F6744" s="13" t="s">
        <v>26837</v>
      </c>
    </row>
    <row r="6745" spans="1:6" ht="60" x14ac:dyDescent="0.25">
      <c r="A6745" s="67" t="s">
        <v>11255</v>
      </c>
      <c r="B6745" s="68" t="s">
        <v>26587</v>
      </c>
      <c r="C6745" s="63">
        <v>0.25</v>
      </c>
      <c r="D6745" s="64" t="s">
        <v>6</v>
      </c>
      <c r="E6745" s="65">
        <v>43595</v>
      </c>
      <c r="F6745" s="13" t="s">
        <v>26837</v>
      </c>
    </row>
    <row r="6746" spans="1:6" ht="60" x14ac:dyDescent="0.25">
      <c r="A6746" s="67" t="s">
        <v>11256</v>
      </c>
      <c r="B6746" s="68" t="s">
        <v>26588</v>
      </c>
      <c r="C6746" s="63">
        <v>0.25</v>
      </c>
      <c r="D6746" s="64" t="s">
        <v>6</v>
      </c>
      <c r="E6746" s="65">
        <v>43595</v>
      </c>
      <c r="F6746" s="13" t="s">
        <v>26837</v>
      </c>
    </row>
    <row r="6747" spans="1:6" ht="60" x14ac:dyDescent="0.25">
      <c r="A6747" s="67" t="s">
        <v>11257</v>
      </c>
      <c r="B6747" s="68" t="s">
        <v>26589</v>
      </c>
      <c r="C6747" s="63">
        <v>0.25</v>
      </c>
      <c r="D6747" s="64" t="s">
        <v>6</v>
      </c>
      <c r="E6747" s="65">
        <v>43595</v>
      </c>
      <c r="F6747" s="13" t="s">
        <v>26837</v>
      </c>
    </row>
    <row r="6748" spans="1:6" ht="60" x14ac:dyDescent="0.25">
      <c r="A6748" s="67" t="s">
        <v>11258</v>
      </c>
      <c r="B6748" s="68" t="s">
        <v>26590</v>
      </c>
      <c r="C6748" s="63">
        <v>0.25</v>
      </c>
      <c r="D6748" s="64" t="s">
        <v>6</v>
      </c>
      <c r="E6748" s="65">
        <v>43595</v>
      </c>
      <c r="F6748" s="13" t="s">
        <v>26837</v>
      </c>
    </row>
    <row r="6749" spans="1:6" ht="60" x14ac:dyDescent="0.25">
      <c r="A6749" s="67" t="s">
        <v>11259</v>
      </c>
      <c r="B6749" s="68" t="s">
        <v>26591</v>
      </c>
      <c r="C6749" s="63">
        <v>0.25</v>
      </c>
      <c r="D6749" s="64" t="s">
        <v>6</v>
      </c>
      <c r="E6749" s="65">
        <v>43595</v>
      </c>
      <c r="F6749" s="13" t="s">
        <v>26837</v>
      </c>
    </row>
    <row r="6750" spans="1:6" ht="60" x14ac:dyDescent="0.25">
      <c r="A6750" s="67" t="s">
        <v>11260</v>
      </c>
      <c r="B6750" s="68" t="s">
        <v>26592</v>
      </c>
      <c r="C6750" s="63">
        <v>0.25</v>
      </c>
      <c r="D6750" s="64" t="s">
        <v>6</v>
      </c>
      <c r="E6750" s="65">
        <v>43595</v>
      </c>
      <c r="F6750" s="13" t="s">
        <v>26837</v>
      </c>
    </row>
    <row r="6751" spans="1:6" ht="60" x14ac:dyDescent="0.25">
      <c r="A6751" s="67" t="s">
        <v>11261</v>
      </c>
      <c r="B6751" s="68" t="s">
        <v>26593</v>
      </c>
      <c r="C6751" s="63">
        <v>0.25</v>
      </c>
      <c r="D6751" s="64" t="s">
        <v>6</v>
      </c>
      <c r="E6751" s="65">
        <v>43595</v>
      </c>
      <c r="F6751" s="13" t="s">
        <v>26837</v>
      </c>
    </row>
    <row r="6752" spans="1:6" ht="60" x14ac:dyDescent="0.25">
      <c r="A6752" s="67" t="s">
        <v>11262</v>
      </c>
      <c r="B6752" s="66" t="s">
        <v>11263</v>
      </c>
      <c r="C6752" s="63">
        <v>0.25</v>
      </c>
      <c r="D6752" s="64" t="s">
        <v>6</v>
      </c>
      <c r="E6752" s="65">
        <v>43595</v>
      </c>
      <c r="F6752" s="13" t="s">
        <v>26837</v>
      </c>
    </row>
    <row r="6753" spans="1:6" ht="60" x14ac:dyDescent="0.25">
      <c r="A6753" s="67" t="s">
        <v>11264</v>
      </c>
      <c r="B6753" s="66" t="s">
        <v>11265</v>
      </c>
      <c r="C6753" s="63">
        <v>0.25</v>
      </c>
      <c r="D6753" s="64" t="s">
        <v>6</v>
      </c>
      <c r="E6753" s="65">
        <v>43595</v>
      </c>
      <c r="F6753" s="13" t="s">
        <v>26837</v>
      </c>
    </row>
    <row r="6754" spans="1:6" ht="60" x14ac:dyDescent="0.25">
      <c r="A6754" s="67" t="s">
        <v>11266</v>
      </c>
      <c r="B6754" s="89" t="s">
        <v>11267</v>
      </c>
      <c r="C6754" s="63">
        <v>0.25</v>
      </c>
      <c r="D6754" s="64" t="s">
        <v>6</v>
      </c>
      <c r="E6754" s="65">
        <v>43595</v>
      </c>
      <c r="F6754" s="13" t="s">
        <v>26837</v>
      </c>
    </row>
    <row r="6755" spans="1:6" ht="60" x14ac:dyDescent="0.25">
      <c r="A6755" s="67" t="s">
        <v>11268</v>
      </c>
      <c r="B6755" s="66" t="s">
        <v>11269</v>
      </c>
      <c r="C6755" s="63">
        <v>0.25</v>
      </c>
      <c r="D6755" s="64" t="s">
        <v>6</v>
      </c>
      <c r="E6755" s="65">
        <v>43595</v>
      </c>
      <c r="F6755" s="13" t="s">
        <v>26837</v>
      </c>
    </row>
    <row r="6756" spans="1:6" ht="60" x14ac:dyDescent="0.25">
      <c r="A6756" s="67" t="s">
        <v>11270</v>
      </c>
      <c r="B6756" s="66" t="s">
        <v>11271</v>
      </c>
      <c r="C6756" s="63">
        <v>0.25</v>
      </c>
      <c r="D6756" s="64" t="s">
        <v>6</v>
      </c>
      <c r="E6756" s="65">
        <v>43595</v>
      </c>
      <c r="F6756" s="13" t="s">
        <v>26837</v>
      </c>
    </row>
    <row r="6757" spans="1:6" ht="60" x14ac:dyDescent="0.25">
      <c r="A6757" s="67" t="s">
        <v>11272</v>
      </c>
      <c r="B6757" s="66" t="s">
        <v>11273</v>
      </c>
      <c r="C6757" s="63">
        <v>0.25</v>
      </c>
      <c r="D6757" s="64" t="s">
        <v>6</v>
      </c>
      <c r="E6757" s="65">
        <v>43595</v>
      </c>
      <c r="F6757" s="13" t="s">
        <v>26837</v>
      </c>
    </row>
    <row r="6758" spans="1:6" ht="60" x14ac:dyDescent="0.25">
      <c r="A6758" s="67" t="s">
        <v>11274</v>
      </c>
      <c r="B6758" s="68" t="s">
        <v>26594</v>
      </c>
      <c r="C6758" s="63">
        <v>0.25</v>
      </c>
      <c r="D6758" s="64" t="s">
        <v>6</v>
      </c>
      <c r="E6758" s="65">
        <v>43595</v>
      </c>
      <c r="F6758" s="13" t="s">
        <v>26837</v>
      </c>
    </row>
    <row r="6759" spans="1:6" ht="60" x14ac:dyDescent="0.25">
      <c r="A6759" s="67" t="s">
        <v>11275</v>
      </c>
      <c r="B6759" s="66" t="s">
        <v>11276</v>
      </c>
      <c r="C6759" s="63">
        <v>0.25</v>
      </c>
      <c r="D6759" s="64" t="s">
        <v>6</v>
      </c>
      <c r="E6759" s="65">
        <v>43595</v>
      </c>
      <c r="F6759" s="13" t="s">
        <v>26837</v>
      </c>
    </row>
    <row r="6760" spans="1:6" ht="60" x14ac:dyDescent="0.25">
      <c r="A6760" s="67" t="s">
        <v>11277</v>
      </c>
      <c r="B6760" s="68" t="s">
        <v>26595</v>
      </c>
      <c r="C6760" s="63">
        <v>0.25</v>
      </c>
      <c r="D6760" s="64" t="s">
        <v>6</v>
      </c>
      <c r="E6760" s="65">
        <v>43595</v>
      </c>
      <c r="F6760" s="13" t="s">
        <v>26837</v>
      </c>
    </row>
    <row r="6761" spans="1:6" ht="60" x14ac:dyDescent="0.25">
      <c r="A6761" s="67" t="s">
        <v>11278</v>
      </c>
      <c r="B6761" s="68" t="s">
        <v>26596</v>
      </c>
      <c r="C6761" s="63">
        <v>0.25</v>
      </c>
      <c r="D6761" s="64" t="s">
        <v>6</v>
      </c>
      <c r="E6761" s="65">
        <v>43595</v>
      </c>
      <c r="F6761" s="13" t="s">
        <v>26837</v>
      </c>
    </row>
    <row r="6762" spans="1:6" ht="60" x14ac:dyDescent="0.25">
      <c r="A6762" s="67" t="s">
        <v>11279</v>
      </c>
      <c r="B6762" s="66" t="s">
        <v>11280</v>
      </c>
      <c r="C6762" s="63">
        <v>0.25</v>
      </c>
      <c r="D6762" s="64" t="s">
        <v>6</v>
      </c>
      <c r="E6762" s="65">
        <v>43595</v>
      </c>
      <c r="F6762" s="13" t="s">
        <v>26837</v>
      </c>
    </row>
    <row r="6763" spans="1:6" ht="60" x14ac:dyDescent="0.25">
      <c r="A6763" s="67" t="s">
        <v>11281</v>
      </c>
      <c r="B6763" s="66" t="s">
        <v>11282</v>
      </c>
      <c r="C6763" s="63">
        <v>0.25</v>
      </c>
      <c r="D6763" s="64" t="s">
        <v>6</v>
      </c>
      <c r="E6763" s="65">
        <v>43595</v>
      </c>
      <c r="F6763" s="13" t="s">
        <v>26837</v>
      </c>
    </row>
    <row r="6764" spans="1:6" ht="60" x14ac:dyDescent="0.25">
      <c r="A6764" s="67" t="s">
        <v>11283</v>
      </c>
      <c r="B6764" s="66" t="s">
        <v>11284</v>
      </c>
      <c r="C6764" s="63">
        <v>0.25</v>
      </c>
      <c r="D6764" s="64" t="s">
        <v>6</v>
      </c>
      <c r="E6764" s="65">
        <v>43595</v>
      </c>
      <c r="F6764" s="13" t="s">
        <v>26837</v>
      </c>
    </row>
    <row r="6765" spans="1:6" ht="60" x14ac:dyDescent="0.25">
      <c r="A6765" s="67" t="s">
        <v>11285</v>
      </c>
      <c r="B6765" s="66" t="s">
        <v>11286</v>
      </c>
      <c r="C6765" s="63">
        <v>0.25</v>
      </c>
      <c r="D6765" s="64" t="s">
        <v>6</v>
      </c>
      <c r="E6765" s="65">
        <v>43595</v>
      </c>
      <c r="F6765" s="13" t="s">
        <v>26837</v>
      </c>
    </row>
    <row r="6766" spans="1:6" ht="60" x14ac:dyDescent="0.25">
      <c r="A6766" s="67" t="s">
        <v>11287</v>
      </c>
      <c r="B6766" s="68" t="s">
        <v>26597</v>
      </c>
      <c r="C6766" s="63">
        <v>0.25</v>
      </c>
      <c r="D6766" s="64" t="s">
        <v>6</v>
      </c>
      <c r="E6766" s="65">
        <v>43595</v>
      </c>
      <c r="F6766" s="13" t="s">
        <v>26837</v>
      </c>
    </row>
    <row r="6767" spans="1:6" ht="60" x14ac:dyDescent="0.25">
      <c r="A6767" s="67" t="s">
        <v>11288</v>
      </c>
      <c r="B6767" s="68" t="s">
        <v>26598</v>
      </c>
      <c r="C6767" s="63">
        <v>0.25</v>
      </c>
      <c r="D6767" s="64" t="s">
        <v>6</v>
      </c>
      <c r="E6767" s="65">
        <v>43595</v>
      </c>
      <c r="F6767" s="13" t="s">
        <v>26837</v>
      </c>
    </row>
    <row r="6768" spans="1:6" ht="60" x14ac:dyDescent="0.25">
      <c r="A6768" s="67" t="s">
        <v>11289</v>
      </c>
      <c r="B6768" s="66" t="s">
        <v>11290</v>
      </c>
      <c r="C6768" s="63">
        <v>0.25</v>
      </c>
      <c r="D6768" s="64" t="s">
        <v>6</v>
      </c>
      <c r="E6768" s="65">
        <v>43595</v>
      </c>
      <c r="F6768" s="13" t="s">
        <v>26837</v>
      </c>
    </row>
    <row r="6769" spans="1:6" ht="60" x14ac:dyDescent="0.25">
      <c r="A6769" s="67" t="s">
        <v>11291</v>
      </c>
      <c r="B6769" s="68" t="s">
        <v>26599</v>
      </c>
      <c r="C6769" s="63">
        <v>0.25</v>
      </c>
      <c r="D6769" s="64" t="s">
        <v>6</v>
      </c>
      <c r="E6769" s="65">
        <v>43595</v>
      </c>
      <c r="F6769" s="13" t="s">
        <v>26837</v>
      </c>
    </row>
    <row r="6770" spans="1:6" ht="60" x14ac:dyDescent="0.25">
      <c r="A6770" s="67" t="s">
        <v>11292</v>
      </c>
      <c r="B6770" s="66" t="s">
        <v>11293</v>
      </c>
      <c r="C6770" s="63">
        <v>0.25</v>
      </c>
      <c r="D6770" s="64" t="s">
        <v>6</v>
      </c>
      <c r="E6770" s="65">
        <v>43595</v>
      </c>
      <c r="F6770" s="13" t="s">
        <v>26837</v>
      </c>
    </row>
    <row r="6771" spans="1:6" ht="60" x14ac:dyDescent="0.25">
      <c r="A6771" s="67" t="s">
        <v>11294</v>
      </c>
      <c r="B6771" s="66" t="s">
        <v>11295</v>
      </c>
      <c r="C6771" s="63">
        <v>0.25</v>
      </c>
      <c r="D6771" s="64" t="s">
        <v>6</v>
      </c>
      <c r="E6771" s="65">
        <v>43595</v>
      </c>
      <c r="F6771" s="13" t="s">
        <v>26837</v>
      </c>
    </row>
    <row r="6772" spans="1:6" ht="60" x14ac:dyDescent="0.25">
      <c r="A6772" s="67" t="s">
        <v>11296</v>
      </c>
      <c r="B6772" s="68" t="s">
        <v>26600</v>
      </c>
      <c r="C6772" s="63">
        <v>0.25</v>
      </c>
      <c r="D6772" s="64" t="s">
        <v>6</v>
      </c>
      <c r="E6772" s="65">
        <v>43595</v>
      </c>
      <c r="F6772" s="13" t="s">
        <v>26837</v>
      </c>
    </row>
    <row r="6773" spans="1:6" ht="60" x14ac:dyDescent="0.25">
      <c r="A6773" s="67" t="s">
        <v>11297</v>
      </c>
      <c r="B6773" s="66" t="s">
        <v>11298</v>
      </c>
      <c r="C6773" s="63">
        <v>0.25</v>
      </c>
      <c r="D6773" s="64" t="s">
        <v>6</v>
      </c>
      <c r="E6773" s="65">
        <v>43595</v>
      </c>
      <c r="F6773" s="13" t="s">
        <v>26837</v>
      </c>
    </row>
    <row r="6774" spans="1:6" ht="60" x14ac:dyDescent="0.25">
      <c r="A6774" s="67" t="s">
        <v>11299</v>
      </c>
      <c r="B6774" s="66" t="s">
        <v>11300</v>
      </c>
      <c r="C6774" s="63">
        <v>0.25</v>
      </c>
      <c r="D6774" s="64" t="s">
        <v>6</v>
      </c>
      <c r="E6774" s="65">
        <v>43595</v>
      </c>
      <c r="F6774" s="13" t="s">
        <v>26837</v>
      </c>
    </row>
    <row r="6775" spans="1:6" ht="60" x14ac:dyDescent="0.25">
      <c r="A6775" s="67" t="s">
        <v>11301</v>
      </c>
      <c r="B6775" s="68" t="s">
        <v>26601</v>
      </c>
      <c r="C6775" s="63">
        <v>0.25</v>
      </c>
      <c r="D6775" s="64" t="s">
        <v>6</v>
      </c>
      <c r="E6775" s="65">
        <v>43595</v>
      </c>
      <c r="F6775" s="13" t="s">
        <v>26837</v>
      </c>
    </row>
    <row r="6776" spans="1:6" ht="60" x14ac:dyDescent="0.25">
      <c r="A6776" s="67" t="s">
        <v>11302</v>
      </c>
      <c r="B6776" s="66" t="s">
        <v>11303</v>
      </c>
      <c r="C6776" s="63">
        <v>0.25</v>
      </c>
      <c r="D6776" s="64" t="s">
        <v>6</v>
      </c>
      <c r="E6776" s="65">
        <v>43595</v>
      </c>
      <c r="F6776" s="13" t="s">
        <v>26837</v>
      </c>
    </row>
    <row r="6777" spans="1:6" ht="60" x14ac:dyDescent="0.25">
      <c r="A6777" s="67" t="s">
        <v>11304</v>
      </c>
      <c r="B6777" s="68" t="s">
        <v>26602</v>
      </c>
      <c r="C6777" s="63">
        <v>0.25</v>
      </c>
      <c r="D6777" s="64" t="s">
        <v>6</v>
      </c>
      <c r="E6777" s="65">
        <v>43595</v>
      </c>
      <c r="F6777" s="13" t="s">
        <v>26837</v>
      </c>
    </row>
    <row r="6778" spans="1:6" ht="60" x14ac:dyDescent="0.25">
      <c r="A6778" s="67" t="s">
        <v>11305</v>
      </c>
      <c r="B6778" s="68" t="s">
        <v>26603</v>
      </c>
      <c r="C6778" s="63">
        <v>0.25</v>
      </c>
      <c r="D6778" s="64" t="s">
        <v>6</v>
      </c>
      <c r="E6778" s="65">
        <v>43595</v>
      </c>
      <c r="F6778" s="13" t="s">
        <v>26837</v>
      </c>
    </row>
    <row r="6779" spans="1:6" ht="60" x14ac:dyDescent="0.25">
      <c r="A6779" s="67" t="s">
        <v>11306</v>
      </c>
      <c r="B6779" s="66" t="s">
        <v>11307</v>
      </c>
      <c r="C6779" s="63">
        <v>0.25</v>
      </c>
      <c r="D6779" s="64" t="s">
        <v>6</v>
      </c>
      <c r="E6779" s="65">
        <v>43595</v>
      </c>
      <c r="F6779" s="13" t="s">
        <v>26837</v>
      </c>
    </row>
    <row r="6780" spans="1:6" ht="60" x14ac:dyDescent="0.25">
      <c r="A6780" s="67" t="s">
        <v>11308</v>
      </c>
      <c r="B6780" s="68" t="s">
        <v>26604</v>
      </c>
      <c r="C6780" s="63">
        <v>0.25</v>
      </c>
      <c r="D6780" s="64" t="s">
        <v>6</v>
      </c>
      <c r="E6780" s="65">
        <v>43595</v>
      </c>
      <c r="F6780" s="13" t="s">
        <v>26837</v>
      </c>
    </row>
    <row r="6781" spans="1:6" ht="60" x14ac:dyDescent="0.25">
      <c r="A6781" s="67" t="s">
        <v>11309</v>
      </c>
      <c r="B6781" s="68" t="s">
        <v>26605</v>
      </c>
      <c r="C6781" s="63">
        <v>0.25</v>
      </c>
      <c r="D6781" s="64" t="s">
        <v>6</v>
      </c>
      <c r="E6781" s="65">
        <v>43595</v>
      </c>
      <c r="F6781" s="13" t="s">
        <v>26837</v>
      </c>
    </row>
    <row r="6782" spans="1:6" ht="60" x14ac:dyDescent="0.25">
      <c r="A6782" s="67" t="s">
        <v>11310</v>
      </c>
      <c r="B6782" s="68" t="s">
        <v>26606</v>
      </c>
      <c r="C6782" s="63">
        <v>0.25</v>
      </c>
      <c r="D6782" s="64" t="s">
        <v>6</v>
      </c>
      <c r="E6782" s="65">
        <v>43595</v>
      </c>
      <c r="F6782" s="13" t="s">
        <v>26837</v>
      </c>
    </row>
    <row r="6783" spans="1:6" ht="60" x14ac:dyDescent="0.25">
      <c r="A6783" s="67" t="s">
        <v>11311</v>
      </c>
      <c r="B6783" s="68" t="s">
        <v>26607</v>
      </c>
      <c r="C6783" s="63">
        <v>0.25</v>
      </c>
      <c r="D6783" s="64" t="s">
        <v>6</v>
      </c>
      <c r="E6783" s="65">
        <v>43595</v>
      </c>
      <c r="F6783" s="13" t="s">
        <v>26837</v>
      </c>
    </row>
    <row r="6784" spans="1:6" ht="60" x14ac:dyDescent="0.25">
      <c r="A6784" s="40" t="s">
        <v>12591</v>
      </c>
      <c r="B6784" s="66" t="s">
        <v>11316</v>
      </c>
      <c r="C6784" s="63">
        <v>0.25</v>
      </c>
      <c r="D6784" s="64" t="s">
        <v>6</v>
      </c>
      <c r="E6784" s="65">
        <v>43595</v>
      </c>
      <c r="F6784" s="13" t="s">
        <v>26837</v>
      </c>
    </row>
    <row r="6785" spans="1:6" ht="60" x14ac:dyDescent="0.25">
      <c r="A6785" s="40" t="s">
        <v>12593</v>
      </c>
      <c r="B6785" s="66" t="s">
        <v>12592</v>
      </c>
      <c r="C6785" s="63">
        <v>0.25</v>
      </c>
      <c r="D6785" s="64" t="s">
        <v>6</v>
      </c>
      <c r="E6785" s="65">
        <v>43595</v>
      </c>
      <c r="F6785" s="13" t="s">
        <v>26837</v>
      </c>
    </row>
    <row r="6786" spans="1:6" ht="60" x14ac:dyDescent="0.25">
      <c r="A6786" s="40" t="s">
        <v>12594</v>
      </c>
      <c r="B6786" s="66" t="s">
        <v>11317</v>
      </c>
      <c r="C6786" s="63">
        <v>0.25</v>
      </c>
      <c r="D6786" s="64" t="s">
        <v>6</v>
      </c>
      <c r="E6786" s="65">
        <v>43595</v>
      </c>
      <c r="F6786" s="13" t="s">
        <v>26837</v>
      </c>
    </row>
    <row r="6787" spans="1:6" ht="60" x14ac:dyDescent="0.25">
      <c r="A6787" s="67" t="s">
        <v>11318</v>
      </c>
      <c r="B6787" s="66" t="s">
        <v>11319</v>
      </c>
      <c r="C6787" s="63">
        <v>0.25</v>
      </c>
      <c r="D6787" s="64" t="s">
        <v>6</v>
      </c>
      <c r="E6787" s="65">
        <v>43595</v>
      </c>
      <c r="F6787" s="13" t="s">
        <v>26837</v>
      </c>
    </row>
    <row r="6788" spans="1:6" ht="60" x14ac:dyDescent="0.25">
      <c r="A6788" s="67" t="s">
        <v>11320</v>
      </c>
      <c r="B6788" s="68" t="s">
        <v>26610</v>
      </c>
      <c r="C6788" s="63">
        <v>0.25</v>
      </c>
      <c r="D6788" s="64" t="s">
        <v>6</v>
      </c>
      <c r="E6788" s="65">
        <v>43595</v>
      </c>
      <c r="F6788" s="13" t="s">
        <v>26837</v>
      </c>
    </row>
    <row r="6789" spans="1:6" ht="60" x14ac:dyDescent="0.25">
      <c r="A6789" s="67" t="s">
        <v>11321</v>
      </c>
      <c r="B6789" s="66" t="s">
        <v>11322</v>
      </c>
      <c r="C6789" s="63">
        <v>0.25</v>
      </c>
      <c r="D6789" s="64" t="s">
        <v>6</v>
      </c>
      <c r="E6789" s="65">
        <v>43595</v>
      </c>
      <c r="F6789" s="13" t="s">
        <v>26837</v>
      </c>
    </row>
    <row r="6790" spans="1:6" ht="60" x14ac:dyDescent="0.25">
      <c r="A6790" s="67" t="s">
        <v>11323</v>
      </c>
      <c r="B6790" s="68" t="s">
        <v>26611</v>
      </c>
      <c r="C6790" s="63">
        <v>0.25</v>
      </c>
      <c r="D6790" s="64" t="s">
        <v>6</v>
      </c>
      <c r="E6790" s="65">
        <v>43595</v>
      </c>
      <c r="F6790" s="13" t="s">
        <v>26837</v>
      </c>
    </row>
    <row r="6791" spans="1:6" ht="60" x14ac:dyDescent="0.25">
      <c r="A6791" s="67" t="s">
        <v>11324</v>
      </c>
      <c r="B6791" s="66" t="s">
        <v>11325</v>
      </c>
      <c r="C6791" s="63">
        <v>0.25</v>
      </c>
      <c r="D6791" s="64" t="s">
        <v>6</v>
      </c>
      <c r="E6791" s="65">
        <v>43595</v>
      </c>
      <c r="F6791" s="13" t="s">
        <v>26837</v>
      </c>
    </row>
    <row r="6792" spans="1:6" ht="60" x14ac:dyDescent="0.25">
      <c r="A6792" s="67" t="s">
        <v>11326</v>
      </c>
      <c r="B6792" s="66" t="s">
        <v>11327</v>
      </c>
      <c r="C6792" s="63">
        <v>0.25</v>
      </c>
      <c r="D6792" s="64" t="s">
        <v>6</v>
      </c>
      <c r="E6792" s="65">
        <v>43595</v>
      </c>
      <c r="F6792" s="13" t="s">
        <v>26837</v>
      </c>
    </row>
    <row r="6793" spans="1:6" ht="60" x14ac:dyDescent="0.25">
      <c r="A6793" s="67" t="s">
        <v>11328</v>
      </c>
      <c r="B6793" s="66" t="s">
        <v>11329</v>
      </c>
      <c r="C6793" s="63">
        <v>0.25</v>
      </c>
      <c r="D6793" s="64" t="s">
        <v>6</v>
      </c>
      <c r="E6793" s="65">
        <v>43595</v>
      </c>
      <c r="F6793" s="13" t="s">
        <v>26837</v>
      </c>
    </row>
    <row r="6794" spans="1:6" ht="60" x14ac:dyDescent="0.25">
      <c r="A6794" s="67" t="s">
        <v>11330</v>
      </c>
      <c r="B6794" s="66" t="s">
        <v>11331</v>
      </c>
      <c r="C6794" s="63">
        <v>0.25</v>
      </c>
      <c r="D6794" s="64" t="s">
        <v>6</v>
      </c>
      <c r="E6794" s="65">
        <v>43595</v>
      </c>
      <c r="F6794" s="13" t="s">
        <v>26837</v>
      </c>
    </row>
    <row r="6795" spans="1:6" ht="60" x14ac:dyDescent="0.25">
      <c r="A6795" s="67" t="s">
        <v>11332</v>
      </c>
      <c r="B6795" s="66" t="s">
        <v>11333</v>
      </c>
      <c r="C6795" s="63">
        <v>0.25</v>
      </c>
      <c r="D6795" s="64" t="s">
        <v>6</v>
      </c>
      <c r="E6795" s="65">
        <v>43595</v>
      </c>
      <c r="F6795" s="13" t="s">
        <v>26837</v>
      </c>
    </row>
    <row r="6796" spans="1:6" ht="60" x14ac:dyDescent="0.25">
      <c r="A6796" s="67" t="s">
        <v>11334</v>
      </c>
      <c r="B6796" s="66" t="s">
        <v>11335</v>
      </c>
      <c r="C6796" s="63">
        <v>0.25</v>
      </c>
      <c r="D6796" s="64" t="s">
        <v>6</v>
      </c>
      <c r="E6796" s="65">
        <v>43595</v>
      </c>
      <c r="F6796" s="13" t="s">
        <v>26837</v>
      </c>
    </row>
    <row r="6797" spans="1:6" ht="60" x14ac:dyDescent="0.25">
      <c r="A6797" s="67" t="s">
        <v>11336</v>
      </c>
      <c r="B6797" s="66" t="s">
        <v>11337</v>
      </c>
      <c r="C6797" s="63">
        <v>0.25</v>
      </c>
      <c r="D6797" s="64" t="s">
        <v>6</v>
      </c>
      <c r="E6797" s="65">
        <v>43595</v>
      </c>
      <c r="F6797" s="13" t="s">
        <v>26837</v>
      </c>
    </row>
    <row r="6798" spans="1:6" ht="60" x14ac:dyDescent="0.25">
      <c r="A6798" s="67" t="s">
        <v>11338</v>
      </c>
      <c r="B6798" s="66" t="s">
        <v>11339</v>
      </c>
      <c r="C6798" s="63">
        <v>0.25</v>
      </c>
      <c r="D6798" s="64" t="s">
        <v>6</v>
      </c>
      <c r="E6798" s="65">
        <v>43595</v>
      </c>
      <c r="F6798" s="13" t="s">
        <v>26837</v>
      </c>
    </row>
    <row r="6799" spans="1:6" ht="60" x14ac:dyDescent="0.25">
      <c r="A6799" s="67" t="s">
        <v>11340</v>
      </c>
      <c r="B6799" s="66" t="s">
        <v>11341</v>
      </c>
      <c r="C6799" s="63">
        <v>0.25</v>
      </c>
      <c r="D6799" s="64" t="s">
        <v>6</v>
      </c>
      <c r="E6799" s="65">
        <v>43595</v>
      </c>
      <c r="F6799" s="13" t="s">
        <v>26837</v>
      </c>
    </row>
    <row r="6800" spans="1:6" ht="60" x14ac:dyDescent="0.25">
      <c r="A6800" s="67" t="s">
        <v>11342</v>
      </c>
      <c r="B6800" s="66" t="s">
        <v>11343</v>
      </c>
      <c r="C6800" s="63">
        <v>0.25</v>
      </c>
      <c r="D6800" s="64" t="s">
        <v>6</v>
      </c>
      <c r="E6800" s="65">
        <v>43595</v>
      </c>
      <c r="F6800" s="13" t="s">
        <v>26837</v>
      </c>
    </row>
    <row r="6801" spans="1:6" ht="60" x14ac:dyDescent="0.25">
      <c r="A6801" s="67" t="s">
        <v>11346</v>
      </c>
      <c r="B6801" s="68" t="s">
        <v>26612</v>
      </c>
      <c r="C6801" s="63">
        <v>0.25</v>
      </c>
      <c r="D6801" s="64" t="s">
        <v>6</v>
      </c>
      <c r="E6801" s="65">
        <v>43595</v>
      </c>
      <c r="F6801" s="13" t="s">
        <v>26837</v>
      </c>
    </row>
    <row r="6802" spans="1:6" ht="60" x14ac:dyDescent="0.25">
      <c r="A6802" s="67" t="s">
        <v>11347</v>
      </c>
      <c r="B6802" s="68" t="s">
        <v>26613</v>
      </c>
      <c r="C6802" s="63">
        <v>0.25</v>
      </c>
      <c r="D6802" s="64" t="s">
        <v>6</v>
      </c>
      <c r="E6802" s="65">
        <v>43595</v>
      </c>
      <c r="F6802" s="13" t="s">
        <v>26837</v>
      </c>
    </row>
    <row r="6803" spans="1:6" ht="60" x14ac:dyDescent="0.25">
      <c r="A6803" s="67" t="s">
        <v>11348</v>
      </c>
      <c r="B6803" s="68" t="s">
        <v>26614</v>
      </c>
      <c r="C6803" s="63">
        <v>0.25</v>
      </c>
      <c r="D6803" s="64" t="s">
        <v>6</v>
      </c>
      <c r="E6803" s="65">
        <v>43595</v>
      </c>
      <c r="F6803" s="13" t="s">
        <v>26837</v>
      </c>
    </row>
    <row r="6804" spans="1:6" ht="60" x14ac:dyDescent="0.25">
      <c r="A6804" s="67" t="s">
        <v>11349</v>
      </c>
      <c r="B6804" s="68" t="s">
        <v>26615</v>
      </c>
      <c r="C6804" s="63">
        <v>0.25</v>
      </c>
      <c r="D6804" s="64" t="s">
        <v>6</v>
      </c>
      <c r="E6804" s="65">
        <v>43595</v>
      </c>
      <c r="F6804" s="13" t="s">
        <v>26837</v>
      </c>
    </row>
    <row r="6805" spans="1:6" ht="60" x14ac:dyDescent="0.25">
      <c r="A6805" s="67" t="s">
        <v>11350</v>
      </c>
      <c r="B6805" s="68" t="s">
        <v>26616</v>
      </c>
      <c r="C6805" s="63">
        <v>0.25</v>
      </c>
      <c r="D6805" s="64" t="s">
        <v>6</v>
      </c>
      <c r="E6805" s="65">
        <v>43595</v>
      </c>
      <c r="F6805" s="13" t="s">
        <v>26837</v>
      </c>
    </row>
    <row r="6806" spans="1:6" ht="60" x14ac:dyDescent="0.25">
      <c r="A6806" s="67" t="s">
        <v>11351</v>
      </c>
      <c r="B6806" s="66" t="s">
        <v>11352</v>
      </c>
      <c r="C6806" s="63">
        <v>0.25</v>
      </c>
      <c r="D6806" s="64" t="s">
        <v>6</v>
      </c>
      <c r="E6806" s="65">
        <v>43595</v>
      </c>
      <c r="F6806" s="13" t="s">
        <v>26837</v>
      </c>
    </row>
    <row r="6807" spans="1:6" ht="60" x14ac:dyDescent="0.25">
      <c r="A6807" s="67" t="s">
        <v>11353</v>
      </c>
      <c r="B6807" s="66" t="s">
        <v>11354</v>
      </c>
      <c r="C6807" s="63">
        <v>0.25</v>
      </c>
      <c r="D6807" s="64" t="s">
        <v>6</v>
      </c>
      <c r="E6807" s="65">
        <v>43595</v>
      </c>
      <c r="F6807" s="13" t="s">
        <v>26837</v>
      </c>
    </row>
    <row r="6808" spans="1:6" ht="60" x14ac:dyDescent="0.25">
      <c r="A6808" s="67" t="s">
        <v>11355</v>
      </c>
      <c r="B6808" s="68" t="s">
        <v>26617</v>
      </c>
      <c r="C6808" s="63">
        <v>0.25</v>
      </c>
      <c r="D6808" s="64" t="s">
        <v>6</v>
      </c>
      <c r="E6808" s="65">
        <v>43595</v>
      </c>
      <c r="F6808" s="13" t="s">
        <v>26837</v>
      </c>
    </row>
    <row r="6809" spans="1:6" ht="60" x14ac:dyDescent="0.25">
      <c r="A6809" s="67" t="s">
        <v>11356</v>
      </c>
      <c r="B6809" s="66" t="s">
        <v>11357</v>
      </c>
      <c r="C6809" s="63">
        <v>0.25</v>
      </c>
      <c r="D6809" s="64" t="s">
        <v>6</v>
      </c>
      <c r="E6809" s="65">
        <v>43595</v>
      </c>
      <c r="F6809" s="13" t="s">
        <v>26837</v>
      </c>
    </row>
    <row r="6810" spans="1:6" ht="60" x14ac:dyDescent="0.25">
      <c r="A6810" s="67" t="s">
        <v>11358</v>
      </c>
      <c r="B6810" s="68" t="s">
        <v>26618</v>
      </c>
      <c r="C6810" s="63">
        <v>0.25</v>
      </c>
      <c r="D6810" s="64" t="s">
        <v>6</v>
      </c>
      <c r="E6810" s="65">
        <v>43595</v>
      </c>
      <c r="F6810" s="13" t="s">
        <v>26837</v>
      </c>
    </row>
    <row r="6811" spans="1:6" ht="60" x14ac:dyDescent="0.25">
      <c r="A6811" s="67" t="s">
        <v>11360</v>
      </c>
      <c r="B6811" s="66" t="s">
        <v>11361</v>
      </c>
      <c r="C6811" s="63">
        <v>0.25</v>
      </c>
      <c r="D6811" s="64" t="s">
        <v>6</v>
      </c>
      <c r="E6811" s="65">
        <v>43595</v>
      </c>
      <c r="F6811" s="13" t="s">
        <v>26837</v>
      </c>
    </row>
    <row r="6812" spans="1:6" ht="60" x14ac:dyDescent="0.25">
      <c r="A6812" s="67" t="s">
        <v>11362</v>
      </c>
      <c r="B6812" s="68" t="s">
        <v>26620</v>
      </c>
      <c r="C6812" s="63">
        <v>0.25</v>
      </c>
      <c r="D6812" s="64" t="s">
        <v>6</v>
      </c>
      <c r="E6812" s="65">
        <v>43595</v>
      </c>
      <c r="F6812" s="13" t="s">
        <v>26837</v>
      </c>
    </row>
    <row r="6813" spans="1:6" ht="60" x14ac:dyDescent="0.25">
      <c r="A6813" s="67" t="s">
        <v>11363</v>
      </c>
      <c r="B6813" s="66" t="s">
        <v>11364</v>
      </c>
      <c r="C6813" s="63">
        <v>0.25</v>
      </c>
      <c r="D6813" s="64" t="s">
        <v>6</v>
      </c>
      <c r="E6813" s="65">
        <v>43595</v>
      </c>
      <c r="F6813" s="13" t="s">
        <v>26837</v>
      </c>
    </row>
    <row r="6814" spans="1:6" ht="60" x14ac:dyDescent="0.25">
      <c r="A6814" s="67" t="s">
        <v>11365</v>
      </c>
      <c r="B6814" s="68" t="s">
        <v>26621</v>
      </c>
      <c r="C6814" s="63">
        <v>0.25</v>
      </c>
      <c r="D6814" s="64" t="s">
        <v>6</v>
      </c>
      <c r="E6814" s="65">
        <v>43595</v>
      </c>
      <c r="F6814" s="13" t="s">
        <v>26837</v>
      </c>
    </row>
    <row r="6815" spans="1:6" ht="60" x14ac:dyDescent="0.25">
      <c r="A6815" s="67" t="s">
        <v>11366</v>
      </c>
      <c r="B6815" s="68" t="s">
        <v>26622</v>
      </c>
      <c r="C6815" s="63">
        <v>0.25</v>
      </c>
      <c r="D6815" s="64" t="s">
        <v>6</v>
      </c>
      <c r="E6815" s="65">
        <v>43595</v>
      </c>
      <c r="F6815" s="13" t="s">
        <v>26837</v>
      </c>
    </row>
    <row r="6816" spans="1:6" ht="60" x14ac:dyDescent="0.25">
      <c r="A6816" s="67" t="s">
        <v>11367</v>
      </c>
      <c r="B6816" s="66" t="s">
        <v>11368</v>
      </c>
      <c r="C6816" s="63">
        <v>0.25</v>
      </c>
      <c r="D6816" s="64" t="s">
        <v>6</v>
      </c>
      <c r="E6816" s="65">
        <v>43595</v>
      </c>
      <c r="F6816" s="13" t="s">
        <v>26837</v>
      </c>
    </row>
    <row r="6817" spans="1:6" ht="60" x14ac:dyDescent="0.25">
      <c r="A6817" s="67" t="s">
        <v>11369</v>
      </c>
      <c r="B6817" s="66" t="s">
        <v>11370</v>
      </c>
      <c r="C6817" s="63">
        <v>0.25</v>
      </c>
      <c r="D6817" s="64" t="s">
        <v>6</v>
      </c>
      <c r="E6817" s="65">
        <v>43595</v>
      </c>
      <c r="F6817" s="13" t="s">
        <v>26837</v>
      </c>
    </row>
    <row r="6818" spans="1:6" ht="60" x14ac:dyDescent="0.25">
      <c r="A6818" s="67" t="s">
        <v>11371</v>
      </c>
      <c r="B6818" s="68" t="s">
        <v>26623</v>
      </c>
      <c r="C6818" s="63">
        <v>0.25</v>
      </c>
      <c r="D6818" s="64" t="s">
        <v>6</v>
      </c>
      <c r="E6818" s="65">
        <v>43595</v>
      </c>
      <c r="F6818" s="13" t="s">
        <v>26837</v>
      </c>
    </row>
    <row r="6819" spans="1:6" ht="60" x14ac:dyDescent="0.25">
      <c r="A6819" s="67" t="s">
        <v>11372</v>
      </c>
      <c r="B6819" s="68" t="s">
        <v>26624</v>
      </c>
      <c r="C6819" s="63">
        <v>0.25</v>
      </c>
      <c r="D6819" s="64" t="s">
        <v>6</v>
      </c>
      <c r="E6819" s="65">
        <v>43595</v>
      </c>
      <c r="F6819" s="13" t="s">
        <v>26837</v>
      </c>
    </row>
    <row r="6820" spans="1:6" ht="60" x14ac:dyDescent="0.25">
      <c r="A6820" s="67" t="s">
        <v>11373</v>
      </c>
      <c r="B6820" s="68" t="s">
        <v>26625</v>
      </c>
      <c r="C6820" s="63">
        <v>0.25</v>
      </c>
      <c r="D6820" s="64" t="s">
        <v>6</v>
      </c>
      <c r="E6820" s="65">
        <v>43595</v>
      </c>
      <c r="F6820" s="13" t="s">
        <v>26837</v>
      </c>
    </row>
    <row r="6821" spans="1:6" ht="60" x14ac:dyDescent="0.25">
      <c r="A6821" s="67" t="s">
        <v>11374</v>
      </c>
      <c r="B6821" s="68" t="s">
        <v>26626</v>
      </c>
      <c r="C6821" s="63">
        <v>0.25</v>
      </c>
      <c r="D6821" s="64" t="s">
        <v>6</v>
      </c>
      <c r="E6821" s="65">
        <v>43595</v>
      </c>
      <c r="F6821" s="13" t="s">
        <v>26837</v>
      </c>
    </row>
    <row r="6822" spans="1:6" ht="60" x14ac:dyDescent="0.25">
      <c r="A6822" s="67" t="s">
        <v>11375</v>
      </c>
      <c r="B6822" s="68" t="s">
        <v>26627</v>
      </c>
      <c r="C6822" s="63">
        <v>0.25</v>
      </c>
      <c r="D6822" s="64" t="s">
        <v>6</v>
      </c>
      <c r="E6822" s="65">
        <v>43595</v>
      </c>
      <c r="F6822" s="13" t="s">
        <v>26837</v>
      </c>
    </row>
    <row r="6823" spans="1:6" ht="60" x14ac:dyDescent="0.25">
      <c r="A6823" s="67" t="s">
        <v>11376</v>
      </c>
      <c r="B6823" s="66" t="s">
        <v>11377</v>
      </c>
      <c r="C6823" s="63">
        <v>0.25</v>
      </c>
      <c r="D6823" s="64" t="s">
        <v>6</v>
      </c>
      <c r="E6823" s="65">
        <v>43595</v>
      </c>
      <c r="F6823" s="13" t="s">
        <v>26837</v>
      </c>
    </row>
    <row r="6824" spans="1:6" ht="60" x14ac:dyDescent="0.25">
      <c r="A6824" s="67" t="s">
        <v>11378</v>
      </c>
      <c r="B6824" s="68" t="s">
        <v>26628</v>
      </c>
      <c r="C6824" s="63">
        <v>0.25</v>
      </c>
      <c r="D6824" s="64" t="s">
        <v>6</v>
      </c>
      <c r="E6824" s="65">
        <v>43595</v>
      </c>
      <c r="F6824" s="13" t="s">
        <v>26837</v>
      </c>
    </row>
    <row r="6825" spans="1:6" ht="60" x14ac:dyDescent="0.25">
      <c r="A6825" s="67" t="s">
        <v>11379</v>
      </c>
      <c r="B6825" s="68" t="s">
        <v>26629</v>
      </c>
      <c r="C6825" s="63">
        <v>0.25</v>
      </c>
      <c r="D6825" s="64" t="s">
        <v>6</v>
      </c>
      <c r="E6825" s="65">
        <v>43595</v>
      </c>
      <c r="F6825" s="13" t="s">
        <v>26837</v>
      </c>
    </row>
    <row r="6826" spans="1:6" ht="60" x14ac:dyDescent="0.25">
      <c r="A6826" s="67" t="s">
        <v>11380</v>
      </c>
      <c r="B6826" s="66" t="s">
        <v>11381</v>
      </c>
      <c r="C6826" s="63">
        <v>0.25</v>
      </c>
      <c r="D6826" s="64" t="s">
        <v>6</v>
      </c>
      <c r="E6826" s="65">
        <v>43595</v>
      </c>
      <c r="F6826" s="13" t="s">
        <v>26837</v>
      </c>
    </row>
    <row r="6827" spans="1:6" ht="60" x14ac:dyDescent="0.25">
      <c r="A6827" s="67" t="s">
        <v>11382</v>
      </c>
      <c r="B6827" s="66" t="s">
        <v>11383</v>
      </c>
      <c r="C6827" s="63">
        <v>0.25</v>
      </c>
      <c r="D6827" s="64" t="s">
        <v>6</v>
      </c>
      <c r="E6827" s="65">
        <v>43595</v>
      </c>
      <c r="F6827" s="13" t="s">
        <v>26837</v>
      </c>
    </row>
    <row r="6828" spans="1:6" ht="60" x14ac:dyDescent="0.25">
      <c r="A6828" s="67" t="s">
        <v>11384</v>
      </c>
      <c r="B6828" s="68" t="s">
        <v>26630</v>
      </c>
      <c r="C6828" s="63">
        <v>0.25</v>
      </c>
      <c r="D6828" s="64" t="s">
        <v>6</v>
      </c>
      <c r="E6828" s="65">
        <v>43595</v>
      </c>
      <c r="F6828" s="13" t="s">
        <v>26837</v>
      </c>
    </row>
    <row r="6829" spans="1:6" ht="60" x14ac:dyDescent="0.25">
      <c r="A6829" s="67" t="s">
        <v>11385</v>
      </c>
      <c r="B6829" s="66" t="s">
        <v>11386</v>
      </c>
      <c r="C6829" s="63">
        <v>0.25</v>
      </c>
      <c r="D6829" s="64" t="s">
        <v>6</v>
      </c>
      <c r="E6829" s="65">
        <v>43595</v>
      </c>
      <c r="F6829" s="13" t="s">
        <v>26837</v>
      </c>
    </row>
    <row r="6830" spans="1:6" ht="60" x14ac:dyDescent="0.25">
      <c r="A6830" s="67" t="s">
        <v>11387</v>
      </c>
      <c r="B6830" s="66" t="s">
        <v>11388</v>
      </c>
      <c r="C6830" s="63">
        <v>0.25</v>
      </c>
      <c r="D6830" s="64" t="s">
        <v>6</v>
      </c>
      <c r="E6830" s="65">
        <v>43595</v>
      </c>
      <c r="F6830" s="13" t="s">
        <v>26837</v>
      </c>
    </row>
    <row r="6831" spans="1:6" ht="60" x14ac:dyDescent="0.25">
      <c r="A6831" s="67" t="s">
        <v>11389</v>
      </c>
      <c r="B6831" s="66" t="s">
        <v>11390</v>
      </c>
      <c r="C6831" s="63">
        <v>0.25</v>
      </c>
      <c r="D6831" s="64" t="s">
        <v>6</v>
      </c>
      <c r="E6831" s="65">
        <v>43595</v>
      </c>
      <c r="F6831" s="13" t="s">
        <v>26837</v>
      </c>
    </row>
    <row r="6832" spans="1:6" ht="60" x14ac:dyDescent="0.25">
      <c r="A6832" s="67" t="s">
        <v>11391</v>
      </c>
      <c r="B6832" s="66" t="s">
        <v>11392</v>
      </c>
      <c r="C6832" s="63">
        <v>0.25</v>
      </c>
      <c r="D6832" s="64" t="s">
        <v>6</v>
      </c>
      <c r="E6832" s="65">
        <v>43595</v>
      </c>
      <c r="F6832" s="13" t="s">
        <v>26837</v>
      </c>
    </row>
    <row r="6833" spans="1:6" ht="60" x14ac:dyDescent="0.25">
      <c r="A6833" s="67" t="s">
        <v>11393</v>
      </c>
      <c r="B6833" s="68" t="s">
        <v>26631</v>
      </c>
      <c r="C6833" s="63">
        <v>0.25</v>
      </c>
      <c r="D6833" s="64" t="s">
        <v>6</v>
      </c>
      <c r="E6833" s="65">
        <v>43595</v>
      </c>
      <c r="F6833" s="13" t="s">
        <v>26837</v>
      </c>
    </row>
    <row r="6834" spans="1:6" ht="60" x14ac:dyDescent="0.25">
      <c r="A6834" s="67" t="s">
        <v>11394</v>
      </c>
      <c r="B6834" s="68" t="s">
        <v>26632</v>
      </c>
      <c r="C6834" s="63">
        <v>0.25</v>
      </c>
      <c r="D6834" s="64" t="s">
        <v>6</v>
      </c>
      <c r="E6834" s="65">
        <v>43595</v>
      </c>
      <c r="F6834" s="13" t="s">
        <v>26837</v>
      </c>
    </row>
    <row r="6835" spans="1:6" ht="60" x14ac:dyDescent="0.25">
      <c r="A6835" s="67" t="s">
        <v>11395</v>
      </c>
      <c r="B6835" s="66" t="s">
        <v>11396</v>
      </c>
      <c r="C6835" s="63">
        <v>0.25</v>
      </c>
      <c r="D6835" s="64" t="s">
        <v>6</v>
      </c>
      <c r="E6835" s="65">
        <v>43595</v>
      </c>
      <c r="F6835" s="13" t="s">
        <v>26837</v>
      </c>
    </row>
    <row r="6836" spans="1:6" ht="60" x14ac:dyDescent="0.25">
      <c r="A6836" s="67" t="s">
        <v>11397</v>
      </c>
      <c r="B6836" s="66" t="s">
        <v>11398</v>
      </c>
      <c r="C6836" s="63">
        <v>0.25</v>
      </c>
      <c r="D6836" s="64" t="s">
        <v>6</v>
      </c>
      <c r="E6836" s="65">
        <v>43595</v>
      </c>
      <c r="F6836" s="13" t="s">
        <v>26837</v>
      </c>
    </row>
    <row r="6837" spans="1:6" ht="60" x14ac:dyDescent="0.25">
      <c r="A6837" s="67" t="s">
        <v>11399</v>
      </c>
      <c r="B6837" s="66" t="s">
        <v>11400</v>
      </c>
      <c r="C6837" s="63">
        <v>0.25</v>
      </c>
      <c r="D6837" s="64" t="s">
        <v>6</v>
      </c>
      <c r="E6837" s="65">
        <v>43595</v>
      </c>
      <c r="F6837" s="13" t="s">
        <v>26837</v>
      </c>
    </row>
    <row r="6838" spans="1:6" ht="60" x14ac:dyDescent="0.25">
      <c r="A6838" s="67" t="s">
        <v>11401</v>
      </c>
      <c r="B6838" s="66" t="s">
        <v>11402</v>
      </c>
      <c r="C6838" s="63">
        <v>0.25</v>
      </c>
      <c r="D6838" s="64" t="s">
        <v>6</v>
      </c>
      <c r="E6838" s="65">
        <v>43595</v>
      </c>
      <c r="F6838" s="13" t="s">
        <v>26837</v>
      </c>
    </row>
    <row r="6839" spans="1:6" ht="60" x14ac:dyDescent="0.25">
      <c r="A6839" s="67" t="s">
        <v>11403</v>
      </c>
      <c r="B6839" s="66" t="s">
        <v>11404</v>
      </c>
      <c r="C6839" s="63">
        <v>0.25</v>
      </c>
      <c r="D6839" s="64" t="s">
        <v>6</v>
      </c>
      <c r="E6839" s="65">
        <v>43595</v>
      </c>
      <c r="F6839" s="13" t="s">
        <v>26837</v>
      </c>
    </row>
    <row r="6840" spans="1:6" ht="60" x14ac:dyDescent="0.25">
      <c r="A6840" s="67" t="s">
        <v>11405</v>
      </c>
      <c r="B6840" s="66" t="s">
        <v>11406</v>
      </c>
      <c r="C6840" s="63">
        <v>0.25</v>
      </c>
      <c r="D6840" s="64" t="s">
        <v>6</v>
      </c>
      <c r="E6840" s="65">
        <v>43595</v>
      </c>
      <c r="F6840" s="13" t="s">
        <v>26837</v>
      </c>
    </row>
    <row r="6841" spans="1:6" ht="60" x14ac:dyDescent="0.25">
      <c r="A6841" s="67" t="s">
        <v>11407</v>
      </c>
      <c r="B6841" s="66" t="s">
        <v>11408</v>
      </c>
      <c r="C6841" s="63">
        <v>0.25</v>
      </c>
      <c r="D6841" s="64" t="s">
        <v>6</v>
      </c>
      <c r="E6841" s="65">
        <v>43595</v>
      </c>
      <c r="F6841" s="13" t="s">
        <v>26837</v>
      </c>
    </row>
    <row r="6842" spans="1:6" ht="60" x14ac:dyDescent="0.25">
      <c r="A6842" s="67" t="s">
        <v>11409</v>
      </c>
      <c r="B6842" s="66" t="s">
        <v>11410</v>
      </c>
      <c r="C6842" s="63">
        <v>0.25</v>
      </c>
      <c r="D6842" s="64" t="s">
        <v>6</v>
      </c>
      <c r="E6842" s="65">
        <v>43595</v>
      </c>
      <c r="F6842" s="13" t="s">
        <v>26837</v>
      </c>
    </row>
    <row r="6843" spans="1:6" ht="60" x14ac:dyDescent="0.25">
      <c r="A6843" s="67" t="s">
        <v>11411</v>
      </c>
      <c r="B6843" s="66" t="s">
        <v>11412</v>
      </c>
      <c r="C6843" s="63">
        <v>0.25</v>
      </c>
      <c r="D6843" s="64" t="s">
        <v>6</v>
      </c>
      <c r="E6843" s="65">
        <v>43595</v>
      </c>
      <c r="F6843" s="13" t="s">
        <v>26837</v>
      </c>
    </row>
    <row r="6844" spans="1:6" ht="60" x14ac:dyDescent="0.25">
      <c r="A6844" s="67" t="s">
        <v>11413</v>
      </c>
      <c r="B6844" s="66" t="s">
        <v>11414</v>
      </c>
      <c r="C6844" s="63">
        <v>0.25</v>
      </c>
      <c r="D6844" s="64" t="s">
        <v>6</v>
      </c>
      <c r="E6844" s="65">
        <v>43595</v>
      </c>
      <c r="F6844" s="13" t="s">
        <v>26837</v>
      </c>
    </row>
    <row r="6845" spans="1:6" ht="60" x14ac:dyDescent="0.25">
      <c r="A6845" s="67" t="s">
        <v>11415</v>
      </c>
      <c r="B6845" s="68" t="s">
        <v>26633</v>
      </c>
      <c r="C6845" s="63">
        <v>0.25</v>
      </c>
      <c r="D6845" s="64" t="s">
        <v>6</v>
      </c>
      <c r="E6845" s="65">
        <v>43595</v>
      </c>
      <c r="F6845" s="13" t="s">
        <v>26837</v>
      </c>
    </row>
    <row r="6846" spans="1:6" ht="60" x14ac:dyDescent="0.25">
      <c r="A6846" s="67" t="s">
        <v>11416</v>
      </c>
      <c r="B6846" s="68" t="s">
        <v>26634</v>
      </c>
      <c r="C6846" s="63">
        <v>0.25</v>
      </c>
      <c r="D6846" s="64" t="s">
        <v>6</v>
      </c>
      <c r="E6846" s="65">
        <v>43595</v>
      </c>
      <c r="F6846" s="13" t="s">
        <v>26837</v>
      </c>
    </row>
    <row r="6847" spans="1:6" ht="60" x14ac:dyDescent="0.25">
      <c r="A6847" s="67" t="s">
        <v>11420</v>
      </c>
      <c r="B6847" s="68" t="s">
        <v>26635</v>
      </c>
      <c r="C6847" s="63">
        <v>0.25</v>
      </c>
      <c r="D6847" s="64" t="s">
        <v>6</v>
      </c>
      <c r="E6847" s="65">
        <v>43595</v>
      </c>
      <c r="F6847" s="13" t="s">
        <v>26837</v>
      </c>
    </row>
    <row r="6848" spans="1:6" ht="60" x14ac:dyDescent="0.25">
      <c r="A6848" s="67" t="s">
        <v>11421</v>
      </c>
      <c r="B6848" s="68" t="s">
        <v>26636</v>
      </c>
      <c r="C6848" s="63">
        <v>0.25</v>
      </c>
      <c r="D6848" s="64" t="s">
        <v>6</v>
      </c>
      <c r="E6848" s="65">
        <v>43595</v>
      </c>
      <c r="F6848" s="13" t="s">
        <v>26837</v>
      </c>
    </row>
    <row r="6849" spans="1:6" ht="60" x14ac:dyDescent="0.25">
      <c r="A6849" s="67" t="s">
        <v>11422</v>
      </c>
      <c r="B6849" s="66" t="s">
        <v>11423</v>
      </c>
      <c r="C6849" s="63">
        <v>0.25</v>
      </c>
      <c r="D6849" s="64" t="s">
        <v>6</v>
      </c>
      <c r="E6849" s="65">
        <v>43595</v>
      </c>
      <c r="F6849" s="13" t="s">
        <v>26837</v>
      </c>
    </row>
    <row r="6850" spans="1:6" ht="60" x14ac:dyDescent="0.25">
      <c r="A6850" s="67" t="s">
        <v>11424</v>
      </c>
      <c r="B6850" s="66" t="s">
        <v>11425</v>
      </c>
      <c r="C6850" s="63">
        <v>0.25</v>
      </c>
      <c r="D6850" s="64" t="s">
        <v>6</v>
      </c>
      <c r="E6850" s="65">
        <v>43595</v>
      </c>
      <c r="F6850" s="13" t="s">
        <v>26837</v>
      </c>
    </row>
    <row r="6851" spans="1:6" ht="60" x14ac:dyDescent="0.25">
      <c r="A6851" s="67" t="s">
        <v>11426</v>
      </c>
      <c r="B6851" s="66" t="s">
        <v>11427</v>
      </c>
      <c r="C6851" s="63">
        <v>0.25</v>
      </c>
      <c r="D6851" s="64" t="s">
        <v>6</v>
      </c>
      <c r="E6851" s="65">
        <v>43595</v>
      </c>
      <c r="F6851" s="13" t="s">
        <v>26837</v>
      </c>
    </row>
    <row r="6852" spans="1:6" ht="60" x14ac:dyDescent="0.25">
      <c r="A6852" s="67" t="s">
        <v>11428</v>
      </c>
      <c r="B6852" s="66" t="s">
        <v>11429</v>
      </c>
      <c r="C6852" s="63">
        <v>0.25</v>
      </c>
      <c r="D6852" s="64" t="s">
        <v>6</v>
      </c>
      <c r="E6852" s="65">
        <v>43595</v>
      </c>
      <c r="F6852" s="13" t="s">
        <v>26837</v>
      </c>
    </row>
    <row r="6853" spans="1:6" ht="60" x14ac:dyDescent="0.25">
      <c r="A6853" s="67" t="s">
        <v>11430</v>
      </c>
      <c r="B6853" s="66" t="s">
        <v>11431</v>
      </c>
      <c r="C6853" s="63">
        <v>0.25</v>
      </c>
      <c r="D6853" s="64" t="s">
        <v>6</v>
      </c>
      <c r="E6853" s="65">
        <v>43595</v>
      </c>
      <c r="F6853" s="13" t="s">
        <v>26837</v>
      </c>
    </row>
    <row r="6854" spans="1:6" ht="60" x14ac:dyDescent="0.25">
      <c r="A6854" s="67" t="s">
        <v>11432</v>
      </c>
      <c r="B6854" s="68" t="s">
        <v>26637</v>
      </c>
      <c r="C6854" s="63">
        <v>0.25</v>
      </c>
      <c r="D6854" s="64" t="s">
        <v>6</v>
      </c>
      <c r="E6854" s="65">
        <v>43595</v>
      </c>
      <c r="F6854" s="13" t="s">
        <v>26837</v>
      </c>
    </row>
    <row r="6855" spans="1:6" ht="60" x14ac:dyDescent="0.25">
      <c r="A6855" s="67" t="s">
        <v>11433</v>
      </c>
      <c r="B6855" s="66" t="s">
        <v>11434</v>
      </c>
      <c r="C6855" s="63">
        <v>0.25</v>
      </c>
      <c r="D6855" s="64" t="s">
        <v>6</v>
      </c>
      <c r="E6855" s="65">
        <v>43595</v>
      </c>
      <c r="F6855" s="13" t="s">
        <v>26837</v>
      </c>
    </row>
    <row r="6856" spans="1:6" ht="60" x14ac:dyDescent="0.25">
      <c r="A6856" s="67" t="s">
        <v>11435</v>
      </c>
      <c r="B6856" s="66" t="s">
        <v>11436</v>
      </c>
      <c r="C6856" s="63">
        <v>0.25</v>
      </c>
      <c r="D6856" s="64" t="s">
        <v>6</v>
      </c>
      <c r="E6856" s="65">
        <v>43595</v>
      </c>
      <c r="F6856" s="13" t="s">
        <v>26837</v>
      </c>
    </row>
    <row r="6857" spans="1:6" ht="60" x14ac:dyDescent="0.25">
      <c r="A6857" s="67" t="s">
        <v>11437</v>
      </c>
      <c r="B6857" s="66" t="s">
        <v>11438</v>
      </c>
      <c r="C6857" s="63">
        <v>0.25</v>
      </c>
      <c r="D6857" s="64" t="s">
        <v>6</v>
      </c>
      <c r="E6857" s="65">
        <v>43595</v>
      </c>
      <c r="F6857" s="13" t="s">
        <v>26837</v>
      </c>
    </row>
    <row r="6858" spans="1:6" ht="60" x14ac:dyDescent="0.25">
      <c r="A6858" s="67" t="s">
        <v>11439</v>
      </c>
      <c r="B6858" s="68" t="s">
        <v>26638</v>
      </c>
      <c r="C6858" s="63">
        <v>0.25</v>
      </c>
      <c r="D6858" s="64" t="s">
        <v>6</v>
      </c>
      <c r="E6858" s="65">
        <v>43595</v>
      </c>
      <c r="F6858" s="13" t="s">
        <v>26837</v>
      </c>
    </row>
    <row r="6859" spans="1:6" ht="60" x14ac:dyDescent="0.25">
      <c r="A6859" s="67" t="s">
        <v>11440</v>
      </c>
      <c r="B6859" s="68" t="s">
        <v>26639</v>
      </c>
      <c r="C6859" s="63">
        <v>0.25</v>
      </c>
      <c r="D6859" s="64" t="s">
        <v>6</v>
      </c>
      <c r="E6859" s="65">
        <v>43595</v>
      </c>
      <c r="F6859" s="13" t="s">
        <v>26837</v>
      </c>
    </row>
    <row r="6860" spans="1:6" ht="60" x14ac:dyDescent="0.25">
      <c r="A6860" s="67" t="s">
        <v>11441</v>
      </c>
      <c r="B6860" s="66" t="s">
        <v>11442</v>
      </c>
      <c r="C6860" s="63">
        <v>0.25</v>
      </c>
      <c r="D6860" s="64" t="s">
        <v>6</v>
      </c>
      <c r="E6860" s="65">
        <v>43595</v>
      </c>
      <c r="F6860" s="13" t="s">
        <v>26837</v>
      </c>
    </row>
    <row r="6861" spans="1:6" ht="60" x14ac:dyDescent="0.25">
      <c r="A6861" s="67" t="s">
        <v>11443</v>
      </c>
      <c r="B6861" s="66" t="s">
        <v>11444</v>
      </c>
      <c r="C6861" s="63">
        <v>0.25</v>
      </c>
      <c r="D6861" s="64" t="s">
        <v>6</v>
      </c>
      <c r="E6861" s="65">
        <v>43595</v>
      </c>
      <c r="F6861" s="13" t="s">
        <v>26837</v>
      </c>
    </row>
    <row r="6862" spans="1:6" ht="60" x14ac:dyDescent="0.25">
      <c r="A6862" s="67" t="s">
        <v>11445</v>
      </c>
      <c r="B6862" s="68" t="s">
        <v>26640</v>
      </c>
      <c r="C6862" s="63">
        <v>0.25</v>
      </c>
      <c r="D6862" s="64" t="s">
        <v>6</v>
      </c>
      <c r="E6862" s="65">
        <v>43595</v>
      </c>
      <c r="F6862" s="13" t="s">
        <v>26837</v>
      </c>
    </row>
    <row r="6863" spans="1:6" ht="60" x14ac:dyDescent="0.25">
      <c r="A6863" s="67" t="s">
        <v>11446</v>
      </c>
      <c r="B6863" s="68" t="s">
        <v>26641</v>
      </c>
      <c r="C6863" s="63">
        <v>0.25</v>
      </c>
      <c r="D6863" s="64" t="s">
        <v>6</v>
      </c>
      <c r="E6863" s="65">
        <v>43595</v>
      </c>
      <c r="F6863" s="13" t="s">
        <v>26837</v>
      </c>
    </row>
    <row r="6864" spans="1:6" ht="60" x14ac:dyDescent="0.25">
      <c r="A6864" s="67" t="s">
        <v>11447</v>
      </c>
      <c r="B6864" s="68" t="s">
        <v>26642</v>
      </c>
      <c r="C6864" s="63">
        <v>0.25</v>
      </c>
      <c r="D6864" s="64" t="s">
        <v>6</v>
      </c>
      <c r="E6864" s="65">
        <v>43595</v>
      </c>
      <c r="F6864" s="13" t="s">
        <v>26837</v>
      </c>
    </row>
    <row r="6865" spans="1:6" ht="60" x14ac:dyDescent="0.25">
      <c r="A6865" s="67" t="s">
        <v>11448</v>
      </c>
      <c r="B6865" s="66" t="s">
        <v>11449</v>
      </c>
      <c r="C6865" s="63">
        <v>0.25</v>
      </c>
      <c r="D6865" s="64" t="s">
        <v>6</v>
      </c>
      <c r="E6865" s="65">
        <v>43595</v>
      </c>
      <c r="F6865" s="13" t="s">
        <v>26837</v>
      </c>
    </row>
    <row r="6866" spans="1:6" ht="60" x14ac:dyDescent="0.25">
      <c r="A6866" s="67" t="s">
        <v>11450</v>
      </c>
      <c r="B6866" s="68" t="s">
        <v>26643</v>
      </c>
      <c r="C6866" s="63">
        <v>0.25</v>
      </c>
      <c r="D6866" s="64" t="s">
        <v>6</v>
      </c>
      <c r="E6866" s="65">
        <v>43595</v>
      </c>
      <c r="F6866" s="13" t="s">
        <v>26837</v>
      </c>
    </row>
    <row r="6867" spans="1:6" ht="60" x14ac:dyDescent="0.25">
      <c r="A6867" s="67" t="s">
        <v>11451</v>
      </c>
      <c r="B6867" s="66" t="s">
        <v>11452</v>
      </c>
      <c r="C6867" s="63">
        <v>0.25</v>
      </c>
      <c r="D6867" s="64" t="s">
        <v>6</v>
      </c>
      <c r="E6867" s="65">
        <v>43595</v>
      </c>
      <c r="F6867" s="13" t="s">
        <v>26837</v>
      </c>
    </row>
    <row r="6868" spans="1:6" ht="60" x14ac:dyDescent="0.25">
      <c r="A6868" s="67" t="s">
        <v>11453</v>
      </c>
      <c r="B6868" s="66" t="s">
        <v>11454</v>
      </c>
      <c r="C6868" s="63">
        <v>0.25</v>
      </c>
      <c r="D6868" s="64" t="s">
        <v>6</v>
      </c>
      <c r="E6868" s="65">
        <v>43595</v>
      </c>
      <c r="F6868" s="13" t="s">
        <v>26837</v>
      </c>
    </row>
    <row r="6869" spans="1:6" ht="60" x14ac:dyDescent="0.25">
      <c r="A6869" s="67" t="s">
        <v>11455</v>
      </c>
      <c r="B6869" s="68" t="s">
        <v>26644</v>
      </c>
      <c r="C6869" s="63">
        <v>0.25</v>
      </c>
      <c r="D6869" s="64" t="s">
        <v>6</v>
      </c>
      <c r="E6869" s="65">
        <v>43595</v>
      </c>
      <c r="F6869" s="13" t="s">
        <v>26837</v>
      </c>
    </row>
    <row r="6870" spans="1:6" ht="60" x14ac:dyDescent="0.25">
      <c r="A6870" s="67" t="s">
        <v>11456</v>
      </c>
      <c r="B6870" s="66" t="s">
        <v>11457</v>
      </c>
      <c r="C6870" s="63">
        <v>0.25</v>
      </c>
      <c r="D6870" s="64" t="s">
        <v>6</v>
      </c>
      <c r="E6870" s="65">
        <v>43595</v>
      </c>
      <c r="F6870" s="13" t="s">
        <v>26837</v>
      </c>
    </row>
    <row r="6871" spans="1:6" ht="60" x14ac:dyDescent="0.25">
      <c r="A6871" s="67" t="s">
        <v>11458</v>
      </c>
      <c r="B6871" s="66" t="s">
        <v>11459</v>
      </c>
      <c r="C6871" s="63">
        <v>0.25</v>
      </c>
      <c r="D6871" s="64" t="s">
        <v>6</v>
      </c>
      <c r="E6871" s="65">
        <v>43595</v>
      </c>
      <c r="F6871" s="13" t="s">
        <v>26837</v>
      </c>
    </row>
    <row r="6872" spans="1:6" ht="60" x14ac:dyDescent="0.25">
      <c r="A6872" s="67" t="s">
        <v>11460</v>
      </c>
      <c r="B6872" s="68" t="s">
        <v>26645</v>
      </c>
      <c r="C6872" s="63">
        <v>0.25</v>
      </c>
      <c r="D6872" s="64" t="s">
        <v>6</v>
      </c>
      <c r="E6872" s="65">
        <v>43595</v>
      </c>
      <c r="F6872" s="13" t="s">
        <v>26837</v>
      </c>
    </row>
    <row r="6873" spans="1:6" ht="60" x14ac:dyDescent="0.25">
      <c r="A6873" s="67" t="s">
        <v>11461</v>
      </c>
      <c r="B6873" s="66" t="s">
        <v>11462</v>
      </c>
      <c r="C6873" s="63">
        <v>0.25</v>
      </c>
      <c r="D6873" s="64" t="s">
        <v>6</v>
      </c>
      <c r="E6873" s="65">
        <v>43595</v>
      </c>
      <c r="F6873" s="13" t="s">
        <v>26837</v>
      </c>
    </row>
    <row r="6874" spans="1:6" ht="60" x14ac:dyDescent="0.25">
      <c r="A6874" s="67" t="s">
        <v>11463</v>
      </c>
      <c r="B6874" s="68" t="s">
        <v>26646</v>
      </c>
      <c r="C6874" s="63">
        <v>0.25</v>
      </c>
      <c r="D6874" s="64" t="s">
        <v>6</v>
      </c>
      <c r="E6874" s="65">
        <v>43595</v>
      </c>
      <c r="F6874" s="13" t="s">
        <v>26837</v>
      </c>
    </row>
    <row r="6875" spans="1:6" ht="60" x14ac:dyDescent="0.25">
      <c r="A6875" s="67" t="s">
        <v>11464</v>
      </c>
      <c r="B6875" s="68" t="s">
        <v>26647</v>
      </c>
      <c r="C6875" s="63">
        <v>0.25</v>
      </c>
      <c r="D6875" s="64" t="s">
        <v>6</v>
      </c>
      <c r="E6875" s="65">
        <v>43595</v>
      </c>
      <c r="F6875" s="13" t="s">
        <v>26837</v>
      </c>
    </row>
    <row r="6876" spans="1:6" ht="60" x14ac:dyDescent="0.25">
      <c r="A6876" s="67" t="s">
        <v>11465</v>
      </c>
      <c r="B6876" s="66" t="s">
        <v>11466</v>
      </c>
      <c r="C6876" s="63">
        <v>0.25</v>
      </c>
      <c r="D6876" s="64" t="s">
        <v>6</v>
      </c>
      <c r="E6876" s="65">
        <v>43595</v>
      </c>
      <c r="F6876" s="13" t="s">
        <v>26837</v>
      </c>
    </row>
    <row r="6877" spans="1:6" ht="60" x14ac:dyDescent="0.25">
      <c r="A6877" s="67" t="s">
        <v>11467</v>
      </c>
      <c r="B6877" s="68" t="s">
        <v>26648</v>
      </c>
      <c r="C6877" s="63">
        <v>0.25</v>
      </c>
      <c r="D6877" s="64" t="s">
        <v>6</v>
      </c>
      <c r="E6877" s="65">
        <v>43595</v>
      </c>
      <c r="F6877" s="13" t="s">
        <v>26837</v>
      </c>
    </row>
    <row r="6878" spans="1:6" ht="60" x14ac:dyDescent="0.25">
      <c r="A6878" s="67" t="s">
        <v>11469</v>
      </c>
      <c r="B6878" s="68" t="s">
        <v>26650</v>
      </c>
      <c r="C6878" s="63">
        <v>0.25</v>
      </c>
      <c r="D6878" s="64" t="s">
        <v>6</v>
      </c>
      <c r="E6878" s="65">
        <v>43595</v>
      </c>
      <c r="F6878" s="13" t="s">
        <v>26837</v>
      </c>
    </row>
    <row r="6879" spans="1:6" ht="60" x14ac:dyDescent="0.25">
      <c r="A6879" s="67" t="s">
        <v>11470</v>
      </c>
      <c r="B6879" s="68" t="s">
        <v>26651</v>
      </c>
      <c r="C6879" s="63">
        <v>0.25</v>
      </c>
      <c r="D6879" s="64" t="s">
        <v>6</v>
      </c>
      <c r="E6879" s="65">
        <v>43595</v>
      </c>
      <c r="F6879" s="13" t="s">
        <v>26837</v>
      </c>
    </row>
    <row r="6880" spans="1:6" ht="60" x14ac:dyDescent="0.25">
      <c r="A6880" s="67" t="s">
        <v>11471</v>
      </c>
      <c r="B6880" s="66" t="s">
        <v>11472</v>
      </c>
      <c r="C6880" s="63">
        <v>0.25</v>
      </c>
      <c r="D6880" s="64" t="s">
        <v>6</v>
      </c>
      <c r="E6880" s="65">
        <v>43595</v>
      </c>
      <c r="F6880" s="13" t="s">
        <v>26837</v>
      </c>
    </row>
    <row r="6881" spans="1:6" ht="60" x14ac:dyDescent="0.25">
      <c r="A6881" s="67" t="s">
        <v>11473</v>
      </c>
      <c r="B6881" s="66" t="s">
        <v>11474</v>
      </c>
      <c r="C6881" s="63">
        <v>0.25</v>
      </c>
      <c r="D6881" s="64" t="s">
        <v>6</v>
      </c>
      <c r="E6881" s="65">
        <v>43595</v>
      </c>
      <c r="F6881" s="13" t="s">
        <v>26837</v>
      </c>
    </row>
    <row r="6882" spans="1:6" ht="60" x14ac:dyDescent="0.25">
      <c r="A6882" s="67" t="s">
        <v>11475</v>
      </c>
      <c r="B6882" s="66" t="s">
        <v>11476</v>
      </c>
      <c r="C6882" s="63">
        <v>0.25</v>
      </c>
      <c r="D6882" s="64" t="s">
        <v>6</v>
      </c>
      <c r="E6882" s="65">
        <v>43595</v>
      </c>
      <c r="F6882" s="13" t="s">
        <v>26837</v>
      </c>
    </row>
    <row r="6883" spans="1:6" ht="60" x14ac:dyDescent="0.25">
      <c r="A6883" s="67" t="s">
        <v>11477</v>
      </c>
      <c r="B6883" s="66" t="s">
        <v>11478</v>
      </c>
      <c r="C6883" s="63">
        <v>0.25</v>
      </c>
      <c r="D6883" s="64" t="s">
        <v>6</v>
      </c>
      <c r="E6883" s="65">
        <v>43595</v>
      </c>
      <c r="F6883" s="13" t="s">
        <v>26837</v>
      </c>
    </row>
    <row r="6884" spans="1:6" ht="60" x14ac:dyDescent="0.25">
      <c r="A6884" s="67" t="s">
        <v>11479</v>
      </c>
      <c r="B6884" s="66" t="s">
        <v>11480</v>
      </c>
      <c r="C6884" s="63">
        <v>0.25</v>
      </c>
      <c r="D6884" s="64" t="s">
        <v>6</v>
      </c>
      <c r="E6884" s="65">
        <v>43595</v>
      </c>
      <c r="F6884" s="13" t="s">
        <v>26837</v>
      </c>
    </row>
    <row r="6885" spans="1:6" ht="60" x14ac:dyDescent="0.25">
      <c r="A6885" s="67" t="s">
        <v>11481</v>
      </c>
      <c r="B6885" s="68" t="s">
        <v>26652</v>
      </c>
      <c r="C6885" s="63">
        <v>0.25</v>
      </c>
      <c r="D6885" s="64" t="s">
        <v>6</v>
      </c>
      <c r="E6885" s="65">
        <v>43595</v>
      </c>
      <c r="F6885" s="13" t="s">
        <v>26837</v>
      </c>
    </row>
    <row r="6886" spans="1:6" ht="60" x14ac:dyDescent="0.25">
      <c r="A6886" s="67" t="s">
        <v>11482</v>
      </c>
      <c r="B6886" s="68" t="s">
        <v>26653</v>
      </c>
      <c r="C6886" s="63">
        <v>0.25</v>
      </c>
      <c r="D6886" s="64" t="s">
        <v>6</v>
      </c>
      <c r="E6886" s="65">
        <v>43595</v>
      </c>
      <c r="F6886" s="13" t="s">
        <v>26837</v>
      </c>
    </row>
    <row r="6887" spans="1:6" ht="60" x14ac:dyDescent="0.25">
      <c r="A6887" s="67" t="s">
        <v>11483</v>
      </c>
      <c r="B6887" s="66" t="s">
        <v>11484</v>
      </c>
      <c r="C6887" s="63">
        <v>0.25</v>
      </c>
      <c r="D6887" s="64" t="s">
        <v>6</v>
      </c>
      <c r="E6887" s="65">
        <v>43595</v>
      </c>
      <c r="F6887" s="13" t="s">
        <v>26837</v>
      </c>
    </row>
    <row r="6888" spans="1:6" ht="60" x14ac:dyDescent="0.25">
      <c r="A6888" s="67" t="s">
        <v>11485</v>
      </c>
      <c r="B6888" s="66" t="s">
        <v>11486</v>
      </c>
      <c r="C6888" s="63">
        <v>0.25</v>
      </c>
      <c r="D6888" s="64" t="s">
        <v>6</v>
      </c>
      <c r="E6888" s="65">
        <v>43595</v>
      </c>
      <c r="F6888" s="13" t="s">
        <v>26837</v>
      </c>
    </row>
    <row r="6889" spans="1:6" ht="60" x14ac:dyDescent="0.25">
      <c r="A6889" s="67" t="s">
        <v>11487</v>
      </c>
      <c r="B6889" s="68" t="s">
        <v>26654</v>
      </c>
      <c r="C6889" s="63">
        <v>0.25</v>
      </c>
      <c r="D6889" s="64" t="s">
        <v>6</v>
      </c>
      <c r="E6889" s="65">
        <v>43595</v>
      </c>
      <c r="F6889" s="13" t="s">
        <v>26837</v>
      </c>
    </row>
    <row r="6890" spans="1:6" ht="60" x14ac:dyDescent="0.25">
      <c r="A6890" s="67" t="s">
        <v>11488</v>
      </c>
      <c r="B6890" s="68" t="s">
        <v>26655</v>
      </c>
      <c r="C6890" s="63">
        <v>0.25</v>
      </c>
      <c r="D6890" s="64" t="s">
        <v>6</v>
      </c>
      <c r="E6890" s="65">
        <v>43595</v>
      </c>
      <c r="F6890" s="13" t="s">
        <v>26837</v>
      </c>
    </row>
    <row r="6891" spans="1:6" ht="60" x14ac:dyDescent="0.25">
      <c r="A6891" s="67" t="s">
        <v>11489</v>
      </c>
      <c r="B6891" s="66" t="s">
        <v>11490</v>
      </c>
      <c r="C6891" s="63">
        <v>0.25</v>
      </c>
      <c r="D6891" s="64" t="s">
        <v>6</v>
      </c>
      <c r="E6891" s="65">
        <v>43595</v>
      </c>
      <c r="F6891" s="13" t="s">
        <v>26837</v>
      </c>
    </row>
    <row r="6892" spans="1:6" ht="60" x14ac:dyDescent="0.25">
      <c r="A6892" s="67" t="s">
        <v>11491</v>
      </c>
      <c r="B6892" s="66" t="s">
        <v>11492</v>
      </c>
      <c r="C6892" s="63">
        <v>0.25</v>
      </c>
      <c r="D6892" s="64" t="s">
        <v>6</v>
      </c>
      <c r="E6892" s="65">
        <v>43595</v>
      </c>
      <c r="F6892" s="13" t="s">
        <v>26837</v>
      </c>
    </row>
    <row r="6893" spans="1:6" ht="60" x14ac:dyDescent="0.25">
      <c r="A6893" s="67" t="s">
        <v>11493</v>
      </c>
      <c r="B6893" s="68" t="s">
        <v>26656</v>
      </c>
      <c r="C6893" s="63">
        <v>0.25</v>
      </c>
      <c r="D6893" s="64" t="s">
        <v>6</v>
      </c>
      <c r="E6893" s="65">
        <v>43595</v>
      </c>
      <c r="F6893" s="13" t="s">
        <v>26837</v>
      </c>
    </row>
    <row r="6894" spans="1:6" ht="60" x14ac:dyDescent="0.25">
      <c r="A6894" s="67" t="s">
        <v>11494</v>
      </c>
      <c r="B6894" s="68" t="s">
        <v>26657</v>
      </c>
      <c r="C6894" s="63">
        <v>0.25</v>
      </c>
      <c r="D6894" s="64" t="s">
        <v>6</v>
      </c>
      <c r="E6894" s="65">
        <v>43595</v>
      </c>
      <c r="F6894" s="13" t="s">
        <v>26837</v>
      </c>
    </row>
    <row r="6895" spans="1:6" ht="60" x14ac:dyDescent="0.25">
      <c r="A6895" s="67" t="s">
        <v>11495</v>
      </c>
      <c r="B6895" s="66" t="s">
        <v>11496</v>
      </c>
      <c r="C6895" s="63">
        <v>0.25</v>
      </c>
      <c r="D6895" s="64" t="s">
        <v>6</v>
      </c>
      <c r="E6895" s="65">
        <v>43595</v>
      </c>
      <c r="F6895" s="13" t="s">
        <v>26837</v>
      </c>
    </row>
    <row r="6896" spans="1:6" ht="60" x14ac:dyDescent="0.25">
      <c r="A6896" s="67" t="s">
        <v>11497</v>
      </c>
      <c r="B6896" s="68" t="s">
        <v>26658</v>
      </c>
      <c r="C6896" s="63">
        <v>0.25</v>
      </c>
      <c r="D6896" s="64" t="s">
        <v>6</v>
      </c>
      <c r="E6896" s="65">
        <v>43595</v>
      </c>
      <c r="F6896" s="13" t="s">
        <v>26837</v>
      </c>
    </row>
    <row r="6897" spans="1:6" ht="60" x14ac:dyDescent="0.25">
      <c r="A6897" s="67" t="s">
        <v>11498</v>
      </c>
      <c r="B6897" s="66" t="s">
        <v>11499</v>
      </c>
      <c r="C6897" s="63">
        <v>0.25</v>
      </c>
      <c r="D6897" s="64" t="s">
        <v>6</v>
      </c>
      <c r="E6897" s="65">
        <v>43595</v>
      </c>
      <c r="F6897" s="13" t="s">
        <v>26837</v>
      </c>
    </row>
    <row r="6898" spans="1:6" ht="60" x14ac:dyDescent="0.25">
      <c r="A6898" s="67" t="s">
        <v>11500</v>
      </c>
      <c r="B6898" s="66" t="s">
        <v>11501</v>
      </c>
      <c r="C6898" s="63">
        <v>0.25</v>
      </c>
      <c r="D6898" s="64" t="s">
        <v>6</v>
      </c>
      <c r="E6898" s="65">
        <v>43595</v>
      </c>
      <c r="F6898" s="13" t="s">
        <v>26837</v>
      </c>
    </row>
    <row r="6899" spans="1:6" ht="60" x14ac:dyDescent="0.25">
      <c r="A6899" s="67" t="s">
        <v>11502</v>
      </c>
      <c r="B6899" s="66" t="s">
        <v>11503</v>
      </c>
      <c r="C6899" s="63">
        <v>0.25</v>
      </c>
      <c r="D6899" s="64" t="s">
        <v>6</v>
      </c>
      <c r="E6899" s="65">
        <v>43595</v>
      </c>
      <c r="F6899" s="13" t="s">
        <v>26837</v>
      </c>
    </row>
    <row r="6900" spans="1:6" ht="60" x14ac:dyDescent="0.25">
      <c r="A6900" s="67" t="s">
        <v>11504</v>
      </c>
      <c r="B6900" s="66" t="s">
        <v>11505</v>
      </c>
      <c r="C6900" s="63">
        <v>0.25</v>
      </c>
      <c r="D6900" s="64" t="s">
        <v>6</v>
      </c>
      <c r="E6900" s="65">
        <v>43595</v>
      </c>
      <c r="F6900" s="13" t="s">
        <v>26837</v>
      </c>
    </row>
    <row r="6901" spans="1:6" ht="60" x14ac:dyDescent="0.25">
      <c r="A6901" s="67" t="s">
        <v>11506</v>
      </c>
      <c r="B6901" s="66" t="s">
        <v>11507</v>
      </c>
      <c r="C6901" s="63">
        <v>0.25</v>
      </c>
      <c r="D6901" s="64" t="s">
        <v>6</v>
      </c>
      <c r="E6901" s="65">
        <v>43595</v>
      </c>
      <c r="F6901" s="13" t="s">
        <v>26837</v>
      </c>
    </row>
    <row r="6902" spans="1:6" ht="60" x14ac:dyDescent="0.25">
      <c r="A6902" s="67" t="s">
        <v>11508</v>
      </c>
      <c r="B6902" s="66" t="s">
        <v>11509</v>
      </c>
      <c r="C6902" s="63">
        <v>0.25</v>
      </c>
      <c r="D6902" s="64" t="s">
        <v>6</v>
      </c>
      <c r="E6902" s="65">
        <v>43595</v>
      </c>
      <c r="F6902" s="13" t="s">
        <v>26837</v>
      </c>
    </row>
    <row r="6903" spans="1:6" ht="60" x14ac:dyDescent="0.25">
      <c r="A6903" s="67" t="s">
        <v>11510</v>
      </c>
      <c r="B6903" s="66" t="s">
        <v>11511</v>
      </c>
      <c r="C6903" s="63">
        <v>0.25</v>
      </c>
      <c r="D6903" s="64" t="s">
        <v>6</v>
      </c>
      <c r="E6903" s="65">
        <v>43595</v>
      </c>
      <c r="F6903" s="13" t="s">
        <v>26837</v>
      </c>
    </row>
    <row r="6904" spans="1:6" ht="60" x14ac:dyDescent="0.25">
      <c r="A6904" s="67" t="s">
        <v>11512</v>
      </c>
      <c r="B6904" s="66" t="s">
        <v>11513</v>
      </c>
      <c r="C6904" s="63">
        <v>0.25</v>
      </c>
      <c r="D6904" s="64" t="s">
        <v>6</v>
      </c>
      <c r="E6904" s="65">
        <v>43595</v>
      </c>
      <c r="F6904" s="13" t="s">
        <v>26837</v>
      </c>
    </row>
    <row r="6905" spans="1:6" ht="60" x14ac:dyDescent="0.25">
      <c r="A6905" s="67" t="s">
        <v>11514</v>
      </c>
      <c r="B6905" s="68" t="s">
        <v>26659</v>
      </c>
      <c r="C6905" s="63">
        <v>0.25</v>
      </c>
      <c r="D6905" s="64" t="s">
        <v>6</v>
      </c>
      <c r="E6905" s="65">
        <v>43595</v>
      </c>
      <c r="F6905" s="13" t="s">
        <v>26837</v>
      </c>
    </row>
    <row r="6906" spans="1:6" ht="60" x14ac:dyDescent="0.25">
      <c r="A6906" s="67" t="s">
        <v>11515</v>
      </c>
      <c r="B6906" s="68" t="s">
        <v>26660</v>
      </c>
      <c r="C6906" s="63">
        <v>0.25</v>
      </c>
      <c r="D6906" s="64" t="s">
        <v>6</v>
      </c>
      <c r="E6906" s="65">
        <v>43595</v>
      </c>
      <c r="F6906" s="13" t="s">
        <v>26837</v>
      </c>
    </row>
    <row r="6907" spans="1:6" ht="60" x14ac:dyDescent="0.25">
      <c r="A6907" s="67" t="s">
        <v>11516</v>
      </c>
      <c r="B6907" s="68" t="s">
        <v>26661</v>
      </c>
      <c r="C6907" s="63">
        <v>0.25</v>
      </c>
      <c r="D6907" s="64" t="s">
        <v>6</v>
      </c>
      <c r="E6907" s="65">
        <v>43595</v>
      </c>
      <c r="F6907" s="13" t="s">
        <v>26837</v>
      </c>
    </row>
    <row r="6908" spans="1:6" ht="60" x14ac:dyDescent="0.25">
      <c r="A6908" s="67" t="s">
        <v>11517</v>
      </c>
      <c r="B6908" s="68" t="s">
        <v>26662</v>
      </c>
      <c r="C6908" s="63">
        <v>0.25</v>
      </c>
      <c r="D6908" s="64" t="s">
        <v>6</v>
      </c>
      <c r="E6908" s="65">
        <v>43595</v>
      </c>
      <c r="F6908" s="13" t="s">
        <v>26837</v>
      </c>
    </row>
    <row r="6909" spans="1:6" ht="60" x14ac:dyDescent="0.25">
      <c r="A6909" s="67" t="s">
        <v>11518</v>
      </c>
      <c r="B6909" s="68" t="s">
        <v>26663</v>
      </c>
      <c r="C6909" s="63">
        <v>0.25</v>
      </c>
      <c r="D6909" s="64" t="s">
        <v>6</v>
      </c>
      <c r="E6909" s="65">
        <v>43595</v>
      </c>
      <c r="F6909" s="13" t="s">
        <v>26837</v>
      </c>
    </row>
    <row r="6910" spans="1:6" ht="60" x14ac:dyDescent="0.25">
      <c r="A6910" s="67" t="s">
        <v>11519</v>
      </c>
      <c r="B6910" s="68" t="s">
        <v>26664</v>
      </c>
      <c r="C6910" s="63">
        <v>0.25</v>
      </c>
      <c r="D6910" s="64" t="s">
        <v>6</v>
      </c>
      <c r="E6910" s="65">
        <v>43595</v>
      </c>
      <c r="F6910" s="13" t="s">
        <v>26837</v>
      </c>
    </row>
    <row r="6911" spans="1:6" ht="60" x14ac:dyDescent="0.25">
      <c r="A6911" s="67" t="s">
        <v>11520</v>
      </c>
      <c r="B6911" s="68" t="s">
        <v>26665</v>
      </c>
      <c r="C6911" s="63">
        <v>0.25</v>
      </c>
      <c r="D6911" s="64" t="s">
        <v>6</v>
      </c>
      <c r="E6911" s="65">
        <v>43595</v>
      </c>
      <c r="F6911" s="13" t="s">
        <v>26837</v>
      </c>
    </row>
    <row r="6912" spans="1:6" ht="60" x14ac:dyDescent="0.25">
      <c r="A6912" s="67" t="s">
        <v>11521</v>
      </c>
      <c r="B6912" s="68" t="s">
        <v>26666</v>
      </c>
      <c r="C6912" s="63">
        <v>0.25</v>
      </c>
      <c r="D6912" s="64" t="s">
        <v>6</v>
      </c>
      <c r="E6912" s="65">
        <v>43595</v>
      </c>
      <c r="F6912" s="13" t="s">
        <v>26837</v>
      </c>
    </row>
    <row r="6913" spans="1:6" ht="60" x14ac:dyDescent="0.25">
      <c r="A6913" s="67" t="s">
        <v>11522</v>
      </c>
      <c r="B6913" s="66" t="s">
        <v>11523</v>
      </c>
      <c r="C6913" s="63">
        <v>0.25</v>
      </c>
      <c r="D6913" s="64" t="s">
        <v>6</v>
      </c>
      <c r="E6913" s="65">
        <v>43595</v>
      </c>
      <c r="F6913" s="13" t="s">
        <v>26837</v>
      </c>
    </row>
    <row r="6914" spans="1:6" ht="60" x14ac:dyDescent="0.25">
      <c r="A6914" s="67" t="s">
        <v>11524</v>
      </c>
      <c r="B6914" s="68" t="s">
        <v>26667</v>
      </c>
      <c r="C6914" s="63">
        <v>0.25</v>
      </c>
      <c r="D6914" s="64" t="s">
        <v>6</v>
      </c>
      <c r="E6914" s="65">
        <v>43595</v>
      </c>
      <c r="F6914" s="13" t="s">
        <v>26837</v>
      </c>
    </row>
    <row r="6915" spans="1:6" ht="60" x14ac:dyDescent="0.25">
      <c r="A6915" s="67" t="s">
        <v>11525</v>
      </c>
      <c r="B6915" s="68" t="s">
        <v>26668</v>
      </c>
      <c r="C6915" s="63">
        <v>0.25</v>
      </c>
      <c r="D6915" s="64" t="s">
        <v>6</v>
      </c>
      <c r="E6915" s="65">
        <v>43595</v>
      </c>
      <c r="F6915" s="13" t="s">
        <v>26837</v>
      </c>
    </row>
    <row r="6916" spans="1:6" ht="60" x14ac:dyDescent="0.25">
      <c r="A6916" s="67" t="s">
        <v>11526</v>
      </c>
      <c r="B6916" s="68" t="s">
        <v>26669</v>
      </c>
      <c r="C6916" s="63">
        <v>0.25</v>
      </c>
      <c r="D6916" s="64" t="s">
        <v>6</v>
      </c>
      <c r="E6916" s="65">
        <v>43595</v>
      </c>
      <c r="F6916" s="13" t="s">
        <v>26837</v>
      </c>
    </row>
    <row r="6917" spans="1:6" ht="60" x14ac:dyDescent="0.25">
      <c r="A6917" s="67" t="s">
        <v>11527</v>
      </c>
      <c r="B6917" s="68" t="s">
        <v>26670</v>
      </c>
      <c r="C6917" s="63">
        <v>0.25</v>
      </c>
      <c r="D6917" s="64" t="s">
        <v>6</v>
      </c>
      <c r="E6917" s="65">
        <v>43595</v>
      </c>
      <c r="F6917" s="13" t="s">
        <v>26837</v>
      </c>
    </row>
    <row r="6918" spans="1:6" ht="60" x14ac:dyDescent="0.25">
      <c r="A6918" s="67" t="s">
        <v>11528</v>
      </c>
      <c r="B6918" s="68" t="s">
        <v>26671</v>
      </c>
      <c r="C6918" s="63">
        <v>0.25</v>
      </c>
      <c r="D6918" s="64" t="s">
        <v>6</v>
      </c>
      <c r="E6918" s="65">
        <v>43595</v>
      </c>
      <c r="F6918" s="13" t="s">
        <v>26837</v>
      </c>
    </row>
    <row r="6919" spans="1:6" ht="60" x14ac:dyDescent="0.25">
      <c r="A6919" s="67" t="s">
        <v>11529</v>
      </c>
      <c r="B6919" s="68" t="s">
        <v>26672</v>
      </c>
      <c r="C6919" s="63">
        <v>0.25</v>
      </c>
      <c r="D6919" s="64" t="s">
        <v>6</v>
      </c>
      <c r="E6919" s="65">
        <v>43595</v>
      </c>
      <c r="F6919" s="13" t="s">
        <v>26837</v>
      </c>
    </row>
    <row r="6920" spans="1:6" ht="60" x14ac:dyDescent="0.25">
      <c r="A6920" s="67" t="s">
        <v>11530</v>
      </c>
      <c r="B6920" s="68" t="s">
        <v>26673</v>
      </c>
      <c r="C6920" s="63">
        <v>0.25</v>
      </c>
      <c r="D6920" s="64" t="s">
        <v>6</v>
      </c>
      <c r="E6920" s="65">
        <v>43595</v>
      </c>
      <c r="F6920" s="13" t="s">
        <v>26837</v>
      </c>
    </row>
    <row r="6921" spans="1:6" ht="60" x14ac:dyDescent="0.25">
      <c r="A6921" s="67" t="s">
        <v>11531</v>
      </c>
      <c r="B6921" s="68" t="s">
        <v>26674</v>
      </c>
      <c r="C6921" s="63">
        <v>0.25</v>
      </c>
      <c r="D6921" s="64" t="s">
        <v>6</v>
      </c>
      <c r="E6921" s="65">
        <v>43595</v>
      </c>
      <c r="F6921" s="13" t="s">
        <v>26837</v>
      </c>
    </row>
    <row r="6922" spans="1:6" ht="60" x14ac:dyDescent="0.25">
      <c r="A6922" s="67" t="s">
        <v>11532</v>
      </c>
      <c r="B6922" s="68" t="s">
        <v>26675</v>
      </c>
      <c r="C6922" s="63">
        <v>0.25</v>
      </c>
      <c r="D6922" s="64" t="s">
        <v>6</v>
      </c>
      <c r="E6922" s="65">
        <v>43595</v>
      </c>
      <c r="F6922" s="13" t="s">
        <v>26837</v>
      </c>
    </row>
    <row r="6923" spans="1:6" ht="60" x14ac:dyDescent="0.25">
      <c r="A6923" s="67" t="s">
        <v>11533</v>
      </c>
      <c r="B6923" s="68" t="s">
        <v>26676</v>
      </c>
      <c r="C6923" s="63">
        <v>0.25</v>
      </c>
      <c r="D6923" s="64" t="s">
        <v>6</v>
      </c>
      <c r="E6923" s="65">
        <v>43595</v>
      </c>
      <c r="F6923" s="13" t="s">
        <v>26837</v>
      </c>
    </row>
    <row r="6924" spans="1:6" ht="60" x14ac:dyDescent="0.25">
      <c r="A6924" s="67" t="s">
        <v>11534</v>
      </c>
      <c r="B6924" s="68" t="s">
        <v>26677</v>
      </c>
      <c r="C6924" s="63">
        <v>0.25</v>
      </c>
      <c r="D6924" s="64" t="s">
        <v>6</v>
      </c>
      <c r="E6924" s="65">
        <v>43595</v>
      </c>
      <c r="F6924" s="13" t="s">
        <v>26837</v>
      </c>
    </row>
    <row r="6925" spans="1:6" ht="60" x14ac:dyDescent="0.25">
      <c r="A6925" s="67" t="s">
        <v>11535</v>
      </c>
      <c r="B6925" s="68" t="s">
        <v>26678</v>
      </c>
      <c r="C6925" s="63">
        <v>0.25</v>
      </c>
      <c r="D6925" s="64" t="s">
        <v>6</v>
      </c>
      <c r="E6925" s="65">
        <v>43595</v>
      </c>
      <c r="F6925" s="13" t="s">
        <v>26837</v>
      </c>
    </row>
    <row r="6926" spans="1:6" ht="60" x14ac:dyDescent="0.25">
      <c r="A6926" s="67" t="s">
        <v>11536</v>
      </c>
      <c r="B6926" s="68" t="s">
        <v>26679</v>
      </c>
      <c r="C6926" s="63">
        <v>0.25</v>
      </c>
      <c r="D6926" s="64" t="s">
        <v>6</v>
      </c>
      <c r="E6926" s="65">
        <v>43595</v>
      </c>
      <c r="F6926" s="13" t="s">
        <v>26837</v>
      </c>
    </row>
    <row r="6927" spans="1:6" ht="60" x14ac:dyDescent="0.25">
      <c r="A6927" s="67" t="s">
        <v>11537</v>
      </c>
      <c r="B6927" s="66" t="s">
        <v>11538</v>
      </c>
      <c r="C6927" s="63">
        <v>0.25</v>
      </c>
      <c r="D6927" s="64" t="s">
        <v>6</v>
      </c>
      <c r="E6927" s="65">
        <v>43595</v>
      </c>
      <c r="F6927" s="13" t="s">
        <v>26837</v>
      </c>
    </row>
    <row r="6928" spans="1:6" ht="60" x14ac:dyDescent="0.25">
      <c r="A6928" s="67" t="s">
        <v>11539</v>
      </c>
      <c r="B6928" s="66" t="s">
        <v>11540</v>
      </c>
      <c r="C6928" s="63">
        <v>0.25</v>
      </c>
      <c r="D6928" s="64" t="s">
        <v>6</v>
      </c>
      <c r="E6928" s="65">
        <v>43595</v>
      </c>
      <c r="F6928" s="13" t="s">
        <v>26837</v>
      </c>
    </row>
    <row r="6929" spans="1:6" ht="60" x14ac:dyDescent="0.25">
      <c r="A6929" s="40" t="s">
        <v>12596</v>
      </c>
      <c r="B6929" s="66" t="s">
        <v>11541</v>
      </c>
      <c r="C6929" s="63">
        <v>0.25</v>
      </c>
      <c r="D6929" s="64" t="s">
        <v>6</v>
      </c>
      <c r="E6929" s="65">
        <v>43595</v>
      </c>
      <c r="F6929" s="13" t="s">
        <v>26837</v>
      </c>
    </row>
    <row r="6930" spans="1:6" ht="60" x14ac:dyDescent="0.25">
      <c r="A6930" s="67" t="s">
        <v>11542</v>
      </c>
      <c r="B6930" s="66" t="s">
        <v>11543</v>
      </c>
      <c r="C6930" s="63">
        <v>0.25</v>
      </c>
      <c r="D6930" s="64" t="s">
        <v>6</v>
      </c>
      <c r="E6930" s="65">
        <v>43595</v>
      </c>
      <c r="F6930" s="13" t="s">
        <v>26837</v>
      </c>
    </row>
    <row r="6931" spans="1:6" ht="60" x14ac:dyDescent="0.25">
      <c r="A6931" s="67" t="s">
        <v>11546</v>
      </c>
      <c r="B6931" s="68" t="s">
        <v>26680</v>
      </c>
      <c r="C6931" s="63">
        <v>0.25</v>
      </c>
      <c r="D6931" s="64" t="s">
        <v>6</v>
      </c>
      <c r="E6931" s="65">
        <v>43595</v>
      </c>
      <c r="F6931" s="13" t="s">
        <v>26837</v>
      </c>
    </row>
    <row r="6932" spans="1:6" ht="60" x14ac:dyDescent="0.25">
      <c r="A6932" s="67" t="s">
        <v>11547</v>
      </c>
      <c r="B6932" s="68" t="s">
        <v>26681</v>
      </c>
      <c r="C6932" s="63">
        <v>0.25</v>
      </c>
      <c r="D6932" s="64" t="s">
        <v>6</v>
      </c>
      <c r="E6932" s="65">
        <v>43595</v>
      </c>
      <c r="F6932" s="13" t="s">
        <v>26837</v>
      </c>
    </row>
    <row r="6933" spans="1:6" ht="60" x14ac:dyDescent="0.25">
      <c r="A6933" s="67" t="s">
        <v>11548</v>
      </c>
      <c r="B6933" s="68" t="s">
        <v>26682</v>
      </c>
      <c r="C6933" s="63">
        <v>0.25</v>
      </c>
      <c r="D6933" s="64" t="s">
        <v>6</v>
      </c>
      <c r="E6933" s="65">
        <v>43595</v>
      </c>
      <c r="F6933" s="13" t="s">
        <v>26837</v>
      </c>
    </row>
    <row r="6934" spans="1:6" ht="60" x14ac:dyDescent="0.25">
      <c r="A6934" s="67" t="s">
        <v>11549</v>
      </c>
      <c r="B6934" s="68" t="s">
        <v>26683</v>
      </c>
      <c r="C6934" s="63">
        <v>0.25</v>
      </c>
      <c r="D6934" s="64" t="s">
        <v>6</v>
      </c>
      <c r="E6934" s="65">
        <v>43595</v>
      </c>
      <c r="F6934" s="13" t="s">
        <v>26837</v>
      </c>
    </row>
    <row r="6935" spans="1:6" ht="60" x14ac:dyDescent="0.25">
      <c r="A6935" s="67" t="s">
        <v>11550</v>
      </c>
      <c r="B6935" s="68" t="s">
        <v>26684</v>
      </c>
      <c r="C6935" s="63">
        <v>0.25</v>
      </c>
      <c r="D6935" s="64" t="s">
        <v>6</v>
      </c>
      <c r="E6935" s="65">
        <v>43595</v>
      </c>
      <c r="F6935" s="13" t="s">
        <v>26837</v>
      </c>
    </row>
    <row r="6936" spans="1:6" ht="60" x14ac:dyDescent="0.25">
      <c r="A6936" s="67" t="s">
        <v>11551</v>
      </c>
      <c r="B6936" s="68" t="s">
        <v>26685</v>
      </c>
      <c r="C6936" s="63">
        <v>0.25</v>
      </c>
      <c r="D6936" s="64" t="s">
        <v>6</v>
      </c>
      <c r="E6936" s="65">
        <v>43595</v>
      </c>
      <c r="F6936" s="13" t="s">
        <v>26837</v>
      </c>
    </row>
    <row r="6937" spans="1:6" ht="60" x14ac:dyDescent="0.25">
      <c r="A6937" s="67" t="s">
        <v>11552</v>
      </c>
      <c r="B6937" s="68" t="s">
        <v>26686</v>
      </c>
      <c r="C6937" s="63">
        <v>0.25</v>
      </c>
      <c r="D6937" s="64" t="s">
        <v>6</v>
      </c>
      <c r="E6937" s="65">
        <v>43595</v>
      </c>
      <c r="F6937" s="13" t="s">
        <v>26837</v>
      </c>
    </row>
    <row r="6938" spans="1:6" ht="60" x14ac:dyDescent="0.25">
      <c r="A6938" s="67" t="s">
        <v>11553</v>
      </c>
      <c r="B6938" s="68" t="s">
        <v>26687</v>
      </c>
      <c r="C6938" s="63">
        <v>0.25</v>
      </c>
      <c r="D6938" s="64" t="s">
        <v>6</v>
      </c>
      <c r="E6938" s="65">
        <v>43595</v>
      </c>
      <c r="F6938" s="13" t="s">
        <v>26837</v>
      </c>
    </row>
    <row r="6939" spans="1:6" ht="60" x14ac:dyDescent="0.25">
      <c r="A6939" s="67" t="s">
        <v>11554</v>
      </c>
      <c r="B6939" s="66" t="s">
        <v>11555</v>
      </c>
      <c r="C6939" s="63">
        <v>0.25</v>
      </c>
      <c r="D6939" s="64" t="s">
        <v>6</v>
      </c>
      <c r="E6939" s="65">
        <v>43595</v>
      </c>
      <c r="F6939" s="13" t="s">
        <v>26837</v>
      </c>
    </row>
    <row r="6940" spans="1:6" ht="60" x14ac:dyDescent="0.25">
      <c r="A6940" s="67" t="s">
        <v>11556</v>
      </c>
      <c r="B6940" s="68" t="s">
        <v>26688</v>
      </c>
      <c r="C6940" s="63">
        <v>0.25</v>
      </c>
      <c r="D6940" s="64" t="s">
        <v>6</v>
      </c>
      <c r="E6940" s="65">
        <v>43595</v>
      </c>
      <c r="F6940" s="13" t="s">
        <v>26837</v>
      </c>
    </row>
    <row r="6941" spans="1:6" ht="60" x14ac:dyDescent="0.25">
      <c r="A6941" s="67" t="s">
        <v>11557</v>
      </c>
      <c r="B6941" s="66" t="s">
        <v>11558</v>
      </c>
      <c r="C6941" s="63">
        <v>0.25</v>
      </c>
      <c r="D6941" s="64" t="s">
        <v>6</v>
      </c>
      <c r="E6941" s="65">
        <v>43595</v>
      </c>
      <c r="F6941" s="13" t="s">
        <v>26837</v>
      </c>
    </row>
    <row r="6942" spans="1:6" ht="60" x14ac:dyDescent="0.25">
      <c r="A6942" s="67" t="s">
        <v>11559</v>
      </c>
      <c r="B6942" s="66" t="s">
        <v>11560</v>
      </c>
      <c r="C6942" s="63">
        <v>0.25</v>
      </c>
      <c r="D6942" s="64" t="s">
        <v>6</v>
      </c>
      <c r="E6942" s="65">
        <v>43595</v>
      </c>
      <c r="F6942" s="13" t="s">
        <v>26837</v>
      </c>
    </row>
    <row r="6943" spans="1:6" ht="60" x14ac:dyDescent="0.25">
      <c r="A6943" s="67" t="s">
        <v>11561</v>
      </c>
      <c r="B6943" s="66" t="s">
        <v>11562</v>
      </c>
      <c r="C6943" s="63">
        <v>0.25</v>
      </c>
      <c r="D6943" s="64" t="s">
        <v>6</v>
      </c>
      <c r="E6943" s="65">
        <v>43595</v>
      </c>
      <c r="F6943" s="13" t="s">
        <v>26837</v>
      </c>
    </row>
    <row r="6944" spans="1:6" ht="60" x14ac:dyDescent="0.25">
      <c r="A6944" s="67" t="s">
        <v>11563</v>
      </c>
      <c r="B6944" s="66" t="s">
        <v>11564</v>
      </c>
      <c r="C6944" s="63">
        <v>0.25</v>
      </c>
      <c r="D6944" s="64" t="s">
        <v>6</v>
      </c>
      <c r="E6944" s="65">
        <v>43595</v>
      </c>
      <c r="F6944" s="13" t="s">
        <v>26837</v>
      </c>
    </row>
    <row r="6945" spans="1:6" ht="60" x14ac:dyDescent="0.25">
      <c r="A6945" s="67" t="s">
        <v>11565</v>
      </c>
      <c r="B6945" s="68" t="s">
        <v>26689</v>
      </c>
      <c r="C6945" s="63">
        <v>0.25</v>
      </c>
      <c r="D6945" s="64" t="s">
        <v>6</v>
      </c>
      <c r="E6945" s="65">
        <v>43595</v>
      </c>
      <c r="F6945" s="13" t="s">
        <v>26837</v>
      </c>
    </row>
    <row r="6946" spans="1:6" ht="60" x14ac:dyDescent="0.25">
      <c r="A6946" s="67" t="s">
        <v>11566</v>
      </c>
      <c r="B6946" s="66" t="s">
        <v>11567</v>
      </c>
      <c r="C6946" s="63">
        <v>0.25</v>
      </c>
      <c r="D6946" s="64" t="s">
        <v>6</v>
      </c>
      <c r="E6946" s="65">
        <v>43595</v>
      </c>
      <c r="F6946" s="13" t="s">
        <v>26837</v>
      </c>
    </row>
    <row r="6947" spans="1:6" ht="60" x14ac:dyDescent="0.25">
      <c r="A6947" s="67" t="s">
        <v>11568</v>
      </c>
      <c r="B6947" s="68" t="s">
        <v>26690</v>
      </c>
      <c r="C6947" s="63">
        <v>0.25</v>
      </c>
      <c r="D6947" s="64" t="s">
        <v>6</v>
      </c>
      <c r="E6947" s="65">
        <v>43595</v>
      </c>
      <c r="F6947" s="13" t="s">
        <v>26837</v>
      </c>
    </row>
    <row r="6948" spans="1:6" ht="60" x14ac:dyDescent="0.25">
      <c r="A6948" s="67" t="s">
        <v>11569</v>
      </c>
      <c r="B6948" s="66" t="s">
        <v>11570</v>
      </c>
      <c r="C6948" s="63">
        <v>0.25</v>
      </c>
      <c r="D6948" s="64" t="s">
        <v>6</v>
      </c>
      <c r="E6948" s="65">
        <v>43595</v>
      </c>
      <c r="F6948" s="13" t="s">
        <v>26837</v>
      </c>
    </row>
    <row r="6949" spans="1:6" ht="60" x14ac:dyDescent="0.25">
      <c r="A6949" s="67" t="s">
        <v>11571</v>
      </c>
      <c r="B6949" s="68" t="s">
        <v>26691</v>
      </c>
      <c r="C6949" s="63">
        <v>0.25</v>
      </c>
      <c r="D6949" s="64" t="s">
        <v>6</v>
      </c>
      <c r="E6949" s="65">
        <v>43595</v>
      </c>
      <c r="F6949" s="13" t="s">
        <v>26837</v>
      </c>
    </row>
    <row r="6950" spans="1:6" ht="60" x14ac:dyDescent="0.25">
      <c r="A6950" s="67" t="s">
        <v>11572</v>
      </c>
      <c r="B6950" s="68" t="s">
        <v>26692</v>
      </c>
      <c r="C6950" s="63">
        <v>0.25</v>
      </c>
      <c r="D6950" s="64" t="s">
        <v>6</v>
      </c>
      <c r="E6950" s="65">
        <v>43595</v>
      </c>
      <c r="F6950" s="13" t="s">
        <v>26837</v>
      </c>
    </row>
    <row r="6951" spans="1:6" ht="60" x14ac:dyDescent="0.25">
      <c r="A6951" s="67" t="s">
        <v>11573</v>
      </c>
      <c r="B6951" s="68" t="s">
        <v>26693</v>
      </c>
      <c r="C6951" s="63">
        <v>0.25</v>
      </c>
      <c r="D6951" s="64" t="s">
        <v>6</v>
      </c>
      <c r="E6951" s="65">
        <v>43595</v>
      </c>
      <c r="F6951" s="13" t="s">
        <v>26837</v>
      </c>
    </row>
    <row r="6952" spans="1:6" ht="60" x14ac:dyDescent="0.25">
      <c r="A6952" s="67" t="s">
        <v>11574</v>
      </c>
      <c r="B6952" s="68" t="s">
        <v>26694</v>
      </c>
      <c r="C6952" s="63">
        <v>0.25</v>
      </c>
      <c r="D6952" s="64" t="s">
        <v>6</v>
      </c>
      <c r="E6952" s="65">
        <v>43595</v>
      </c>
      <c r="F6952" s="13" t="s">
        <v>26837</v>
      </c>
    </row>
    <row r="6953" spans="1:6" ht="60" x14ac:dyDescent="0.25">
      <c r="A6953" s="67" t="s">
        <v>11575</v>
      </c>
      <c r="B6953" s="66" t="s">
        <v>11576</v>
      </c>
      <c r="C6953" s="63">
        <v>0.25</v>
      </c>
      <c r="D6953" s="64" t="s">
        <v>6</v>
      </c>
      <c r="E6953" s="65">
        <v>43595</v>
      </c>
      <c r="F6953" s="13" t="s">
        <v>26837</v>
      </c>
    </row>
    <row r="6954" spans="1:6" ht="60" x14ac:dyDescent="0.25">
      <c r="A6954" s="67" t="s">
        <v>11577</v>
      </c>
      <c r="B6954" s="66" t="s">
        <v>11578</v>
      </c>
      <c r="C6954" s="63">
        <v>0.25</v>
      </c>
      <c r="D6954" s="64" t="s">
        <v>6</v>
      </c>
      <c r="E6954" s="65">
        <v>43595</v>
      </c>
      <c r="F6954" s="13" t="s">
        <v>26837</v>
      </c>
    </row>
    <row r="6955" spans="1:6" ht="60" x14ac:dyDescent="0.25">
      <c r="A6955" s="67" t="s">
        <v>11579</v>
      </c>
      <c r="B6955" s="66" t="s">
        <v>11580</v>
      </c>
      <c r="C6955" s="63">
        <v>0.25</v>
      </c>
      <c r="D6955" s="64" t="s">
        <v>6</v>
      </c>
      <c r="E6955" s="65">
        <v>43595</v>
      </c>
      <c r="F6955" s="13" t="s">
        <v>26837</v>
      </c>
    </row>
    <row r="6956" spans="1:6" ht="60" x14ac:dyDescent="0.25">
      <c r="A6956" s="67" t="s">
        <v>11581</v>
      </c>
      <c r="B6956" s="66" t="s">
        <v>11582</v>
      </c>
      <c r="C6956" s="63">
        <v>0.25</v>
      </c>
      <c r="D6956" s="64" t="s">
        <v>6</v>
      </c>
      <c r="E6956" s="65">
        <v>43595</v>
      </c>
      <c r="F6956" s="13" t="s">
        <v>26837</v>
      </c>
    </row>
    <row r="6957" spans="1:6" ht="60" x14ac:dyDescent="0.25">
      <c r="A6957" s="67" t="s">
        <v>11583</v>
      </c>
      <c r="B6957" s="68" t="s">
        <v>26695</v>
      </c>
      <c r="C6957" s="63">
        <v>0.25</v>
      </c>
      <c r="D6957" s="64" t="s">
        <v>6</v>
      </c>
      <c r="E6957" s="65">
        <v>43595</v>
      </c>
      <c r="F6957" s="13" t="s">
        <v>26837</v>
      </c>
    </row>
    <row r="6958" spans="1:6" ht="60" x14ac:dyDescent="0.25">
      <c r="A6958" s="67" t="s">
        <v>11584</v>
      </c>
      <c r="B6958" s="66" t="s">
        <v>11585</v>
      </c>
      <c r="C6958" s="63">
        <v>0.25</v>
      </c>
      <c r="D6958" s="64" t="s">
        <v>6</v>
      </c>
      <c r="E6958" s="65">
        <v>43595</v>
      </c>
      <c r="F6958" s="13" t="s">
        <v>26837</v>
      </c>
    </row>
    <row r="6959" spans="1:6" ht="60" x14ac:dyDescent="0.25">
      <c r="A6959" s="67" t="s">
        <v>11586</v>
      </c>
      <c r="B6959" s="68" t="s">
        <v>26696</v>
      </c>
      <c r="C6959" s="63">
        <v>0.25</v>
      </c>
      <c r="D6959" s="64" t="s">
        <v>6</v>
      </c>
      <c r="E6959" s="65">
        <v>43595</v>
      </c>
      <c r="F6959" s="13" t="s">
        <v>26837</v>
      </c>
    </row>
    <row r="6960" spans="1:6" ht="60" x14ac:dyDescent="0.25">
      <c r="A6960" s="67" t="s">
        <v>11587</v>
      </c>
      <c r="B6960" s="66" t="s">
        <v>11588</v>
      </c>
      <c r="C6960" s="63">
        <v>0.25</v>
      </c>
      <c r="D6960" s="64" t="s">
        <v>6</v>
      </c>
      <c r="E6960" s="65">
        <v>43595</v>
      </c>
      <c r="F6960" s="13" t="s">
        <v>26837</v>
      </c>
    </row>
    <row r="6961" spans="1:6" ht="60" x14ac:dyDescent="0.25">
      <c r="A6961" s="40" t="s">
        <v>12601</v>
      </c>
      <c r="B6961" s="66" t="s">
        <v>12597</v>
      </c>
      <c r="C6961" s="63">
        <v>0.25</v>
      </c>
      <c r="D6961" s="64" t="s">
        <v>6</v>
      </c>
      <c r="E6961" s="65">
        <v>43595</v>
      </c>
      <c r="F6961" s="13" t="s">
        <v>26837</v>
      </c>
    </row>
    <row r="6962" spans="1:6" ht="60" x14ac:dyDescent="0.25">
      <c r="A6962" s="40" t="s">
        <v>12602</v>
      </c>
      <c r="B6962" s="66" t="s">
        <v>12598</v>
      </c>
      <c r="C6962" s="63">
        <v>0.25</v>
      </c>
      <c r="D6962" s="64" t="s">
        <v>6</v>
      </c>
      <c r="E6962" s="65">
        <v>43595</v>
      </c>
      <c r="F6962" s="13" t="s">
        <v>26837</v>
      </c>
    </row>
    <row r="6963" spans="1:6" ht="60" x14ac:dyDescent="0.25">
      <c r="A6963" s="40" t="s">
        <v>12603</v>
      </c>
      <c r="B6963" s="66" t="s">
        <v>12599</v>
      </c>
      <c r="C6963" s="63">
        <v>0.25</v>
      </c>
      <c r="D6963" s="64" t="s">
        <v>6</v>
      </c>
      <c r="E6963" s="65">
        <v>43595</v>
      </c>
      <c r="F6963" s="13" t="s">
        <v>26837</v>
      </c>
    </row>
    <row r="6964" spans="1:6" ht="60" x14ac:dyDescent="0.25">
      <c r="A6964" s="40" t="s">
        <v>12604</v>
      </c>
      <c r="B6964" s="66" t="s">
        <v>12600</v>
      </c>
      <c r="C6964" s="63">
        <v>0.25</v>
      </c>
      <c r="D6964" s="64" t="s">
        <v>6</v>
      </c>
      <c r="E6964" s="65">
        <v>43595</v>
      </c>
      <c r="F6964" s="13" t="s">
        <v>26837</v>
      </c>
    </row>
    <row r="6965" spans="1:6" ht="60" x14ac:dyDescent="0.25">
      <c r="A6965" s="67" t="s">
        <v>11589</v>
      </c>
      <c r="B6965" s="66" t="s">
        <v>12606</v>
      </c>
      <c r="C6965" s="63">
        <v>0.25</v>
      </c>
      <c r="D6965" s="64" t="s">
        <v>6</v>
      </c>
      <c r="E6965" s="65">
        <v>43595</v>
      </c>
      <c r="F6965" s="13" t="s">
        <v>26837</v>
      </c>
    </row>
    <row r="6966" spans="1:6" ht="60" x14ac:dyDescent="0.25">
      <c r="A6966" s="67" t="s">
        <v>11590</v>
      </c>
      <c r="B6966" s="66" t="s">
        <v>12607</v>
      </c>
      <c r="C6966" s="63">
        <v>0.25</v>
      </c>
      <c r="D6966" s="64" t="s">
        <v>6</v>
      </c>
      <c r="E6966" s="65">
        <v>43595</v>
      </c>
      <c r="F6966" s="13" t="s">
        <v>26837</v>
      </c>
    </row>
    <row r="6967" spans="1:6" ht="60" x14ac:dyDescent="0.25">
      <c r="A6967" s="67" t="s">
        <v>11591</v>
      </c>
      <c r="B6967" s="66" t="s">
        <v>12608</v>
      </c>
      <c r="C6967" s="63">
        <v>0.25</v>
      </c>
      <c r="D6967" s="64" t="s">
        <v>6</v>
      </c>
      <c r="E6967" s="65">
        <v>43595</v>
      </c>
      <c r="F6967" s="13" t="s">
        <v>26837</v>
      </c>
    </row>
    <row r="6968" spans="1:6" ht="60" x14ac:dyDescent="0.25">
      <c r="A6968" s="40" t="s">
        <v>12611</v>
      </c>
      <c r="B6968" s="66" t="s">
        <v>12605</v>
      </c>
      <c r="C6968" s="63">
        <v>0.25</v>
      </c>
      <c r="D6968" s="64" t="s">
        <v>6</v>
      </c>
      <c r="E6968" s="65">
        <v>43595</v>
      </c>
      <c r="F6968" s="13" t="s">
        <v>26837</v>
      </c>
    </row>
    <row r="6969" spans="1:6" ht="60" x14ac:dyDescent="0.25">
      <c r="A6969" s="40" t="s">
        <v>12612</v>
      </c>
      <c r="B6969" s="66" t="s">
        <v>12613</v>
      </c>
      <c r="C6969" s="63">
        <v>0.25</v>
      </c>
      <c r="D6969" s="64" t="s">
        <v>6</v>
      </c>
      <c r="E6969" s="65">
        <v>43595</v>
      </c>
      <c r="F6969" s="13" t="s">
        <v>26837</v>
      </c>
    </row>
    <row r="6970" spans="1:6" ht="60" x14ac:dyDescent="0.25">
      <c r="A6970" s="67" t="s">
        <v>11592</v>
      </c>
      <c r="B6970" s="66" t="s">
        <v>12609</v>
      </c>
      <c r="C6970" s="63">
        <v>0.25</v>
      </c>
      <c r="D6970" s="64" t="s">
        <v>6</v>
      </c>
      <c r="E6970" s="65">
        <v>43595</v>
      </c>
      <c r="F6970" s="13" t="s">
        <v>26837</v>
      </c>
    </row>
    <row r="6971" spans="1:6" ht="60" x14ac:dyDescent="0.25">
      <c r="A6971" s="67" t="s">
        <v>11593</v>
      </c>
      <c r="B6971" s="66" t="s">
        <v>12610</v>
      </c>
      <c r="C6971" s="63">
        <v>0.25</v>
      </c>
      <c r="D6971" s="64" t="s">
        <v>6</v>
      </c>
      <c r="E6971" s="65">
        <v>43595</v>
      </c>
      <c r="F6971" s="13" t="s">
        <v>26837</v>
      </c>
    </row>
    <row r="6972" spans="1:6" ht="60" x14ac:dyDescent="0.25">
      <c r="A6972" s="67" t="s">
        <v>11594</v>
      </c>
      <c r="B6972" s="66" t="s">
        <v>11595</v>
      </c>
      <c r="C6972" s="63">
        <v>0.25</v>
      </c>
      <c r="D6972" s="64" t="s">
        <v>6</v>
      </c>
      <c r="E6972" s="65">
        <v>43595</v>
      </c>
      <c r="F6972" s="13" t="s">
        <v>26837</v>
      </c>
    </row>
    <row r="6973" spans="1:6" ht="60" x14ac:dyDescent="0.25">
      <c r="A6973" s="67" t="s">
        <v>11596</v>
      </c>
      <c r="B6973" s="68" t="s">
        <v>26697</v>
      </c>
      <c r="C6973" s="63">
        <v>0.25</v>
      </c>
      <c r="D6973" s="64" t="s">
        <v>6</v>
      </c>
      <c r="E6973" s="65">
        <v>43595</v>
      </c>
      <c r="F6973" s="13" t="s">
        <v>26837</v>
      </c>
    </row>
    <row r="6974" spans="1:6" ht="60" x14ac:dyDescent="0.25">
      <c r="A6974" s="67" t="s">
        <v>11597</v>
      </c>
      <c r="B6974" s="68" t="s">
        <v>26698</v>
      </c>
      <c r="C6974" s="63">
        <v>0.25</v>
      </c>
      <c r="D6974" s="64" t="s">
        <v>6</v>
      </c>
      <c r="E6974" s="65">
        <v>43595</v>
      </c>
      <c r="F6974" s="13" t="s">
        <v>26837</v>
      </c>
    </row>
    <row r="6975" spans="1:6" ht="60" x14ac:dyDescent="0.25">
      <c r="A6975" s="67" t="s">
        <v>11598</v>
      </c>
      <c r="B6975" s="66" t="s">
        <v>11599</v>
      </c>
      <c r="C6975" s="63">
        <v>0.25</v>
      </c>
      <c r="D6975" s="64" t="s">
        <v>6</v>
      </c>
      <c r="E6975" s="65">
        <v>43595</v>
      </c>
      <c r="F6975" s="13" t="s">
        <v>26837</v>
      </c>
    </row>
    <row r="6976" spans="1:6" ht="60" x14ac:dyDescent="0.25">
      <c r="A6976" s="67" t="s">
        <v>11600</v>
      </c>
      <c r="B6976" s="66" t="s">
        <v>11601</v>
      </c>
      <c r="C6976" s="63">
        <v>0.25</v>
      </c>
      <c r="D6976" s="64" t="s">
        <v>6</v>
      </c>
      <c r="E6976" s="65">
        <v>43595</v>
      </c>
      <c r="F6976" s="13" t="s">
        <v>26837</v>
      </c>
    </row>
    <row r="6977" spans="1:6" ht="60" x14ac:dyDescent="0.25">
      <c r="A6977" s="67" t="s">
        <v>11602</v>
      </c>
      <c r="B6977" s="66" t="s">
        <v>11603</v>
      </c>
      <c r="C6977" s="63">
        <v>0.25</v>
      </c>
      <c r="D6977" s="64" t="s">
        <v>6</v>
      </c>
      <c r="E6977" s="65">
        <v>43595</v>
      </c>
      <c r="F6977" s="13" t="s">
        <v>26837</v>
      </c>
    </row>
    <row r="6978" spans="1:6" ht="60" x14ac:dyDescent="0.25">
      <c r="A6978" s="67" t="s">
        <v>11604</v>
      </c>
      <c r="B6978" s="66" t="s">
        <v>11605</v>
      </c>
      <c r="C6978" s="63">
        <v>0.25</v>
      </c>
      <c r="D6978" s="64" t="s">
        <v>6</v>
      </c>
      <c r="E6978" s="65">
        <v>43595</v>
      </c>
      <c r="F6978" s="13" t="s">
        <v>26837</v>
      </c>
    </row>
    <row r="6979" spans="1:6" ht="60" x14ac:dyDescent="0.25">
      <c r="A6979" s="67" t="s">
        <v>11606</v>
      </c>
      <c r="B6979" s="66" t="s">
        <v>11607</v>
      </c>
      <c r="C6979" s="63">
        <v>0.25</v>
      </c>
      <c r="D6979" s="64" t="s">
        <v>6</v>
      </c>
      <c r="E6979" s="65">
        <v>43595</v>
      </c>
      <c r="F6979" s="13" t="s">
        <v>26837</v>
      </c>
    </row>
    <row r="6980" spans="1:6" ht="60" x14ac:dyDescent="0.25">
      <c r="A6980" s="67" t="s">
        <v>11608</v>
      </c>
      <c r="B6980" s="66" t="s">
        <v>11609</v>
      </c>
      <c r="C6980" s="63">
        <v>0.25</v>
      </c>
      <c r="D6980" s="64" t="s">
        <v>6</v>
      </c>
      <c r="E6980" s="65">
        <v>43595</v>
      </c>
      <c r="F6980" s="13" t="s">
        <v>26837</v>
      </c>
    </row>
    <row r="6981" spans="1:6" ht="60" x14ac:dyDescent="0.25">
      <c r="A6981" s="67" t="s">
        <v>11610</v>
      </c>
      <c r="B6981" s="66" t="s">
        <v>11611</v>
      </c>
      <c r="C6981" s="63">
        <v>0.25</v>
      </c>
      <c r="D6981" s="64" t="s">
        <v>6</v>
      </c>
      <c r="E6981" s="65">
        <v>43595</v>
      </c>
      <c r="F6981" s="13" t="s">
        <v>26837</v>
      </c>
    </row>
    <row r="6982" spans="1:6" ht="60" x14ac:dyDescent="0.25">
      <c r="A6982" s="67" t="s">
        <v>11612</v>
      </c>
      <c r="B6982" s="68" t="s">
        <v>26699</v>
      </c>
      <c r="C6982" s="63">
        <v>0.25</v>
      </c>
      <c r="D6982" s="64" t="s">
        <v>6</v>
      </c>
      <c r="E6982" s="65">
        <v>43595</v>
      </c>
      <c r="F6982" s="13" t="s">
        <v>26837</v>
      </c>
    </row>
    <row r="6983" spans="1:6" ht="60" x14ac:dyDescent="0.25">
      <c r="A6983" s="67" t="s">
        <v>11613</v>
      </c>
      <c r="B6983" s="68" t="s">
        <v>26700</v>
      </c>
      <c r="C6983" s="63">
        <v>0.25</v>
      </c>
      <c r="D6983" s="64" t="s">
        <v>6</v>
      </c>
      <c r="E6983" s="65">
        <v>43595</v>
      </c>
      <c r="F6983" s="13" t="s">
        <v>26837</v>
      </c>
    </row>
    <row r="6984" spans="1:6" ht="60" x14ac:dyDescent="0.25">
      <c r="A6984" s="67" t="s">
        <v>11614</v>
      </c>
      <c r="B6984" s="66" t="s">
        <v>11615</v>
      </c>
      <c r="C6984" s="63">
        <v>0.25</v>
      </c>
      <c r="D6984" s="64" t="s">
        <v>6</v>
      </c>
      <c r="E6984" s="65">
        <v>43595</v>
      </c>
      <c r="F6984" s="13" t="s">
        <v>26837</v>
      </c>
    </row>
    <row r="6985" spans="1:6" ht="60" x14ac:dyDescent="0.25">
      <c r="A6985" s="67" t="s">
        <v>11616</v>
      </c>
      <c r="B6985" s="66" t="s">
        <v>11617</v>
      </c>
      <c r="C6985" s="63">
        <v>0.25</v>
      </c>
      <c r="D6985" s="64" t="s">
        <v>6</v>
      </c>
      <c r="E6985" s="65">
        <v>43595</v>
      </c>
      <c r="F6985" s="13" t="s">
        <v>26837</v>
      </c>
    </row>
    <row r="6986" spans="1:6" ht="60" x14ac:dyDescent="0.25">
      <c r="A6986" s="67" t="s">
        <v>11618</v>
      </c>
      <c r="B6986" s="68" t="s">
        <v>26701</v>
      </c>
      <c r="C6986" s="63">
        <v>0.25</v>
      </c>
      <c r="D6986" s="64" t="s">
        <v>6</v>
      </c>
      <c r="E6986" s="65">
        <v>43595</v>
      </c>
      <c r="F6986" s="13" t="s">
        <v>26837</v>
      </c>
    </row>
    <row r="6987" spans="1:6" ht="60" x14ac:dyDescent="0.25">
      <c r="A6987" s="67" t="s">
        <v>11619</v>
      </c>
      <c r="B6987" s="68" t="s">
        <v>26702</v>
      </c>
      <c r="C6987" s="63">
        <v>0.25</v>
      </c>
      <c r="D6987" s="64" t="s">
        <v>6</v>
      </c>
      <c r="E6987" s="65">
        <v>43595</v>
      </c>
      <c r="F6987" s="13" t="s">
        <v>26837</v>
      </c>
    </row>
    <row r="6988" spans="1:6" ht="60" x14ac:dyDescent="0.25">
      <c r="A6988" s="67" t="s">
        <v>11620</v>
      </c>
      <c r="B6988" s="68" t="s">
        <v>26703</v>
      </c>
      <c r="C6988" s="63">
        <v>0.25</v>
      </c>
      <c r="D6988" s="64" t="s">
        <v>6</v>
      </c>
      <c r="E6988" s="65">
        <v>43595</v>
      </c>
      <c r="F6988" s="13" t="s">
        <v>26837</v>
      </c>
    </row>
    <row r="6989" spans="1:6" ht="60" x14ac:dyDescent="0.25">
      <c r="A6989" s="67" t="s">
        <v>11621</v>
      </c>
      <c r="B6989" s="66" t="s">
        <v>11622</v>
      </c>
      <c r="C6989" s="63">
        <v>0.25</v>
      </c>
      <c r="D6989" s="64" t="s">
        <v>6</v>
      </c>
      <c r="E6989" s="65">
        <v>43595</v>
      </c>
      <c r="F6989" s="13" t="s">
        <v>26837</v>
      </c>
    </row>
    <row r="6990" spans="1:6" ht="60" x14ac:dyDescent="0.25">
      <c r="A6990" s="67" t="s">
        <v>11623</v>
      </c>
      <c r="B6990" s="68" t="s">
        <v>26704</v>
      </c>
      <c r="C6990" s="63">
        <v>0.25</v>
      </c>
      <c r="D6990" s="64" t="s">
        <v>6</v>
      </c>
      <c r="E6990" s="65">
        <v>43595</v>
      </c>
      <c r="F6990" s="13" t="s">
        <v>26837</v>
      </c>
    </row>
    <row r="6991" spans="1:6" ht="60" x14ac:dyDescent="0.25">
      <c r="A6991" s="67" t="s">
        <v>11624</v>
      </c>
      <c r="B6991" s="68" t="s">
        <v>26705</v>
      </c>
      <c r="C6991" s="63">
        <v>0.25</v>
      </c>
      <c r="D6991" s="64" t="s">
        <v>6</v>
      </c>
      <c r="E6991" s="65">
        <v>43595</v>
      </c>
      <c r="F6991" s="13" t="s">
        <v>26837</v>
      </c>
    </row>
    <row r="6992" spans="1:6" ht="60" x14ac:dyDescent="0.25">
      <c r="A6992" s="67" t="s">
        <v>11625</v>
      </c>
      <c r="B6992" s="68" t="s">
        <v>26706</v>
      </c>
      <c r="C6992" s="63">
        <v>0.25</v>
      </c>
      <c r="D6992" s="64" t="s">
        <v>6</v>
      </c>
      <c r="E6992" s="65">
        <v>43595</v>
      </c>
      <c r="F6992" s="13" t="s">
        <v>26837</v>
      </c>
    </row>
    <row r="6993" spans="1:6" ht="60" x14ac:dyDescent="0.25">
      <c r="A6993" s="67" t="s">
        <v>11626</v>
      </c>
      <c r="B6993" s="66" t="s">
        <v>11627</v>
      </c>
      <c r="C6993" s="63">
        <v>0.25</v>
      </c>
      <c r="D6993" s="64" t="s">
        <v>6</v>
      </c>
      <c r="E6993" s="65">
        <v>43595</v>
      </c>
      <c r="F6993" s="13" t="s">
        <v>26837</v>
      </c>
    </row>
    <row r="6994" spans="1:6" ht="60" x14ac:dyDescent="0.25">
      <c r="A6994" s="67" t="s">
        <v>11628</v>
      </c>
      <c r="B6994" s="66" t="s">
        <v>11629</v>
      </c>
      <c r="C6994" s="63">
        <v>0.25</v>
      </c>
      <c r="D6994" s="64" t="s">
        <v>6</v>
      </c>
      <c r="E6994" s="65">
        <v>43595</v>
      </c>
      <c r="F6994" s="13" t="s">
        <v>26837</v>
      </c>
    </row>
    <row r="6995" spans="1:6" ht="60" x14ac:dyDescent="0.25">
      <c r="A6995" s="67" t="s">
        <v>11630</v>
      </c>
      <c r="B6995" s="68" t="s">
        <v>26707</v>
      </c>
      <c r="C6995" s="63">
        <v>0.25</v>
      </c>
      <c r="D6995" s="64" t="s">
        <v>6</v>
      </c>
      <c r="E6995" s="65">
        <v>43595</v>
      </c>
      <c r="F6995" s="13" t="s">
        <v>26837</v>
      </c>
    </row>
    <row r="6996" spans="1:6" ht="60" x14ac:dyDescent="0.25">
      <c r="A6996" s="67" t="s">
        <v>11631</v>
      </c>
      <c r="B6996" s="66" t="s">
        <v>11632</v>
      </c>
      <c r="C6996" s="63">
        <v>0.25</v>
      </c>
      <c r="D6996" s="64" t="s">
        <v>6</v>
      </c>
      <c r="E6996" s="65">
        <v>43595</v>
      </c>
      <c r="F6996" s="13" t="s">
        <v>26837</v>
      </c>
    </row>
    <row r="6997" spans="1:6" ht="60" x14ac:dyDescent="0.25">
      <c r="A6997" s="67" t="s">
        <v>11633</v>
      </c>
      <c r="B6997" s="66" t="s">
        <v>11634</v>
      </c>
      <c r="C6997" s="63">
        <v>0.25</v>
      </c>
      <c r="D6997" s="64" t="s">
        <v>6</v>
      </c>
      <c r="E6997" s="65">
        <v>43595</v>
      </c>
      <c r="F6997" s="13" t="s">
        <v>26837</v>
      </c>
    </row>
    <row r="6998" spans="1:6" ht="60" x14ac:dyDescent="0.25">
      <c r="A6998" s="67" t="s">
        <v>11635</v>
      </c>
      <c r="B6998" s="68" t="s">
        <v>26708</v>
      </c>
      <c r="C6998" s="63">
        <v>0.25</v>
      </c>
      <c r="D6998" s="64" t="s">
        <v>6</v>
      </c>
      <c r="E6998" s="65">
        <v>43595</v>
      </c>
      <c r="F6998" s="13" t="s">
        <v>26837</v>
      </c>
    </row>
    <row r="6999" spans="1:6" ht="60" x14ac:dyDescent="0.25">
      <c r="A6999" s="67" t="s">
        <v>11636</v>
      </c>
      <c r="B6999" s="66" t="s">
        <v>11637</v>
      </c>
      <c r="C6999" s="63">
        <v>0.25</v>
      </c>
      <c r="D6999" s="64" t="s">
        <v>6</v>
      </c>
      <c r="E6999" s="65">
        <v>43595</v>
      </c>
      <c r="F6999" s="13" t="s">
        <v>26837</v>
      </c>
    </row>
    <row r="7000" spans="1:6" ht="60" x14ac:dyDescent="0.25">
      <c r="A7000" s="67" t="s">
        <v>11638</v>
      </c>
      <c r="B7000" s="66" t="s">
        <v>11639</v>
      </c>
      <c r="C7000" s="63">
        <v>0.25</v>
      </c>
      <c r="D7000" s="64" t="s">
        <v>6</v>
      </c>
      <c r="E7000" s="65">
        <v>43595</v>
      </c>
      <c r="F7000" s="13" t="s">
        <v>26837</v>
      </c>
    </row>
    <row r="7001" spans="1:6" ht="60" x14ac:dyDescent="0.25">
      <c r="A7001" s="67" t="s">
        <v>11640</v>
      </c>
      <c r="B7001" s="66" t="s">
        <v>11641</v>
      </c>
      <c r="C7001" s="63">
        <v>0.25</v>
      </c>
      <c r="D7001" s="64" t="s">
        <v>6</v>
      </c>
      <c r="E7001" s="65">
        <v>43595</v>
      </c>
      <c r="F7001" s="13" t="s">
        <v>26837</v>
      </c>
    </row>
    <row r="7002" spans="1:6" ht="60" x14ac:dyDescent="0.25">
      <c r="A7002" s="67" t="s">
        <v>11642</v>
      </c>
      <c r="B7002" s="68" t="s">
        <v>26709</v>
      </c>
      <c r="C7002" s="63">
        <v>0.25</v>
      </c>
      <c r="D7002" s="64" t="s">
        <v>6</v>
      </c>
      <c r="E7002" s="65">
        <v>43595</v>
      </c>
      <c r="F7002" s="13" t="s">
        <v>26837</v>
      </c>
    </row>
    <row r="7003" spans="1:6" ht="60" x14ac:dyDescent="0.25">
      <c r="A7003" s="67" t="s">
        <v>11643</v>
      </c>
      <c r="B7003" s="66" t="s">
        <v>11644</v>
      </c>
      <c r="C7003" s="63">
        <v>0.25</v>
      </c>
      <c r="D7003" s="64" t="s">
        <v>6</v>
      </c>
      <c r="E7003" s="65">
        <v>43595</v>
      </c>
      <c r="F7003" s="13" t="s">
        <v>26837</v>
      </c>
    </row>
    <row r="7004" spans="1:6" ht="60" x14ac:dyDescent="0.25">
      <c r="A7004" s="67" t="s">
        <v>11645</v>
      </c>
      <c r="B7004" s="66" t="s">
        <v>11646</v>
      </c>
      <c r="C7004" s="63">
        <v>0.25</v>
      </c>
      <c r="D7004" s="64" t="s">
        <v>6</v>
      </c>
      <c r="E7004" s="65">
        <v>43595</v>
      </c>
      <c r="F7004" s="13" t="s">
        <v>26837</v>
      </c>
    </row>
    <row r="7005" spans="1:6" ht="60" x14ac:dyDescent="0.25">
      <c r="A7005" s="67" t="s">
        <v>11647</v>
      </c>
      <c r="B7005" s="68" t="s">
        <v>26710</v>
      </c>
      <c r="C7005" s="63">
        <v>0.25</v>
      </c>
      <c r="D7005" s="64" t="s">
        <v>6</v>
      </c>
      <c r="E7005" s="65">
        <v>43595</v>
      </c>
      <c r="F7005" s="13" t="s">
        <v>26837</v>
      </c>
    </row>
    <row r="7006" spans="1:6" ht="60" x14ac:dyDescent="0.25">
      <c r="A7006" s="67" t="s">
        <v>11648</v>
      </c>
      <c r="B7006" s="68" t="s">
        <v>26711</v>
      </c>
      <c r="C7006" s="63">
        <v>0.25</v>
      </c>
      <c r="D7006" s="64" t="s">
        <v>6</v>
      </c>
      <c r="E7006" s="65">
        <v>43595</v>
      </c>
      <c r="F7006" s="13" t="s">
        <v>26837</v>
      </c>
    </row>
    <row r="7007" spans="1:6" ht="60" x14ac:dyDescent="0.25">
      <c r="A7007" s="67" t="s">
        <v>11649</v>
      </c>
      <c r="B7007" s="66" t="s">
        <v>11650</v>
      </c>
      <c r="C7007" s="63">
        <v>0.25</v>
      </c>
      <c r="D7007" s="64" t="s">
        <v>6</v>
      </c>
      <c r="E7007" s="65">
        <v>43595</v>
      </c>
      <c r="F7007" s="13" t="s">
        <v>26837</v>
      </c>
    </row>
    <row r="7008" spans="1:6" ht="60" x14ac:dyDescent="0.25">
      <c r="A7008" s="67" t="s">
        <v>11651</v>
      </c>
      <c r="B7008" s="66" t="s">
        <v>11652</v>
      </c>
      <c r="C7008" s="63">
        <v>0.25</v>
      </c>
      <c r="D7008" s="64" t="s">
        <v>6</v>
      </c>
      <c r="E7008" s="65">
        <v>43595</v>
      </c>
      <c r="F7008" s="13" t="s">
        <v>26837</v>
      </c>
    </row>
    <row r="7009" spans="1:6" ht="60" x14ac:dyDescent="0.25">
      <c r="A7009" s="67" t="s">
        <v>11653</v>
      </c>
      <c r="B7009" s="68" t="s">
        <v>26712</v>
      </c>
      <c r="C7009" s="63">
        <v>0.25</v>
      </c>
      <c r="D7009" s="64" t="s">
        <v>6</v>
      </c>
      <c r="E7009" s="65">
        <v>43595</v>
      </c>
      <c r="F7009" s="13" t="s">
        <v>26837</v>
      </c>
    </row>
    <row r="7010" spans="1:6" ht="60" x14ac:dyDescent="0.25">
      <c r="A7010" s="67" t="s">
        <v>11654</v>
      </c>
      <c r="B7010" s="66" t="s">
        <v>11655</v>
      </c>
      <c r="C7010" s="63">
        <v>0.25</v>
      </c>
      <c r="D7010" s="64" t="s">
        <v>6</v>
      </c>
      <c r="E7010" s="65">
        <v>43595</v>
      </c>
      <c r="F7010" s="13" t="s">
        <v>26837</v>
      </c>
    </row>
    <row r="7011" spans="1:6" ht="60" x14ac:dyDescent="0.25">
      <c r="A7011" s="67" t="s">
        <v>11656</v>
      </c>
      <c r="B7011" s="68" t="s">
        <v>26713</v>
      </c>
      <c r="C7011" s="63">
        <v>0.25</v>
      </c>
      <c r="D7011" s="64" t="s">
        <v>6</v>
      </c>
      <c r="E7011" s="65">
        <v>43595</v>
      </c>
      <c r="F7011" s="13" t="s">
        <v>26837</v>
      </c>
    </row>
    <row r="7012" spans="1:6" ht="60" x14ac:dyDescent="0.25">
      <c r="A7012" s="67" t="s">
        <v>11657</v>
      </c>
      <c r="B7012" s="66" t="s">
        <v>11658</v>
      </c>
      <c r="C7012" s="63">
        <v>0.25</v>
      </c>
      <c r="D7012" s="64" t="s">
        <v>6</v>
      </c>
      <c r="E7012" s="65">
        <v>43595</v>
      </c>
      <c r="F7012" s="13" t="s">
        <v>26837</v>
      </c>
    </row>
    <row r="7013" spans="1:6" ht="60" x14ac:dyDescent="0.25">
      <c r="A7013" s="67" t="s">
        <v>11659</v>
      </c>
      <c r="B7013" s="66" t="s">
        <v>11660</v>
      </c>
      <c r="C7013" s="63">
        <v>0.25</v>
      </c>
      <c r="D7013" s="64" t="s">
        <v>6</v>
      </c>
      <c r="E7013" s="65">
        <v>43595</v>
      </c>
      <c r="F7013" s="13" t="s">
        <v>26837</v>
      </c>
    </row>
    <row r="7014" spans="1:6" ht="60" x14ac:dyDescent="0.25">
      <c r="A7014" s="67" t="s">
        <v>11661</v>
      </c>
      <c r="B7014" s="68" t="s">
        <v>26714</v>
      </c>
      <c r="C7014" s="63">
        <v>0.25</v>
      </c>
      <c r="D7014" s="64" t="s">
        <v>6</v>
      </c>
      <c r="E7014" s="65">
        <v>43595</v>
      </c>
      <c r="F7014" s="13" t="s">
        <v>26837</v>
      </c>
    </row>
    <row r="7015" spans="1:6" ht="60" x14ac:dyDescent="0.25">
      <c r="A7015" s="40" t="s">
        <v>12614</v>
      </c>
      <c r="B7015" s="66" t="s">
        <v>11662</v>
      </c>
      <c r="C7015" s="63">
        <v>0.25</v>
      </c>
      <c r="D7015" s="64" t="s">
        <v>6</v>
      </c>
      <c r="E7015" s="65">
        <v>43595</v>
      </c>
      <c r="F7015" s="13" t="s">
        <v>26837</v>
      </c>
    </row>
    <row r="7016" spans="1:6" ht="60" x14ac:dyDescent="0.25">
      <c r="A7016" s="67" t="s">
        <v>11663</v>
      </c>
      <c r="B7016" s="66" t="s">
        <v>11664</v>
      </c>
      <c r="C7016" s="63">
        <v>0.25</v>
      </c>
      <c r="D7016" s="64" t="s">
        <v>6</v>
      </c>
      <c r="E7016" s="65">
        <v>43595</v>
      </c>
      <c r="F7016" s="13" t="s">
        <v>26837</v>
      </c>
    </row>
    <row r="7017" spans="1:6" ht="60" x14ac:dyDescent="0.25">
      <c r="A7017" s="67" t="s">
        <v>11665</v>
      </c>
      <c r="B7017" s="66" t="s">
        <v>11666</v>
      </c>
      <c r="C7017" s="63">
        <v>0.25</v>
      </c>
      <c r="D7017" s="64" t="s">
        <v>6</v>
      </c>
      <c r="E7017" s="65">
        <v>43595</v>
      </c>
      <c r="F7017" s="13" t="s">
        <v>26837</v>
      </c>
    </row>
    <row r="7018" spans="1:6" ht="60" x14ac:dyDescent="0.25">
      <c r="A7018" s="67" t="s">
        <v>11667</v>
      </c>
      <c r="B7018" s="66" t="s">
        <v>11668</v>
      </c>
      <c r="C7018" s="63">
        <v>0.25</v>
      </c>
      <c r="D7018" s="64" t="s">
        <v>6</v>
      </c>
      <c r="E7018" s="65">
        <v>43595</v>
      </c>
      <c r="F7018" s="13" t="s">
        <v>26837</v>
      </c>
    </row>
    <row r="7019" spans="1:6" ht="60" x14ac:dyDescent="0.25">
      <c r="A7019" s="67" t="s">
        <v>11669</v>
      </c>
      <c r="B7019" s="66" t="s">
        <v>11670</v>
      </c>
      <c r="C7019" s="63">
        <v>0.25</v>
      </c>
      <c r="D7019" s="64" t="s">
        <v>6</v>
      </c>
      <c r="E7019" s="65">
        <v>43595</v>
      </c>
      <c r="F7019" s="13" t="s">
        <v>26837</v>
      </c>
    </row>
    <row r="7020" spans="1:6" ht="60" x14ac:dyDescent="0.25">
      <c r="A7020" s="67" t="s">
        <v>11671</v>
      </c>
      <c r="B7020" s="66" t="s">
        <v>11672</v>
      </c>
      <c r="C7020" s="63">
        <v>0.25</v>
      </c>
      <c r="D7020" s="64" t="s">
        <v>6</v>
      </c>
      <c r="E7020" s="65">
        <v>43595</v>
      </c>
      <c r="F7020" s="13" t="s">
        <v>26837</v>
      </c>
    </row>
    <row r="7021" spans="1:6" ht="60" x14ac:dyDescent="0.25">
      <c r="A7021" s="67" t="s">
        <v>11673</v>
      </c>
      <c r="B7021" s="66" t="s">
        <v>11674</v>
      </c>
      <c r="C7021" s="63">
        <v>0.25</v>
      </c>
      <c r="D7021" s="64" t="s">
        <v>6</v>
      </c>
      <c r="E7021" s="65">
        <v>43595</v>
      </c>
      <c r="F7021" s="13" t="s">
        <v>26837</v>
      </c>
    </row>
    <row r="7022" spans="1:6" ht="60" x14ac:dyDescent="0.25">
      <c r="A7022" s="67" t="s">
        <v>11675</v>
      </c>
      <c r="B7022" s="66" t="s">
        <v>11676</v>
      </c>
      <c r="C7022" s="63">
        <v>0.25</v>
      </c>
      <c r="D7022" s="64" t="s">
        <v>6</v>
      </c>
      <c r="E7022" s="65">
        <v>43595</v>
      </c>
      <c r="F7022" s="13" t="s">
        <v>26837</v>
      </c>
    </row>
    <row r="7023" spans="1:6" ht="60" x14ac:dyDescent="0.25">
      <c r="A7023" s="67" t="s">
        <v>11677</v>
      </c>
      <c r="B7023" s="68" t="s">
        <v>26715</v>
      </c>
      <c r="C7023" s="63">
        <v>0.25</v>
      </c>
      <c r="D7023" s="64" t="s">
        <v>6</v>
      </c>
      <c r="E7023" s="65">
        <v>43595</v>
      </c>
      <c r="F7023" s="13" t="s">
        <v>26837</v>
      </c>
    </row>
    <row r="7024" spans="1:6" ht="60" x14ac:dyDescent="0.25">
      <c r="A7024" s="67" t="s">
        <v>11678</v>
      </c>
      <c r="B7024" s="66" t="s">
        <v>11679</v>
      </c>
      <c r="C7024" s="63">
        <v>0.25</v>
      </c>
      <c r="D7024" s="64" t="s">
        <v>6</v>
      </c>
      <c r="E7024" s="65">
        <v>43595</v>
      </c>
      <c r="F7024" s="13" t="s">
        <v>26837</v>
      </c>
    </row>
    <row r="7025" spans="1:6" ht="60" x14ac:dyDescent="0.25">
      <c r="A7025" s="67" t="s">
        <v>11680</v>
      </c>
      <c r="B7025" s="66" t="s">
        <v>11681</v>
      </c>
      <c r="C7025" s="63">
        <v>0.25</v>
      </c>
      <c r="D7025" s="64" t="s">
        <v>6</v>
      </c>
      <c r="E7025" s="65">
        <v>43595</v>
      </c>
      <c r="F7025" s="13" t="s">
        <v>26837</v>
      </c>
    </row>
    <row r="7026" spans="1:6" ht="60" x14ac:dyDescent="0.25">
      <c r="A7026" s="67" t="s">
        <v>11682</v>
      </c>
      <c r="B7026" s="66" t="s">
        <v>11683</v>
      </c>
      <c r="C7026" s="63">
        <v>0.25</v>
      </c>
      <c r="D7026" s="64" t="s">
        <v>6</v>
      </c>
      <c r="E7026" s="65">
        <v>43595</v>
      </c>
      <c r="F7026" s="13" t="s">
        <v>26837</v>
      </c>
    </row>
    <row r="7027" spans="1:6" ht="60" x14ac:dyDescent="0.25">
      <c r="A7027" s="67" t="s">
        <v>11684</v>
      </c>
      <c r="B7027" s="66" t="s">
        <v>11685</v>
      </c>
      <c r="C7027" s="63">
        <v>0.25</v>
      </c>
      <c r="D7027" s="64" t="s">
        <v>6</v>
      </c>
      <c r="E7027" s="65">
        <v>43595</v>
      </c>
      <c r="F7027" s="13" t="s">
        <v>26837</v>
      </c>
    </row>
    <row r="7028" spans="1:6" ht="60" x14ac:dyDescent="0.25">
      <c r="A7028" s="67" t="s">
        <v>11686</v>
      </c>
      <c r="B7028" s="68" t="s">
        <v>26716</v>
      </c>
      <c r="C7028" s="63">
        <v>0.25</v>
      </c>
      <c r="D7028" s="64" t="s">
        <v>6</v>
      </c>
      <c r="E7028" s="65">
        <v>43595</v>
      </c>
      <c r="F7028" s="13" t="s">
        <v>26837</v>
      </c>
    </row>
    <row r="7029" spans="1:6" ht="60" x14ac:dyDescent="0.25">
      <c r="A7029" s="67" t="s">
        <v>11687</v>
      </c>
      <c r="B7029" s="66" t="s">
        <v>11688</v>
      </c>
      <c r="C7029" s="63">
        <v>0.25</v>
      </c>
      <c r="D7029" s="64" t="s">
        <v>6</v>
      </c>
      <c r="E7029" s="65">
        <v>43595</v>
      </c>
      <c r="F7029" s="13" t="s">
        <v>26837</v>
      </c>
    </row>
    <row r="7030" spans="1:6" ht="60" x14ac:dyDescent="0.25">
      <c r="A7030" s="67" t="s">
        <v>11689</v>
      </c>
      <c r="B7030" s="68" t="s">
        <v>26717</v>
      </c>
      <c r="C7030" s="63">
        <v>0.25</v>
      </c>
      <c r="D7030" s="64" t="s">
        <v>6</v>
      </c>
      <c r="E7030" s="65">
        <v>43595</v>
      </c>
      <c r="F7030" s="13" t="s">
        <v>26837</v>
      </c>
    </row>
    <row r="7031" spans="1:6" ht="60" x14ac:dyDescent="0.25">
      <c r="A7031" s="67" t="s">
        <v>11690</v>
      </c>
      <c r="B7031" s="68" t="s">
        <v>26718</v>
      </c>
      <c r="C7031" s="63">
        <v>0.25</v>
      </c>
      <c r="D7031" s="64" t="s">
        <v>6</v>
      </c>
      <c r="E7031" s="65">
        <v>43595</v>
      </c>
      <c r="F7031" s="13" t="s">
        <v>26837</v>
      </c>
    </row>
    <row r="7032" spans="1:6" ht="60" x14ac:dyDescent="0.25">
      <c r="A7032" s="67" t="s">
        <v>11691</v>
      </c>
      <c r="B7032" s="68" t="s">
        <v>26719</v>
      </c>
      <c r="C7032" s="63">
        <v>0.25</v>
      </c>
      <c r="D7032" s="64" t="s">
        <v>6</v>
      </c>
      <c r="E7032" s="65">
        <v>43595</v>
      </c>
      <c r="F7032" s="13" t="s">
        <v>26837</v>
      </c>
    </row>
    <row r="7033" spans="1:6" ht="60" x14ac:dyDescent="0.25">
      <c r="A7033" s="67" t="s">
        <v>11692</v>
      </c>
      <c r="B7033" s="68" t="s">
        <v>26720</v>
      </c>
      <c r="C7033" s="63">
        <v>0.25</v>
      </c>
      <c r="D7033" s="64" t="s">
        <v>6</v>
      </c>
      <c r="E7033" s="65">
        <v>43595</v>
      </c>
      <c r="F7033" s="13" t="s">
        <v>26837</v>
      </c>
    </row>
    <row r="7034" spans="1:6" ht="60" x14ac:dyDescent="0.25">
      <c r="A7034" s="67" t="s">
        <v>11693</v>
      </c>
      <c r="B7034" s="68" t="s">
        <v>26721</v>
      </c>
      <c r="C7034" s="63">
        <v>0.25</v>
      </c>
      <c r="D7034" s="64" t="s">
        <v>6</v>
      </c>
      <c r="E7034" s="65">
        <v>43595</v>
      </c>
      <c r="F7034" s="13" t="s">
        <v>26837</v>
      </c>
    </row>
    <row r="7035" spans="1:6" ht="60" x14ac:dyDescent="0.25">
      <c r="A7035" s="67" t="s">
        <v>11694</v>
      </c>
      <c r="B7035" s="66" t="s">
        <v>11695</v>
      </c>
      <c r="C7035" s="63">
        <v>0.25</v>
      </c>
      <c r="D7035" s="64" t="s">
        <v>6</v>
      </c>
      <c r="E7035" s="65">
        <v>43595</v>
      </c>
      <c r="F7035" s="13" t="s">
        <v>26837</v>
      </c>
    </row>
    <row r="7036" spans="1:6" ht="60" x14ac:dyDescent="0.25">
      <c r="A7036" s="67" t="s">
        <v>11696</v>
      </c>
      <c r="B7036" s="68" t="s">
        <v>26722</v>
      </c>
      <c r="C7036" s="63">
        <v>0.25</v>
      </c>
      <c r="D7036" s="64" t="s">
        <v>6</v>
      </c>
      <c r="E7036" s="65">
        <v>43595</v>
      </c>
      <c r="F7036" s="13" t="s">
        <v>26837</v>
      </c>
    </row>
    <row r="7037" spans="1:6" ht="60" x14ac:dyDescent="0.25">
      <c r="A7037" s="67" t="s">
        <v>11697</v>
      </c>
      <c r="B7037" s="68" t="s">
        <v>26723</v>
      </c>
      <c r="C7037" s="63">
        <v>0.25</v>
      </c>
      <c r="D7037" s="64" t="s">
        <v>6</v>
      </c>
      <c r="E7037" s="65">
        <v>43595</v>
      </c>
      <c r="F7037" s="13" t="s">
        <v>26837</v>
      </c>
    </row>
    <row r="7038" spans="1:6" ht="60" x14ac:dyDescent="0.25">
      <c r="A7038" s="67" t="s">
        <v>11698</v>
      </c>
      <c r="B7038" s="66" t="s">
        <v>11699</v>
      </c>
      <c r="C7038" s="63">
        <v>0.25</v>
      </c>
      <c r="D7038" s="64" t="s">
        <v>6</v>
      </c>
      <c r="E7038" s="65">
        <v>43595</v>
      </c>
      <c r="F7038" s="13" t="s">
        <v>26837</v>
      </c>
    </row>
    <row r="7039" spans="1:6" ht="60" x14ac:dyDescent="0.25">
      <c r="A7039" s="67" t="s">
        <v>11700</v>
      </c>
      <c r="B7039" s="66" t="s">
        <v>11701</v>
      </c>
      <c r="C7039" s="63">
        <v>0.25</v>
      </c>
      <c r="D7039" s="64" t="s">
        <v>6</v>
      </c>
      <c r="E7039" s="65">
        <v>43595</v>
      </c>
      <c r="F7039" s="13" t="s">
        <v>26837</v>
      </c>
    </row>
    <row r="7040" spans="1:6" ht="60" x14ac:dyDescent="0.25">
      <c r="A7040" s="67" t="s">
        <v>11702</v>
      </c>
      <c r="B7040" s="66" t="s">
        <v>11703</v>
      </c>
      <c r="C7040" s="63">
        <v>0.25</v>
      </c>
      <c r="D7040" s="64" t="s">
        <v>6</v>
      </c>
      <c r="E7040" s="65">
        <v>43595</v>
      </c>
      <c r="F7040" s="13" t="s">
        <v>26837</v>
      </c>
    </row>
    <row r="7041" spans="1:6" ht="60" x14ac:dyDescent="0.25">
      <c r="A7041" s="67" t="s">
        <v>11704</v>
      </c>
      <c r="B7041" s="68" t="s">
        <v>26724</v>
      </c>
      <c r="C7041" s="63">
        <v>0.25</v>
      </c>
      <c r="D7041" s="64" t="s">
        <v>6</v>
      </c>
      <c r="E7041" s="65">
        <v>43595</v>
      </c>
      <c r="F7041" s="13" t="s">
        <v>26837</v>
      </c>
    </row>
    <row r="7042" spans="1:6" ht="60" x14ac:dyDescent="0.25">
      <c r="A7042" s="67" t="s">
        <v>11705</v>
      </c>
      <c r="B7042" s="68" t="s">
        <v>26725</v>
      </c>
      <c r="C7042" s="63">
        <v>0.25</v>
      </c>
      <c r="D7042" s="64" t="s">
        <v>6</v>
      </c>
      <c r="E7042" s="65">
        <v>43595</v>
      </c>
      <c r="F7042" s="13" t="s">
        <v>26837</v>
      </c>
    </row>
    <row r="7043" spans="1:6" ht="60" x14ac:dyDescent="0.25">
      <c r="A7043" s="67" t="s">
        <v>11706</v>
      </c>
      <c r="B7043" s="66" t="s">
        <v>11707</v>
      </c>
      <c r="C7043" s="63">
        <v>0.25</v>
      </c>
      <c r="D7043" s="64" t="s">
        <v>6</v>
      </c>
      <c r="E7043" s="65">
        <v>43595</v>
      </c>
      <c r="F7043" s="13" t="s">
        <v>26837</v>
      </c>
    </row>
    <row r="7044" spans="1:6" ht="60" x14ac:dyDescent="0.25">
      <c r="A7044" s="67" t="s">
        <v>11708</v>
      </c>
      <c r="B7044" s="66" t="s">
        <v>11709</v>
      </c>
      <c r="C7044" s="63">
        <v>0.25</v>
      </c>
      <c r="D7044" s="64" t="s">
        <v>6</v>
      </c>
      <c r="E7044" s="65">
        <v>43595</v>
      </c>
      <c r="F7044" s="13" t="s">
        <v>26837</v>
      </c>
    </row>
    <row r="7045" spans="1:6" ht="60" x14ac:dyDescent="0.25">
      <c r="A7045" s="67" t="s">
        <v>11710</v>
      </c>
      <c r="B7045" s="68" t="s">
        <v>26726</v>
      </c>
      <c r="C7045" s="63">
        <v>0.25</v>
      </c>
      <c r="D7045" s="64" t="s">
        <v>6</v>
      </c>
      <c r="E7045" s="65">
        <v>43595</v>
      </c>
      <c r="F7045" s="13" t="s">
        <v>26837</v>
      </c>
    </row>
    <row r="7046" spans="1:6" ht="60" x14ac:dyDescent="0.25">
      <c r="A7046" s="67" t="s">
        <v>11711</v>
      </c>
      <c r="B7046" s="66" t="s">
        <v>11712</v>
      </c>
      <c r="C7046" s="63">
        <v>0.25</v>
      </c>
      <c r="D7046" s="64" t="s">
        <v>6</v>
      </c>
      <c r="E7046" s="65">
        <v>43595</v>
      </c>
      <c r="F7046" s="13" t="s">
        <v>26837</v>
      </c>
    </row>
    <row r="7047" spans="1:6" ht="60" x14ac:dyDescent="0.25">
      <c r="A7047" s="67" t="s">
        <v>11713</v>
      </c>
      <c r="B7047" s="66" t="s">
        <v>11714</v>
      </c>
      <c r="C7047" s="63">
        <v>0.25</v>
      </c>
      <c r="D7047" s="64" t="s">
        <v>6</v>
      </c>
      <c r="E7047" s="65">
        <v>43595</v>
      </c>
      <c r="F7047" s="13" t="s">
        <v>26837</v>
      </c>
    </row>
    <row r="7048" spans="1:6" ht="60" x14ac:dyDescent="0.25">
      <c r="A7048" s="67" t="s">
        <v>11715</v>
      </c>
      <c r="B7048" s="66" t="s">
        <v>11716</v>
      </c>
      <c r="C7048" s="63">
        <v>0.25</v>
      </c>
      <c r="D7048" s="64" t="s">
        <v>6</v>
      </c>
      <c r="E7048" s="65">
        <v>43595</v>
      </c>
      <c r="F7048" s="13" t="s">
        <v>26837</v>
      </c>
    </row>
    <row r="7049" spans="1:6" ht="60" x14ac:dyDescent="0.25">
      <c r="A7049" s="67" t="s">
        <v>11717</v>
      </c>
      <c r="B7049" s="68" t="s">
        <v>26727</v>
      </c>
      <c r="C7049" s="63">
        <v>0.25</v>
      </c>
      <c r="D7049" s="64" t="s">
        <v>6</v>
      </c>
      <c r="E7049" s="65">
        <v>43595</v>
      </c>
      <c r="F7049" s="13" t="s">
        <v>26837</v>
      </c>
    </row>
    <row r="7050" spans="1:6" ht="60" x14ac:dyDescent="0.25">
      <c r="A7050" s="67" t="s">
        <v>11718</v>
      </c>
      <c r="B7050" s="66" t="s">
        <v>11719</v>
      </c>
      <c r="C7050" s="63">
        <v>0.25</v>
      </c>
      <c r="D7050" s="64" t="s">
        <v>6</v>
      </c>
      <c r="E7050" s="65">
        <v>43595</v>
      </c>
      <c r="F7050" s="13" t="s">
        <v>26837</v>
      </c>
    </row>
    <row r="7051" spans="1:6" ht="60" x14ac:dyDescent="0.25">
      <c r="A7051" s="67" t="s">
        <v>11720</v>
      </c>
      <c r="B7051" s="68" t="s">
        <v>26728</v>
      </c>
      <c r="C7051" s="63">
        <v>0.25</v>
      </c>
      <c r="D7051" s="64" t="s">
        <v>6</v>
      </c>
      <c r="E7051" s="65">
        <v>43595</v>
      </c>
      <c r="F7051" s="13" t="s">
        <v>26837</v>
      </c>
    </row>
    <row r="7052" spans="1:6" ht="60" x14ac:dyDescent="0.25">
      <c r="A7052" s="67" t="s">
        <v>11721</v>
      </c>
      <c r="B7052" s="66" t="s">
        <v>11722</v>
      </c>
      <c r="C7052" s="63">
        <v>0.25</v>
      </c>
      <c r="D7052" s="64" t="s">
        <v>6</v>
      </c>
      <c r="E7052" s="65">
        <v>43595</v>
      </c>
      <c r="F7052" s="13" t="s">
        <v>26837</v>
      </c>
    </row>
    <row r="7053" spans="1:6" ht="60" x14ac:dyDescent="0.25">
      <c r="A7053" s="67" t="s">
        <v>11723</v>
      </c>
      <c r="B7053" s="68" t="s">
        <v>26729</v>
      </c>
      <c r="C7053" s="63">
        <v>0.25</v>
      </c>
      <c r="D7053" s="64" t="s">
        <v>6</v>
      </c>
      <c r="E7053" s="65">
        <v>43595</v>
      </c>
      <c r="F7053" s="13" t="s">
        <v>26837</v>
      </c>
    </row>
    <row r="7054" spans="1:6" ht="60" x14ac:dyDescent="0.25">
      <c r="A7054" s="67" t="s">
        <v>11724</v>
      </c>
      <c r="B7054" s="66" t="s">
        <v>11725</v>
      </c>
      <c r="C7054" s="63">
        <v>0.25</v>
      </c>
      <c r="D7054" s="64" t="s">
        <v>6</v>
      </c>
      <c r="E7054" s="65">
        <v>43595</v>
      </c>
      <c r="F7054" s="13" t="s">
        <v>26837</v>
      </c>
    </row>
    <row r="7055" spans="1:6" ht="60" x14ac:dyDescent="0.25">
      <c r="A7055" s="67" t="s">
        <v>11726</v>
      </c>
      <c r="B7055" s="68" t="s">
        <v>26730</v>
      </c>
      <c r="C7055" s="63">
        <v>0.25</v>
      </c>
      <c r="D7055" s="64" t="s">
        <v>6</v>
      </c>
      <c r="E7055" s="65">
        <v>43595</v>
      </c>
      <c r="F7055" s="13" t="s">
        <v>26837</v>
      </c>
    </row>
    <row r="7056" spans="1:6" ht="60" x14ac:dyDescent="0.25">
      <c r="A7056" s="67" t="s">
        <v>11727</v>
      </c>
      <c r="B7056" s="66" t="s">
        <v>11728</v>
      </c>
      <c r="C7056" s="63">
        <v>0.25</v>
      </c>
      <c r="D7056" s="64" t="s">
        <v>6</v>
      </c>
      <c r="E7056" s="65">
        <v>43595</v>
      </c>
      <c r="F7056" s="13" t="s">
        <v>26837</v>
      </c>
    </row>
    <row r="7057" spans="1:6" ht="60" x14ac:dyDescent="0.25">
      <c r="A7057" s="67" t="s">
        <v>11729</v>
      </c>
      <c r="B7057" s="68" t="s">
        <v>26731</v>
      </c>
      <c r="C7057" s="63">
        <v>0.25</v>
      </c>
      <c r="D7057" s="64" t="s">
        <v>6</v>
      </c>
      <c r="E7057" s="65">
        <v>43595</v>
      </c>
      <c r="F7057" s="13" t="s">
        <v>26837</v>
      </c>
    </row>
    <row r="7058" spans="1:6" ht="60" x14ac:dyDescent="0.25">
      <c r="A7058" s="67" t="s">
        <v>11730</v>
      </c>
      <c r="B7058" s="66" t="s">
        <v>11731</v>
      </c>
      <c r="C7058" s="63">
        <v>0.25</v>
      </c>
      <c r="D7058" s="64" t="s">
        <v>6</v>
      </c>
      <c r="E7058" s="65">
        <v>43595</v>
      </c>
      <c r="F7058" s="13" t="s">
        <v>26837</v>
      </c>
    </row>
    <row r="7059" spans="1:6" ht="60" x14ac:dyDescent="0.25">
      <c r="A7059" s="67" t="s">
        <v>11732</v>
      </c>
      <c r="B7059" s="68" t="s">
        <v>26732</v>
      </c>
      <c r="C7059" s="63">
        <v>0.25</v>
      </c>
      <c r="D7059" s="64" t="s">
        <v>6</v>
      </c>
      <c r="E7059" s="65">
        <v>43595</v>
      </c>
      <c r="F7059" s="13" t="s">
        <v>26837</v>
      </c>
    </row>
    <row r="7060" spans="1:6" ht="60" x14ac:dyDescent="0.25">
      <c r="A7060" s="67" t="s">
        <v>11733</v>
      </c>
      <c r="B7060" s="66" t="s">
        <v>11734</v>
      </c>
      <c r="C7060" s="63">
        <v>0.25</v>
      </c>
      <c r="D7060" s="64" t="s">
        <v>6</v>
      </c>
      <c r="E7060" s="65">
        <v>43595</v>
      </c>
      <c r="F7060" s="13" t="s">
        <v>26837</v>
      </c>
    </row>
    <row r="7061" spans="1:6" ht="60" x14ac:dyDescent="0.25">
      <c r="A7061" s="67" t="s">
        <v>11735</v>
      </c>
      <c r="B7061" s="66" t="s">
        <v>11736</v>
      </c>
      <c r="C7061" s="63">
        <v>0.25</v>
      </c>
      <c r="D7061" s="64" t="s">
        <v>6</v>
      </c>
      <c r="E7061" s="65">
        <v>43595</v>
      </c>
      <c r="F7061" s="13" t="s">
        <v>26837</v>
      </c>
    </row>
    <row r="7062" spans="1:6" ht="60" x14ac:dyDescent="0.25">
      <c r="A7062" s="67" t="s">
        <v>11737</v>
      </c>
      <c r="B7062" s="66" t="s">
        <v>11738</v>
      </c>
      <c r="C7062" s="63">
        <v>0.25</v>
      </c>
      <c r="D7062" s="64" t="s">
        <v>6</v>
      </c>
      <c r="E7062" s="65">
        <v>43595</v>
      </c>
      <c r="F7062" s="13" t="s">
        <v>26837</v>
      </c>
    </row>
    <row r="7063" spans="1:6" ht="60" x14ac:dyDescent="0.25">
      <c r="A7063" s="67" t="s">
        <v>11739</v>
      </c>
      <c r="B7063" s="68" t="s">
        <v>26733</v>
      </c>
      <c r="C7063" s="63">
        <v>0.25</v>
      </c>
      <c r="D7063" s="64" t="s">
        <v>6</v>
      </c>
      <c r="E7063" s="65">
        <v>43595</v>
      </c>
      <c r="F7063" s="13" t="s">
        <v>26837</v>
      </c>
    </row>
    <row r="7064" spans="1:6" ht="60" x14ac:dyDescent="0.25">
      <c r="A7064" s="67" t="s">
        <v>11740</v>
      </c>
      <c r="B7064" s="68" t="s">
        <v>26734</v>
      </c>
      <c r="C7064" s="63">
        <v>0.25</v>
      </c>
      <c r="D7064" s="64" t="s">
        <v>6</v>
      </c>
      <c r="E7064" s="65">
        <v>43595</v>
      </c>
      <c r="F7064" s="13" t="s">
        <v>26837</v>
      </c>
    </row>
    <row r="7065" spans="1:6" ht="60" x14ac:dyDescent="0.25">
      <c r="A7065" s="67" t="s">
        <v>11741</v>
      </c>
      <c r="B7065" s="68" t="s">
        <v>26735</v>
      </c>
      <c r="C7065" s="63">
        <v>0.25</v>
      </c>
      <c r="D7065" s="64" t="s">
        <v>6</v>
      </c>
      <c r="E7065" s="65">
        <v>43595</v>
      </c>
      <c r="F7065" s="13" t="s">
        <v>26837</v>
      </c>
    </row>
    <row r="7066" spans="1:6" ht="60" x14ac:dyDescent="0.25">
      <c r="A7066" s="67" t="s">
        <v>11742</v>
      </c>
      <c r="B7066" s="66" t="s">
        <v>11743</v>
      </c>
      <c r="C7066" s="63">
        <v>0.25</v>
      </c>
      <c r="D7066" s="64" t="s">
        <v>6</v>
      </c>
      <c r="E7066" s="65">
        <v>43595</v>
      </c>
      <c r="F7066" s="13" t="s">
        <v>26837</v>
      </c>
    </row>
    <row r="7067" spans="1:6" ht="60" x14ac:dyDescent="0.25">
      <c r="A7067" s="67" t="s">
        <v>11744</v>
      </c>
      <c r="B7067" s="66" t="s">
        <v>11745</v>
      </c>
      <c r="C7067" s="63">
        <v>0.25</v>
      </c>
      <c r="D7067" s="64" t="s">
        <v>6</v>
      </c>
      <c r="E7067" s="65">
        <v>43595</v>
      </c>
      <c r="F7067" s="13" t="s">
        <v>26837</v>
      </c>
    </row>
    <row r="7068" spans="1:6" ht="60" x14ac:dyDescent="0.25">
      <c r="A7068" s="67" t="s">
        <v>11746</v>
      </c>
      <c r="B7068" s="66" t="s">
        <v>11747</v>
      </c>
      <c r="C7068" s="63">
        <v>0.25</v>
      </c>
      <c r="D7068" s="64" t="s">
        <v>6</v>
      </c>
      <c r="E7068" s="65">
        <v>43595</v>
      </c>
      <c r="F7068" s="13" t="s">
        <v>26837</v>
      </c>
    </row>
    <row r="7069" spans="1:6" ht="60" x14ac:dyDescent="0.25">
      <c r="A7069" s="67" t="s">
        <v>11748</v>
      </c>
      <c r="B7069" s="68" t="s">
        <v>26736</v>
      </c>
      <c r="C7069" s="63">
        <v>0.25</v>
      </c>
      <c r="D7069" s="64" t="s">
        <v>6</v>
      </c>
      <c r="E7069" s="65">
        <v>43595</v>
      </c>
      <c r="F7069" s="13" t="s">
        <v>26837</v>
      </c>
    </row>
    <row r="7070" spans="1:6" ht="60" x14ac:dyDescent="0.25">
      <c r="A7070" s="67" t="s">
        <v>11749</v>
      </c>
      <c r="B7070" s="68" t="s">
        <v>26737</v>
      </c>
      <c r="C7070" s="63">
        <v>0.25</v>
      </c>
      <c r="D7070" s="64" t="s">
        <v>6</v>
      </c>
      <c r="E7070" s="65">
        <v>43595</v>
      </c>
      <c r="F7070" s="13" t="s">
        <v>26837</v>
      </c>
    </row>
    <row r="7071" spans="1:6" ht="60" x14ac:dyDescent="0.25">
      <c r="A7071" s="67" t="s">
        <v>11750</v>
      </c>
      <c r="B7071" s="68" t="s">
        <v>26738</v>
      </c>
      <c r="C7071" s="63">
        <v>0.25</v>
      </c>
      <c r="D7071" s="64" t="s">
        <v>6</v>
      </c>
      <c r="E7071" s="65">
        <v>43595</v>
      </c>
      <c r="F7071" s="13" t="s">
        <v>26837</v>
      </c>
    </row>
    <row r="7072" spans="1:6" ht="60" x14ac:dyDescent="0.25">
      <c r="A7072" s="67" t="s">
        <v>11751</v>
      </c>
      <c r="B7072" s="66" t="s">
        <v>11752</v>
      </c>
      <c r="C7072" s="63">
        <v>0.25</v>
      </c>
      <c r="D7072" s="64" t="s">
        <v>6</v>
      </c>
      <c r="E7072" s="65">
        <v>43595</v>
      </c>
      <c r="F7072" s="13" t="s">
        <v>26837</v>
      </c>
    </row>
    <row r="7073" spans="1:6" ht="60" x14ac:dyDescent="0.25">
      <c r="A7073" s="67" t="s">
        <v>11753</v>
      </c>
      <c r="B7073" s="66" t="s">
        <v>11754</v>
      </c>
      <c r="C7073" s="63">
        <v>0.25</v>
      </c>
      <c r="D7073" s="64" t="s">
        <v>6</v>
      </c>
      <c r="E7073" s="65">
        <v>43595</v>
      </c>
      <c r="F7073" s="13" t="s">
        <v>26837</v>
      </c>
    </row>
    <row r="7074" spans="1:6" ht="60" x14ac:dyDescent="0.25">
      <c r="A7074" s="67" t="s">
        <v>11755</v>
      </c>
      <c r="B7074" s="66" t="s">
        <v>11756</v>
      </c>
      <c r="C7074" s="63">
        <v>0.25</v>
      </c>
      <c r="D7074" s="64" t="s">
        <v>6</v>
      </c>
      <c r="E7074" s="65">
        <v>43595</v>
      </c>
      <c r="F7074" s="13" t="s">
        <v>26837</v>
      </c>
    </row>
    <row r="7075" spans="1:6" ht="60" x14ac:dyDescent="0.25">
      <c r="A7075" s="67" t="s">
        <v>11757</v>
      </c>
      <c r="B7075" s="66" t="s">
        <v>11758</v>
      </c>
      <c r="C7075" s="63">
        <v>0.25</v>
      </c>
      <c r="D7075" s="64" t="s">
        <v>6</v>
      </c>
      <c r="E7075" s="65">
        <v>43595</v>
      </c>
      <c r="F7075" s="13" t="s">
        <v>26837</v>
      </c>
    </row>
    <row r="7076" spans="1:6" ht="60" x14ac:dyDescent="0.25">
      <c r="A7076" s="67" t="s">
        <v>11759</v>
      </c>
      <c r="B7076" s="68" t="s">
        <v>26739</v>
      </c>
      <c r="C7076" s="63">
        <v>0.25</v>
      </c>
      <c r="D7076" s="64" t="s">
        <v>6</v>
      </c>
      <c r="E7076" s="65">
        <v>43595</v>
      </c>
      <c r="F7076" s="13" t="s">
        <v>26837</v>
      </c>
    </row>
    <row r="7077" spans="1:6" ht="60" x14ac:dyDescent="0.25">
      <c r="A7077" s="67" t="s">
        <v>11760</v>
      </c>
      <c r="B7077" s="68" t="s">
        <v>26740</v>
      </c>
      <c r="C7077" s="63">
        <v>0.25</v>
      </c>
      <c r="D7077" s="64" t="s">
        <v>6</v>
      </c>
      <c r="E7077" s="65">
        <v>43595</v>
      </c>
      <c r="F7077" s="13" t="s">
        <v>26837</v>
      </c>
    </row>
    <row r="7078" spans="1:6" ht="60" x14ac:dyDescent="0.25">
      <c r="A7078" s="67" t="s">
        <v>11761</v>
      </c>
      <c r="B7078" s="68" t="s">
        <v>26741</v>
      </c>
      <c r="C7078" s="63">
        <v>0.25</v>
      </c>
      <c r="D7078" s="64" t="s">
        <v>6</v>
      </c>
      <c r="E7078" s="65">
        <v>43595</v>
      </c>
      <c r="F7078" s="13" t="s">
        <v>26837</v>
      </c>
    </row>
    <row r="7079" spans="1:6" ht="60" x14ac:dyDescent="0.25">
      <c r="A7079" s="67" t="s">
        <v>11762</v>
      </c>
      <c r="B7079" s="68" t="s">
        <v>26742</v>
      </c>
      <c r="C7079" s="63">
        <v>0.25</v>
      </c>
      <c r="D7079" s="64" t="s">
        <v>6</v>
      </c>
      <c r="E7079" s="65">
        <v>43595</v>
      </c>
      <c r="F7079" s="13" t="s">
        <v>26837</v>
      </c>
    </row>
    <row r="7080" spans="1:6" ht="60" x14ac:dyDescent="0.25">
      <c r="A7080" s="67" t="s">
        <v>11763</v>
      </c>
      <c r="B7080" s="66" t="s">
        <v>11764</v>
      </c>
      <c r="C7080" s="63">
        <v>0.25</v>
      </c>
      <c r="D7080" s="64" t="s">
        <v>6</v>
      </c>
      <c r="E7080" s="65">
        <v>43595</v>
      </c>
      <c r="F7080" s="13" t="s">
        <v>26837</v>
      </c>
    </row>
    <row r="7081" spans="1:6" ht="60" x14ac:dyDescent="0.25">
      <c r="A7081" s="67" t="s">
        <v>11765</v>
      </c>
      <c r="B7081" s="68" t="s">
        <v>26743</v>
      </c>
      <c r="C7081" s="63">
        <v>0.25</v>
      </c>
      <c r="D7081" s="64" t="s">
        <v>6</v>
      </c>
      <c r="E7081" s="65">
        <v>43595</v>
      </c>
      <c r="F7081" s="13" t="s">
        <v>26837</v>
      </c>
    </row>
    <row r="7082" spans="1:6" ht="60" x14ac:dyDescent="0.25">
      <c r="A7082" s="67" t="s">
        <v>11766</v>
      </c>
      <c r="B7082" s="68" t="s">
        <v>26744</v>
      </c>
      <c r="C7082" s="63">
        <v>0.25</v>
      </c>
      <c r="D7082" s="64" t="s">
        <v>6</v>
      </c>
      <c r="E7082" s="65">
        <v>43595</v>
      </c>
      <c r="F7082" s="13" t="s">
        <v>26837</v>
      </c>
    </row>
    <row r="7083" spans="1:6" ht="60" x14ac:dyDescent="0.25">
      <c r="A7083" s="67" t="s">
        <v>11767</v>
      </c>
      <c r="B7083" s="68" t="s">
        <v>26745</v>
      </c>
      <c r="C7083" s="63">
        <v>0.25</v>
      </c>
      <c r="D7083" s="64" t="s">
        <v>6</v>
      </c>
      <c r="E7083" s="65">
        <v>43595</v>
      </c>
      <c r="F7083" s="13" t="s">
        <v>26837</v>
      </c>
    </row>
    <row r="7084" spans="1:6" ht="60" x14ac:dyDescent="0.25">
      <c r="A7084" s="67" t="s">
        <v>11768</v>
      </c>
      <c r="B7084" s="68" t="s">
        <v>26746</v>
      </c>
      <c r="C7084" s="63">
        <v>0.25</v>
      </c>
      <c r="D7084" s="64" t="s">
        <v>6</v>
      </c>
      <c r="E7084" s="65">
        <v>43595</v>
      </c>
      <c r="F7084" s="13" t="s">
        <v>26837</v>
      </c>
    </row>
    <row r="7085" spans="1:6" ht="60" x14ac:dyDescent="0.25">
      <c r="A7085" s="67" t="s">
        <v>11769</v>
      </c>
      <c r="B7085" s="68" t="s">
        <v>26747</v>
      </c>
      <c r="C7085" s="63">
        <v>0.25</v>
      </c>
      <c r="D7085" s="64" t="s">
        <v>6</v>
      </c>
      <c r="E7085" s="65">
        <v>43595</v>
      </c>
      <c r="F7085" s="13" t="s">
        <v>26837</v>
      </c>
    </row>
    <row r="7086" spans="1:6" ht="60" x14ac:dyDescent="0.25">
      <c r="A7086" s="67" t="s">
        <v>11770</v>
      </c>
      <c r="B7086" s="68" t="s">
        <v>26748</v>
      </c>
      <c r="C7086" s="63">
        <v>0.25</v>
      </c>
      <c r="D7086" s="64" t="s">
        <v>6</v>
      </c>
      <c r="E7086" s="65">
        <v>43595</v>
      </c>
      <c r="F7086" s="13" t="s">
        <v>26837</v>
      </c>
    </row>
    <row r="7087" spans="1:6" ht="60" x14ac:dyDescent="0.25">
      <c r="A7087" s="67" t="s">
        <v>11771</v>
      </c>
      <c r="B7087" s="68" t="s">
        <v>26749</v>
      </c>
      <c r="C7087" s="63">
        <v>0.25</v>
      </c>
      <c r="D7087" s="64" t="s">
        <v>6</v>
      </c>
      <c r="E7087" s="65">
        <v>43595</v>
      </c>
      <c r="F7087" s="13" t="s">
        <v>26837</v>
      </c>
    </row>
    <row r="7088" spans="1:6" ht="60" x14ac:dyDescent="0.25">
      <c r="A7088" s="67" t="s">
        <v>11772</v>
      </c>
      <c r="B7088" s="66" t="s">
        <v>11773</v>
      </c>
      <c r="C7088" s="63">
        <v>0.25</v>
      </c>
      <c r="D7088" s="64" t="s">
        <v>6</v>
      </c>
      <c r="E7088" s="65">
        <v>43595</v>
      </c>
      <c r="F7088" s="13" t="s">
        <v>26837</v>
      </c>
    </row>
    <row r="7089" spans="1:6" ht="60" x14ac:dyDescent="0.25">
      <c r="A7089" s="67" t="s">
        <v>11774</v>
      </c>
      <c r="B7089" s="66" t="s">
        <v>11775</v>
      </c>
      <c r="C7089" s="63">
        <v>0.25</v>
      </c>
      <c r="D7089" s="64" t="s">
        <v>6</v>
      </c>
      <c r="E7089" s="65">
        <v>43595</v>
      </c>
      <c r="F7089" s="13" t="s">
        <v>26837</v>
      </c>
    </row>
    <row r="7090" spans="1:6" ht="60" x14ac:dyDescent="0.25">
      <c r="A7090" s="67" t="s">
        <v>11776</v>
      </c>
      <c r="B7090" s="68" t="s">
        <v>26750</v>
      </c>
      <c r="C7090" s="63">
        <v>0.25</v>
      </c>
      <c r="D7090" s="64" t="s">
        <v>6</v>
      </c>
      <c r="E7090" s="65">
        <v>43595</v>
      </c>
      <c r="F7090" s="13" t="s">
        <v>26837</v>
      </c>
    </row>
    <row r="7091" spans="1:6" ht="60" x14ac:dyDescent="0.25">
      <c r="A7091" s="67" t="s">
        <v>11777</v>
      </c>
      <c r="B7091" s="68" t="s">
        <v>26751</v>
      </c>
      <c r="C7091" s="63">
        <v>0.25</v>
      </c>
      <c r="D7091" s="64" t="s">
        <v>6</v>
      </c>
      <c r="E7091" s="65">
        <v>43595</v>
      </c>
      <c r="F7091" s="13" t="s">
        <v>26837</v>
      </c>
    </row>
    <row r="7092" spans="1:6" ht="60" x14ac:dyDescent="0.25">
      <c r="A7092" s="67" t="s">
        <v>11778</v>
      </c>
      <c r="B7092" s="68" t="s">
        <v>26752</v>
      </c>
      <c r="C7092" s="63">
        <v>0.25</v>
      </c>
      <c r="D7092" s="64" t="s">
        <v>6</v>
      </c>
      <c r="E7092" s="65">
        <v>43595</v>
      </c>
      <c r="F7092" s="13" t="s">
        <v>26837</v>
      </c>
    </row>
    <row r="7093" spans="1:6" ht="60" x14ac:dyDescent="0.25">
      <c r="A7093" s="67" t="s">
        <v>11779</v>
      </c>
      <c r="B7093" s="66" t="s">
        <v>11780</v>
      </c>
      <c r="C7093" s="63">
        <v>0.25</v>
      </c>
      <c r="D7093" s="64" t="s">
        <v>6</v>
      </c>
      <c r="E7093" s="65">
        <v>43595</v>
      </c>
      <c r="F7093" s="13" t="s">
        <v>26837</v>
      </c>
    </row>
    <row r="7094" spans="1:6" ht="60" x14ac:dyDescent="0.25">
      <c r="A7094" s="67" t="s">
        <v>11781</v>
      </c>
      <c r="B7094" s="66" t="s">
        <v>11782</v>
      </c>
      <c r="C7094" s="63">
        <v>0.25</v>
      </c>
      <c r="D7094" s="64" t="s">
        <v>6</v>
      </c>
      <c r="E7094" s="65">
        <v>43595</v>
      </c>
      <c r="F7094" s="13" t="s">
        <v>26837</v>
      </c>
    </row>
    <row r="7095" spans="1:6" ht="60" x14ac:dyDescent="0.25">
      <c r="A7095" s="67" t="s">
        <v>11783</v>
      </c>
      <c r="B7095" s="68" t="s">
        <v>26753</v>
      </c>
      <c r="C7095" s="63">
        <v>0.25</v>
      </c>
      <c r="D7095" s="64" t="s">
        <v>6</v>
      </c>
      <c r="E7095" s="65">
        <v>43595</v>
      </c>
      <c r="F7095" s="13" t="s">
        <v>26837</v>
      </c>
    </row>
    <row r="7096" spans="1:6" ht="60" x14ac:dyDescent="0.25">
      <c r="A7096" s="67" t="s">
        <v>11784</v>
      </c>
      <c r="B7096" s="68" t="s">
        <v>26754</v>
      </c>
      <c r="C7096" s="63">
        <v>0.25</v>
      </c>
      <c r="D7096" s="64" t="s">
        <v>6</v>
      </c>
      <c r="E7096" s="65">
        <v>43595</v>
      </c>
      <c r="F7096" s="13" t="s">
        <v>26837</v>
      </c>
    </row>
    <row r="7097" spans="1:6" ht="60" x14ac:dyDescent="0.25">
      <c r="A7097" s="67" t="s">
        <v>11785</v>
      </c>
      <c r="B7097" s="68" t="s">
        <v>26755</v>
      </c>
      <c r="C7097" s="63">
        <v>0.25</v>
      </c>
      <c r="D7097" s="64" t="s">
        <v>6</v>
      </c>
      <c r="E7097" s="65">
        <v>43595</v>
      </c>
      <c r="F7097" s="13" t="s">
        <v>26837</v>
      </c>
    </row>
    <row r="7098" spans="1:6" ht="60" x14ac:dyDescent="0.25">
      <c r="A7098" s="67" t="s">
        <v>11786</v>
      </c>
      <c r="B7098" s="66" t="s">
        <v>11787</v>
      </c>
      <c r="C7098" s="63">
        <v>0.25</v>
      </c>
      <c r="D7098" s="64" t="s">
        <v>6</v>
      </c>
      <c r="E7098" s="65">
        <v>43595</v>
      </c>
      <c r="F7098" s="13" t="s">
        <v>26837</v>
      </c>
    </row>
    <row r="7099" spans="1:6" ht="60" x14ac:dyDescent="0.25">
      <c r="A7099" s="67" t="s">
        <v>11788</v>
      </c>
      <c r="B7099" s="66" t="s">
        <v>11789</v>
      </c>
      <c r="C7099" s="63">
        <v>0.25</v>
      </c>
      <c r="D7099" s="64" t="s">
        <v>6</v>
      </c>
      <c r="E7099" s="65">
        <v>43595</v>
      </c>
      <c r="F7099" s="13" t="s">
        <v>26837</v>
      </c>
    </row>
    <row r="7100" spans="1:6" ht="60" x14ac:dyDescent="0.25">
      <c r="A7100" s="67" t="s">
        <v>11790</v>
      </c>
      <c r="B7100" s="68" t="s">
        <v>26756</v>
      </c>
      <c r="C7100" s="63">
        <v>0.25</v>
      </c>
      <c r="D7100" s="64" t="s">
        <v>6</v>
      </c>
      <c r="E7100" s="65">
        <v>43595</v>
      </c>
      <c r="F7100" s="13" t="s">
        <v>26837</v>
      </c>
    </row>
    <row r="7101" spans="1:6" ht="60" x14ac:dyDescent="0.25">
      <c r="A7101" s="67" t="s">
        <v>11791</v>
      </c>
      <c r="B7101" s="68" t="s">
        <v>26757</v>
      </c>
      <c r="C7101" s="63">
        <v>0.25</v>
      </c>
      <c r="D7101" s="64" t="s">
        <v>6</v>
      </c>
      <c r="E7101" s="65">
        <v>43595</v>
      </c>
      <c r="F7101" s="13" t="s">
        <v>26837</v>
      </c>
    </row>
    <row r="7102" spans="1:6" ht="60" x14ac:dyDescent="0.25">
      <c r="A7102" s="67" t="s">
        <v>11792</v>
      </c>
      <c r="B7102" s="68" t="s">
        <v>26758</v>
      </c>
      <c r="C7102" s="63">
        <v>0.25</v>
      </c>
      <c r="D7102" s="64" t="s">
        <v>6</v>
      </c>
      <c r="E7102" s="65">
        <v>43595</v>
      </c>
      <c r="F7102" s="13" t="s">
        <v>26837</v>
      </c>
    </row>
    <row r="7103" spans="1:6" ht="60" x14ac:dyDescent="0.25">
      <c r="A7103" s="67" t="s">
        <v>11793</v>
      </c>
      <c r="B7103" s="66" t="s">
        <v>11794</v>
      </c>
      <c r="C7103" s="63">
        <v>0.25</v>
      </c>
      <c r="D7103" s="64" t="s">
        <v>6</v>
      </c>
      <c r="E7103" s="65">
        <v>43595</v>
      </c>
      <c r="F7103" s="13" t="s">
        <v>26837</v>
      </c>
    </row>
    <row r="7104" spans="1:6" ht="60" x14ac:dyDescent="0.25">
      <c r="A7104" s="67" t="s">
        <v>11795</v>
      </c>
      <c r="B7104" s="66" t="s">
        <v>11796</v>
      </c>
      <c r="C7104" s="63">
        <v>0.25</v>
      </c>
      <c r="D7104" s="64" t="s">
        <v>6</v>
      </c>
      <c r="E7104" s="65">
        <v>43595</v>
      </c>
      <c r="F7104" s="13" t="s">
        <v>26837</v>
      </c>
    </row>
    <row r="7105" spans="1:6" ht="60" x14ac:dyDescent="0.25">
      <c r="A7105" s="67" t="s">
        <v>11797</v>
      </c>
      <c r="B7105" s="66" t="s">
        <v>11798</v>
      </c>
      <c r="C7105" s="63">
        <v>0.25</v>
      </c>
      <c r="D7105" s="64" t="s">
        <v>6</v>
      </c>
      <c r="E7105" s="65">
        <v>43595</v>
      </c>
      <c r="F7105" s="13" t="s">
        <v>26837</v>
      </c>
    </row>
    <row r="7106" spans="1:6" ht="60" x14ac:dyDescent="0.25">
      <c r="A7106" s="67" t="s">
        <v>11799</v>
      </c>
      <c r="B7106" s="66" t="s">
        <v>11800</v>
      </c>
      <c r="C7106" s="63">
        <v>0.25</v>
      </c>
      <c r="D7106" s="64" t="s">
        <v>6</v>
      </c>
      <c r="E7106" s="65">
        <v>43595</v>
      </c>
      <c r="F7106" s="13" t="s">
        <v>26837</v>
      </c>
    </row>
    <row r="7107" spans="1:6" ht="60" x14ac:dyDescent="0.25">
      <c r="A7107" s="67" t="s">
        <v>11801</v>
      </c>
      <c r="B7107" s="68" t="s">
        <v>26759</v>
      </c>
      <c r="C7107" s="63">
        <v>0.25</v>
      </c>
      <c r="D7107" s="64" t="s">
        <v>6</v>
      </c>
      <c r="E7107" s="65">
        <v>43595</v>
      </c>
      <c r="F7107" s="13" t="s">
        <v>26837</v>
      </c>
    </row>
    <row r="7108" spans="1:6" ht="60" x14ac:dyDescent="0.25">
      <c r="A7108" s="67" t="s">
        <v>11802</v>
      </c>
      <c r="B7108" s="66" t="s">
        <v>11803</v>
      </c>
      <c r="C7108" s="63">
        <v>0.25</v>
      </c>
      <c r="D7108" s="64" t="s">
        <v>6</v>
      </c>
      <c r="E7108" s="65">
        <v>43595</v>
      </c>
      <c r="F7108" s="13" t="s">
        <v>26837</v>
      </c>
    </row>
    <row r="7109" spans="1:6" ht="60" x14ac:dyDescent="0.25">
      <c r="A7109" s="67" t="s">
        <v>11804</v>
      </c>
      <c r="B7109" s="66" t="s">
        <v>11805</v>
      </c>
      <c r="C7109" s="63">
        <v>0.25</v>
      </c>
      <c r="D7109" s="64" t="s">
        <v>6</v>
      </c>
      <c r="E7109" s="65">
        <v>43595</v>
      </c>
      <c r="F7109" s="13" t="s">
        <v>26837</v>
      </c>
    </row>
    <row r="7110" spans="1:6" ht="60" x14ac:dyDescent="0.25">
      <c r="A7110" s="67" t="s">
        <v>11806</v>
      </c>
      <c r="B7110" s="66" t="s">
        <v>11807</v>
      </c>
      <c r="C7110" s="63">
        <v>0.25</v>
      </c>
      <c r="D7110" s="64" t="s">
        <v>6</v>
      </c>
      <c r="E7110" s="65">
        <v>43595</v>
      </c>
      <c r="F7110" s="13" t="s">
        <v>26837</v>
      </c>
    </row>
    <row r="7111" spans="1:6" ht="60" x14ac:dyDescent="0.25">
      <c r="A7111" s="67" t="s">
        <v>11808</v>
      </c>
      <c r="B7111" s="68" t="s">
        <v>26760</v>
      </c>
      <c r="C7111" s="63">
        <v>0.25</v>
      </c>
      <c r="D7111" s="64" t="s">
        <v>6</v>
      </c>
      <c r="E7111" s="65">
        <v>43595</v>
      </c>
      <c r="F7111" s="13" t="s">
        <v>26837</v>
      </c>
    </row>
    <row r="7112" spans="1:6" ht="60" x14ac:dyDescent="0.25">
      <c r="A7112" s="67" t="s">
        <v>11809</v>
      </c>
      <c r="B7112" s="66" t="s">
        <v>11810</v>
      </c>
      <c r="C7112" s="63">
        <v>0.25</v>
      </c>
      <c r="D7112" s="64" t="s">
        <v>6</v>
      </c>
      <c r="E7112" s="65">
        <v>43595</v>
      </c>
      <c r="F7112" s="13" t="s">
        <v>26837</v>
      </c>
    </row>
    <row r="7113" spans="1:6" ht="60" x14ac:dyDescent="0.25">
      <c r="A7113" s="67" t="s">
        <v>11811</v>
      </c>
      <c r="B7113" s="68" t="s">
        <v>26761</v>
      </c>
      <c r="C7113" s="63">
        <v>0.25</v>
      </c>
      <c r="D7113" s="64" t="s">
        <v>6</v>
      </c>
      <c r="E7113" s="65">
        <v>43595</v>
      </c>
      <c r="F7113" s="13" t="s">
        <v>26837</v>
      </c>
    </row>
    <row r="7114" spans="1:6" ht="60" x14ac:dyDescent="0.25">
      <c r="A7114" s="67" t="s">
        <v>11812</v>
      </c>
      <c r="B7114" s="68" t="s">
        <v>26762</v>
      </c>
      <c r="C7114" s="63">
        <v>0.25</v>
      </c>
      <c r="D7114" s="64" t="s">
        <v>6</v>
      </c>
      <c r="E7114" s="65">
        <v>43595</v>
      </c>
      <c r="F7114" s="13" t="s">
        <v>26837</v>
      </c>
    </row>
    <row r="7115" spans="1:6" ht="60" x14ac:dyDescent="0.25">
      <c r="A7115" s="67" t="s">
        <v>11813</v>
      </c>
      <c r="B7115" s="66" t="s">
        <v>11814</v>
      </c>
      <c r="C7115" s="63">
        <v>0.25</v>
      </c>
      <c r="D7115" s="64" t="s">
        <v>6</v>
      </c>
      <c r="E7115" s="65">
        <v>43595</v>
      </c>
      <c r="F7115" s="13" t="s">
        <v>26837</v>
      </c>
    </row>
    <row r="7116" spans="1:6" ht="60" x14ac:dyDescent="0.25">
      <c r="A7116" s="67" t="s">
        <v>11815</v>
      </c>
      <c r="B7116" s="66" t="s">
        <v>11816</v>
      </c>
      <c r="C7116" s="63">
        <v>0.25</v>
      </c>
      <c r="D7116" s="64" t="s">
        <v>6</v>
      </c>
      <c r="E7116" s="65">
        <v>43595</v>
      </c>
      <c r="F7116" s="13" t="s">
        <v>26837</v>
      </c>
    </row>
    <row r="7117" spans="1:6" ht="60" x14ac:dyDescent="0.25">
      <c r="A7117" s="67" t="s">
        <v>11817</v>
      </c>
      <c r="B7117" s="66" t="s">
        <v>11818</v>
      </c>
      <c r="C7117" s="63">
        <v>0.25</v>
      </c>
      <c r="D7117" s="64" t="s">
        <v>6</v>
      </c>
      <c r="E7117" s="65">
        <v>43595</v>
      </c>
      <c r="F7117" s="13" t="s">
        <v>26837</v>
      </c>
    </row>
    <row r="7118" spans="1:6" ht="60" x14ac:dyDescent="0.25">
      <c r="A7118" s="67" t="s">
        <v>11819</v>
      </c>
      <c r="B7118" s="66" t="s">
        <v>11820</v>
      </c>
      <c r="C7118" s="63">
        <v>0.25</v>
      </c>
      <c r="D7118" s="64" t="s">
        <v>6</v>
      </c>
      <c r="E7118" s="65">
        <v>43595</v>
      </c>
      <c r="F7118" s="13" t="s">
        <v>26837</v>
      </c>
    </row>
    <row r="7119" spans="1:6" ht="60" x14ac:dyDescent="0.25">
      <c r="A7119" s="67" t="s">
        <v>11821</v>
      </c>
      <c r="B7119" s="66" t="s">
        <v>11822</v>
      </c>
      <c r="C7119" s="63">
        <v>0.25</v>
      </c>
      <c r="D7119" s="64" t="s">
        <v>6</v>
      </c>
      <c r="E7119" s="65">
        <v>43595</v>
      </c>
      <c r="F7119" s="13" t="s">
        <v>26837</v>
      </c>
    </row>
    <row r="7120" spans="1:6" ht="60" x14ac:dyDescent="0.25">
      <c r="A7120" s="67" t="s">
        <v>11823</v>
      </c>
      <c r="B7120" s="66" t="s">
        <v>11824</v>
      </c>
      <c r="C7120" s="63">
        <v>0.25</v>
      </c>
      <c r="D7120" s="64" t="s">
        <v>6</v>
      </c>
      <c r="E7120" s="65">
        <v>43595</v>
      </c>
      <c r="F7120" s="13" t="s">
        <v>26837</v>
      </c>
    </row>
    <row r="7121" spans="1:6" ht="60" x14ac:dyDescent="0.25">
      <c r="A7121" s="67" t="s">
        <v>11825</v>
      </c>
      <c r="B7121" s="66" t="s">
        <v>11826</v>
      </c>
      <c r="C7121" s="63">
        <v>0.25</v>
      </c>
      <c r="D7121" s="64" t="s">
        <v>6</v>
      </c>
      <c r="E7121" s="65">
        <v>43595</v>
      </c>
      <c r="F7121" s="13" t="s">
        <v>26837</v>
      </c>
    </row>
    <row r="7122" spans="1:6" ht="60" x14ac:dyDescent="0.25">
      <c r="A7122" s="67" t="s">
        <v>11827</v>
      </c>
      <c r="B7122" s="66" t="s">
        <v>11828</v>
      </c>
      <c r="C7122" s="63">
        <v>0.25</v>
      </c>
      <c r="D7122" s="64" t="s">
        <v>6</v>
      </c>
      <c r="E7122" s="65">
        <v>43595</v>
      </c>
      <c r="F7122" s="13" t="s">
        <v>26837</v>
      </c>
    </row>
    <row r="7123" spans="1:6" ht="60" x14ac:dyDescent="0.25">
      <c r="A7123" s="67" t="s">
        <v>11829</v>
      </c>
      <c r="B7123" s="66" t="s">
        <v>11830</v>
      </c>
      <c r="C7123" s="63">
        <v>0.25</v>
      </c>
      <c r="D7123" s="64" t="s">
        <v>6</v>
      </c>
      <c r="E7123" s="65">
        <v>43595</v>
      </c>
      <c r="F7123" s="13" t="s">
        <v>26837</v>
      </c>
    </row>
    <row r="7124" spans="1:6" ht="60" x14ac:dyDescent="0.25">
      <c r="A7124" s="67" t="s">
        <v>11831</v>
      </c>
      <c r="B7124" s="68" t="s">
        <v>26763</v>
      </c>
      <c r="C7124" s="63">
        <v>0.25</v>
      </c>
      <c r="D7124" s="64" t="s">
        <v>6</v>
      </c>
      <c r="E7124" s="65">
        <v>43595</v>
      </c>
      <c r="F7124" s="13" t="s">
        <v>26837</v>
      </c>
    </row>
    <row r="7125" spans="1:6" ht="60" x14ac:dyDescent="0.25">
      <c r="A7125" s="67" t="s">
        <v>11832</v>
      </c>
      <c r="B7125" s="66" t="s">
        <v>11833</v>
      </c>
      <c r="C7125" s="63">
        <v>0.25</v>
      </c>
      <c r="D7125" s="64" t="s">
        <v>6</v>
      </c>
      <c r="E7125" s="65">
        <v>43595</v>
      </c>
      <c r="F7125" s="13" t="s">
        <v>26837</v>
      </c>
    </row>
    <row r="7126" spans="1:6" ht="60" x14ac:dyDescent="0.25">
      <c r="A7126" s="67" t="s">
        <v>11834</v>
      </c>
      <c r="B7126" s="66" t="s">
        <v>11835</v>
      </c>
      <c r="C7126" s="63">
        <v>0.25</v>
      </c>
      <c r="D7126" s="64" t="s">
        <v>6</v>
      </c>
      <c r="E7126" s="65">
        <v>43595</v>
      </c>
      <c r="F7126" s="13" t="s">
        <v>26837</v>
      </c>
    </row>
    <row r="7127" spans="1:6" ht="60" x14ac:dyDescent="0.25">
      <c r="A7127" s="67" t="s">
        <v>11836</v>
      </c>
      <c r="B7127" s="66" t="s">
        <v>11837</v>
      </c>
      <c r="C7127" s="63">
        <v>0.25</v>
      </c>
      <c r="D7127" s="64" t="s">
        <v>6</v>
      </c>
      <c r="E7127" s="65">
        <v>43595</v>
      </c>
      <c r="F7127" s="13" t="s">
        <v>26837</v>
      </c>
    </row>
    <row r="7128" spans="1:6" ht="60" x14ac:dyDescent="0.25">
      <c r="A7128" s="67" t="s">
        <v>11838</v>
      </c>
      <c r="B7128" s="66" t="s">
        <v>11839</v>
      </c>
      <c r="C7128" s="63">
        <v>0.25</v>
      </c>
      <c r="D7128" s="64" t="s">
        <v>6</v>
      </c>
      <c r="E7128" s="65">
        <v>43595</v>
      </c>
      <c r="F7128" s="13" t="s">
        <v>26837</v>
      </c>
    </row>
    <row r="7129" spans="1:6" ht="60" x14ac:dyDescent="0.25">
      <c r="A7129" s="67" t="s">
        <v>11840</v>
      </c>
      <c r="B7129" s="66" t="s">
        <v>11841</v>
      </c>
      <c r="C7129" s="63">
        <v>0.25</v>
      </c>
      <c r="D7129" s="64" t="s">
        <v>6</v>
      </c>
      <c r="E7129" s="65">
        <v>43595</v>
      </c>
      <c r="F7129" s="13" t="s">
        <v>26837</v>
      </c>
    </row>
    <row r="7130" spans="1:6" ht="60" x14ac:dyDescent="0.25">
      <c r="A7130" s="67" t="s">
        <v>11842</v>
      </c>
      <c r="B7130" s="66" t="s">
        <v>11843</v>
      </c>
      <c r="C7130" s="63">
        <v>0.25</v>
      </c>
      <c r="D7130" s="64" t="s">
        <v>6</v>
      </c>
      <c r="E7130" s="65">
        <v>43595</v>
      </c>
      <c r="F7130" s="13" t="s">
        <v>26837</v>
      </c>
    </row>
    <row r="7131" spans="1:6" ht="60" x14ac:dyDescent="0.25">
      <c r="A7131" s="67" t="s">
        <v>11844</v>
      </c>
      <c r="B7131" s="66" t="s">
        <v>11845</v>
      </c>
      <c r="C7131" s="63">
        <v>0.25</v>
      </c>
      <c r="D7131" s="64" t="s">
        <v>6</v>
      </c>
      <c r="E7131" s="65">
        <v>43595</v>
      </c>
      <c r="F7131" s="13" t="s">
        <v>26837</v>
      </c>
    </row>
    <row r="7132" spans="1:6" ht="60" x14ac:dyDescent="0.25">
      <c r="A7132" s="67" t="s">
        <v>11846</v>
      </c>
      <c r="B7132" s="66" t="s">
        <v>11847</v>
      </c>
      <c r="C7132" s="63">
        <v>0.25</v>
      </c>
      <c r="D7132" s="64" t="s">
        <v>6</v>
      </c>
      <c r="E7132" s="65">
        <v>43595</v>
      </c>
      <c r="F7132" s="13" t="s">
        <v>26837</v>
      </c>
    </row>
    <row r="7133" spans="1:6" ht="60" x14ac:dyDescent="0.25">
      <c r="A7133" s="67" t="s">
        <v>11848</v>
      </c>
      <c r="B7133" s="66" t="s">
        <v>11849</v>
      </c>
      <c r="C7133" s="63">
        <v>0.25</v>
      </c>
      <c r="D7133" s="64" t="s">
        <v>6</v>
      </c>
      <c r="E7133" s="65">
        <v>43595</v>
      </c>
      <c r="F7133" s="13" t="s">
        <v>26837</v>
      </c>
    </row>
    <row r="7134" spans="1:6" ht="60" x14ac:dyDescent="0.25">
      <c r="A7134" s="67" t="s">
        <v>552</v>
      </c>
      <c r="B7134" s="66" t="s">
        <v>11850</v>
      </c>
      <c r="C7134" s="63">
        <v>0.25</v>
      </c>
      <c r="D7134" s="64" t="s">
        <v>6</v>
      </c>
      <c r="E7134" s="65">
        <v>43595</v>
      </c>
      <c r="F7134" s="13" t="s">
        <v>26837</v>
      </c>
    </row>
    <row r="7135" spans="1:6" ht="60" x14ac:dyDescent="0.25">
      <c r="A7135" s="67" t="s">
        <v>554</v>
      </c>
      <c r="B7135" s="66" t="s">
        <v>11851</v>
      </c>
      <c r="C7135" s="63">
        <v>0.25</v>
      </c>
      <c r="D7135" s="64" t="s">
        <v>6</v>
      </c>
      <c r="E7135" s="65">
        <v>43595</v>
      </c>
      <c r="F7135" s="13" t="s">
        <v>26837</v>
      </c>
    </row>
    <row r="7136" spans="1:6" ht="60" x14ac:dyDescent="0.25">
      <c r="A7136" s="67" t="s">
        <v>556</v>
      </c>
      <c r="B7136" s="66" t="s">
        <v>11852</v>
      </c>
      <c r="C7136" s="63">
        <v>0.25</v>
      </c>
      <c r="D7136" s="64" t="s">
        <v>6</v>
      </c>
      <c r="E7136" s="65">
        <v>43595</v>
      </c>
      <c r="F7136" s="13" t="s">
        <v>26837</v>
      </c>
    </row>
    <row r="7137" spans="1:6" ht="60" x14ac:dyDescent="0.25">
      <c r="A7137" s="67" t="s">
        <v>11853</v>
      </c>
      <c r="B7137" s="66" t="s">
        <v>11854</v>
      </c>
      <c r="C7137" s="63">
        <v>0.25</v>
      </c>
      <c r="D7137" s="64" t="s">
        <v>6</v>
      </c>
      <c r="E7137" s="65">
        <v>43595</v>
      </c>
      <c r="F7137" s="13" t="s">
        <v>26837</v>
      </c>
    </row>
    <row r="7138" spans="1:6" ht="60" x14ac:dyDescent="0.25">
      <c r="A7138" s="67" t="s">
        <v>11855</v>
      </c>
      <c r="B7138" s="66" t="s">
        <v>11856</v>
      </c>
      <c r="C7138" s="63">
        <v>0.25</v>
      </c>
      <c r="D7138" s="64" t="s">
        <v>6</v>
      </c>
      <c r="E7138" s="65">
        <v>43595</v>
      </c>
      <c r="F7138" s="13" t="s">
        <v>26837</v>
      </c>
    </row>
    <row r="7139" spans="1:6" ht="60" x14ac:dyDescent="0.25">
      <c r="A7139" s="67" t="s">
        <v>11857</v>
      </c>
      <c r="B7139" s="66" t="s">
        <v>11858</v>
      </c>
      <c r="C7139" s="63">
        <v>0.25</v>
      </c>
      <c r="D7139" s="64" t="s">
        <v>6</v>
      </c>
      <c r="E7139" s="65">
        <v>43595</v>
      </c>
      <c r="F7139" s="13" t="s">
        <v>26837</v>
      </c>
    </row>
    <row r="7140" spans="1:6" ht="60" x14ac:dyDescent="0.25">
      <c r="A7140" s="67" t="s">
        <v>558</v>
      </c>
      <c r="B7140" s="66" t="s">
        <v>11859</v>
      </c>
      <c r="C7140" s="63">
        <v>0.25</v>
      </c>
      <c r="D7140" s="64" t="s">
        <v>6</v>
      </c>
      <c r="E7140" s="65">
        <v>43595</v>
      </c>
      <c r="F7140" s="13" t="s">
        <v>26837</v>
      </c>
    </row>
    <row r="7141" spans="1:6" ht="60" x14ac:dyDescent="0.25">
      <c r="A7141" s="67" t="s">
        <v>11860</v>
      </c>
      <c r="B7141" s="66" t="s">
        <v>11861</v>
      </c>
      <c r="C7141" s="63">
        <v>0.25</v>
      </c>
      <c r="D7141" s="64" t="s">
        <v>6</v>
      </c>
      <c r="E7141" s="65">
        <v>43595</v>
      </c>
      <c r="F7141" s="13" t="s">
        <v>26837</v>
      </c>
    </row>
    <row r="7142" spans="1:6" ht="60" x14ac:dyDescent="0.25">
      <c r="A7142" s="67" t="s">
        <v>11862</v>
      </c>
      <c r="B7142" s="66" t="s">
        <v>11863</v>
      </c>
      <c r="C7142" s="63">
        <v>0.25</v>
      </c>
      <c r="D7142" s="64" t="s">
        <v>6</v>
      </c>
      <c r="E7142" s="65">
        <v>43595</v>
      </c>
      <c r="F7142" s="13" t="s">
        <v>26837</v>
      </c>
    </row>
    <row r="7143" spans="1:6" ht="60" x14ac:dyDescent="0.25">
      <c r="A7143" s="67" t="s">
        <v>11864</v>
      </c>
      <c r="B7143" s="66" t="s">
        <v>11865</v>
      </c>
      <c r="C7143" s="63">
        <v>0.25</v>
      </c>
      <c r="D7143" s="64" t="s">
        <v>6</v>
      </c>
      <c r="E7143" s="65">
        <v>43595</v>
      </c>
      <c r="F7143" s="13" t="s">
        <v>26837</v>
      </c>
    </row>
    <row r="7144" spans="1:6" ht="60" x14ac:dyDescent="0.25">
      <c r="A7144" s="67" t="s">
        <v>11866</v>
      </c>
      <c r="B7144" s="66" t="s">
        <v>11867</v>
      </c>
      <c r="C7144" s="63">
        <v>0.25</v>
      </c>
      <c r="D7144" s="64" t="s">
        <v>6</v>
      </c>
      <c r="E7144" s="65">
        <v>43595</v>
      </c>
      <c r="F7144" s="13" t="s">
        <v>26837</v>
      </c>
    </row>
    <row r="7145" spans="1:6" ht="60" x14ac:dyDescent="0.25">
      <c r="A7145" s="67" t="s">
        <v>11868</v>
      </c>
      <c r="B7145" s="66" t="s">
        <v>11869</v>
      </c>
      <c r="C7145" s="63">
        <v>0.25</v>
      </c>
      <c r="D7145" s="64" t="s">
        <v>6</v>
      </c>
      <c r="E7145" s="65">
        <v>43595</v>
      </c>
      <c r="F7145" s="13" t="s">
        <v>26837</v>
      </c>
    </row>
    <row r="7146" spans="1:6" ht="60" x14ac:dyDescent="0.25">
      <c r="A7146" s="67" t="s">
        <v>11870</v>
      </c>
      <c r="B7146" s="66" t="s">
        <v>11871</v>
      </c>
      <c r="C7146" s="63">
        <v>0.25</v>
      </c>
      <c r="D7146" s="64" t="s">
        <v>6</v>
      </c>
      <c r="E7146" s="65">
        <v>43595</v>
      </c>
      <c r="F7146" s="13" t="s">
        <v>26837</v>
      </c>
    </row>
    <row r="7147" spans="1:6" ht="60" x14ac:dyDescent="0.25">
      <c r="A7147" s="67" t="s">
        <v>11872</v>
      </c>
      <c r="B7147" s="68" t="s">
        <v>26764</v>
      </c>
      <c r="C7147" s="63">
        <v>0.25</v>
      </c>
      <c r="D7147" s="64" t="s">
        <v>6</v>
      </c>
      <c r="E7147" s="65">
        <v>43595</v>
      </c>
      <c r="F7147" s="13" t="s">
        <v>26837</v>
      </c>
    </row>
    <row r="7148" spans="1:6" ht="60" x14ac:dyDescent="0.25">
      <c r="A7148" s="67" t="s">
        <v>11873</v>
      </c>
      <c r="B7148" s="66" t="s">
        <v>11874</v>
      </c>
      <c r="C7148" s="63">
        <v>0.25</v>
      </c>
      <c r="D7148" s="64" t="s">
        <v>6</v>
      </c>
      <c r="E7148" s="65">
        <v>43595</v>
      </c>
      <c r="F7148" s="13" t="s">
        <v>26837</v>
      </c>
    </row>
    <row r="7149" spans="1:6" ht="60" x14ac:dyDescent="0.25">
      <c r="A7149" s="67" t="s">
        <v>11875</v>
      </c>
      <c r="B7149" s="68" t="s">
        <v>26765</v>
      </c>
      <c r="C7149" s="63">
        <v>0.25</v>
      </c>
      <c r="D7149" s="64" t="s">
        <v>6</v>
      </c>
      <c r="E7149" s="65">
        <v>43595</v>
      </c>
      <c r="F7149" s="13" t="s">
        <v>26837</v>
      </c>
    </row>
    <row r="7150" spans="1:6" ht="60" x14ac:dyDescent="0.25">
      <c r="A7150" s="67" t="s">
        <v>11876</v>
      </c>
      <c r="B7150" s="68" t="s">
        <v>26766</v>
      </c>
      <c r="C7150" s="63">
        <v>0.25</v>
      </c>
      <c r="D7150" s="64" t="s">
        <v>6</v>
      </c>
      <c r="E7150" s="65">
        <v>43595</v>
      </c>
      <c r="F7150" s="13" t="s">
        <v>26837</v>
      </c>
    </row>
    <row r="7151" spans="1:6" ht="60" x14ac:dyDescent="0.25">
      <c r="A7151" s="67" t="s">
        <v>11877</v>
      </c>
      <c r="B7151" s="66" t="s">
        <v>11878</v>
      </c>
      <c r="C7151" s="63">
        <v>0.25</v>
      </c>
      <c r="D7151" s="64" t="s">
        <v>6</v>
      </c>
      <c r="E7151" s="65">
        <v>43595</v>
      </c>
      <c r="F7151" s="13" t="s">
        <v>26837</v>
      </c>
    </row>
    <row r="7152" spans="1:6" ht="60" x14ac:dyDescent="0.25">
      <c r="A7152" s="67" t="s">
        <v>11879</v>
      </c>
      <c r="B7152" s="68" t="s">
        <v>26767</v>
      </c>
      <c r="C7152" s="63">
        <v>0.25</v>
      </c>
      <c r="D7152" s="64" t="s">
        <v>6</v>
      </c>
      <c r="E7152" s="65">
        <v>43595</v>
      </c>
      <c r="F7152" s="13" t="s">
        <v>26837</v>
      </c>
    </row>
    <row r="7153" spans="1:6" ht="60" x14ac:dyDescent="0.25">
      <c r="A7153" s="67" t="s">
        <v>11880</v>
      </c>
      <c r="B7153" s="68" t="s">
        <v>26768</v>
      </c>
      <c r="C7153" s="63">
        <v>0.25</v>
      </c>
      <c r="D7153" s="64" t="s">
        <v>6</v>
      </c>
      <c r="E7153" s="65">
        <v>43595</v>
      </c>
      <c r="F7153" s="13" t="s">
        <v>26837</v>
      </c>
    </row>
    <row r="7154" spans="1:6" ht="60" x14ac:dyDescent="0.25">
      <c r="A7154" s="67" t="s">
        <v>11881</v>
      </c>
      <c r="B7154" s="68" t="s">
        <v>26769</v>
      </c>
      <c r="C7154" s="63">
        <v>0.25</v>
      </c>
      <c r="D7154" s="64" t="s">
        <v>6</v>
      </c>
      <c r="E7154" s="65">
        <v>43595</v>
      </c>
      <c r="F7154" s="13" t="s">
        <v>26837</v>
      </c>
    </row>
    <row r="7155" spans="1:6" ht="60" x14ac:dyDescent="0.25">
      <c r="A7155" s="67" t="s">
        <v>11882</v>
      </c>
      <c r="B7155" s="66" t="s">
        <v>11883</v>
      </c>
      <c r="C7155" s="63">
        <v>0.25</v>
      </c>
      <c r="D7155" s="64" t="s">
        <v>6</v>
      </c>
      <c r="E7155" s="65">
        <v>43595</v>
      </c>
      <c r="F7155" s="13" t="s">
        <v>26837</v>
      </c>
    </row>
    <row r="7156" spans="1:6" ht="60" x14ac:dyDescent="0.25">
      <c r="A7156" s="67" t="s">
        <v>11884</v>
      </c>
      <c r="B7156" s="68" t="s">
        <v>26770</v>
      </c>
      <c r="C7156" s="63">
        <v>0.25</v>
      </c>
      <c r="D7156" s="64" t="s">
        <v>6</v>
      </c>
      <c r="E7156" s="65">
        <v>43595</v>
      </c>
      <c r="F7156" s="13" t="s">
        <v>26837</v>
      </c>
    </row>
    <row r="7157" spans="1:6" ht="60" x14ac:dyDescent="0.25">
      <c r="A7157" s="67" t="s">
        <v>11885</v>
      </c>
      <c r="B7157" s="66" t="s">
        <v>11886</v>
      </c>
      <c r="C7157" s="63">
        <v>0.25</v>
      </c>
      <c r="D7157" s="64" t="s">
        <v>6</v>
      </c>
      <c r="E7157" s="65">
        <v>43595</v>
      </c>
      <c r="F7157" s="13" t="s">
        <v>26837</v>
      </c>
    </row>
    <row r="7158" spans="1:6" ht="60" x14ac:dyDescent="0.25">
      <c r="A7158" s="67" t="s">
        <v>11887</v>
      </c>
      <c r="B7158" s="68" t="s">
        <v>26771</v>
      </c>
      <c r="C7158" s="63">
        <v>0.25</v>
      </c>
      <c r="D7158" s="64" t="s">
        <v>6</v>
      </c>
      <c r="E7158" s="65">
        <v>43595</v>
      </c>
      <c r="F7158" s="13" t="s">
        <v>26837</v>
      </c>
    </row>
    <row r="7159" spans="1:6" ht="60" x14ac:dyDescent="0.25">
      <c r="A7159" s="67" t="s">
        <v>11888</v>
      </c>
      <c r="B7159" s="66" t="s">
        <v>11889</v>
      </c>
      <c r="C7159" s="63">
        <v>0.25</v>
      </c>
      <c r="D7159" s="64" t="s">
        <v>6</v>
      </c>
      <c r="E7159" s="65">
        <v>43595</v>
      </c>
      <c r="F7159" s="13" t="s">
        <v>26837</v>
      </c>
    </row>
    <row r="7160" spans="1:6" ht="60" x14ac:dyDescent="0.25">
      <c r="A7160" s="67" t="s">
        <v>11890</v>
      </c>
      <c r="B7160" s="66" t="s">
        <v>11891</v>
      </c>
      <c r="C7160" s="63">
        <v>0.25</v>
      </c>
      <c r="D7160" s="64" t="s">
        <v>6</v>
      </c>
      <c r="E7160" s="65">
        <v>43595</v>
      </c>
      <c r="F7160" s="13" t="s">
        <v>26837</v>
      </c>
    </row>
    <row r="7161" spans="1:6" ht="60" x14ac:dyDescent="0.25">
      <c r="A7161" s="67" t="s">
        <v>11892</v>
      </c>
      <c r="B7161" s="66" t="s">
        <v>11893</v>
      </c>
      <c r="C7161" s="63">
        <v>0.25</v>
      </c>
      <c r="D7161" s="64" t="s">
        <v>6</v>
      </c>
      <c r="E7161" s="65">
        <v>43595</v>
      </c>
      <c r="F7161" s="13" t="s">
        <v>26837</v>
      </c>
    </row>
    <row r="7162" spans="1:6" ht="60" x14ac:dyDescent="0.25">
      <c r="A7162" s="67" t="s">
        <v>11894</v>
      </c>
      <c r="B7162" s="66" t="s">
        <v>11895</v>
      </c>
      <c r="C7162" s="63">
        <v>0.25</v>
      </c>
      <c r="D7162" s="64" t="s">
        <v>6</v>
      </c>
      <c r="E7162" s="65">
        <v>43595</v>
      </c>
      <c r="F7162" s="13" t="s">
        <v>26837</v>
      </c>
    </row>
    <row r="7163" spans="1:6" ht="60" x14ac:dyDescent="0.25">
      <c r="A7163" s="67" t="s">
        <v>11896</v>
      </c>
      <c r="B7163" s="68" t="s">
        <v>26772</v>
      </c>
      <c r="C7163" s="63">
        <v>0.25</v>
      </c>
      <c r="D7163" s="64" t="s">
        <v>6</v>
      </c>
      <c r="E7163" s="65">
        <v>43595</v>
      </c>
      <c r="F7163" s="13" t="s">
        <v>26837</v>
      </c>
    </row>
    <row r="7164" spans="1:6" ht="60" x14ac:dyDescent="0.25">
      <c r="A7164" s="67" t="s">
        <v>11897</v>
      </c>
      <c r="B7164" s="68" t="s">
        <v>26773</v>
      </c>
      <c r="C7164" s="63">
        <v>0.25</v>
      </c>
      <c r="D7164" s="64" t="s">
        <v>6</v>
      </c>
      <c r="E7164" s="65">
        <v>43595</v>
      </c>
      <c r="F7164" s="13" t="s">
        <v>26837</v>
      </c>
    </row>
    <row r="7165" spans="1:6" ht="60" x14ac:dyDescent="0.25">
      <c r="A7165" s="67" t="s">
        <v>11898</v>
      </c>
      <c r="B7165" s="66" t="s">
        <v>11899</v>
      </c>
      <c r="C7165" s="63">
        <v>0.25</v>
      </c>
      <c r="D7165" s="64" t="s">
        <v>6</v>
      </c>
      <c r="E7165" s="65">
        <v>43595</v>
      </c>
      <c r="F7165" s="13" t="s">
        <v>26837</v>
      </c>
    </row>
    <row r="7166" spans="1:6" ht="60" x14ac:dyDescent="0.25">
      <c r="A7166" s="67" t="s">
        <v>11900</v>
      </c>
      <c r="B7166" s="66" t="s">
        <v>11901</v>
      </c>
      <c r="C7166" s="63">
        <v>0.25</v>
      </c>
      <c r="D7166" s="64" t="s">
        <v>6</v>
      </c>
      <c r="E7166" s="65">
        <v>43595</v>
      </c>
      <c r="F7166" s="13" t="s">
        <v>26837</v>
      </c>
    </row>
    <row r="7167" spans="1:6" ht="60" x14ac:dyDescent="0.25">
      <c r="A7167" s="67" t="s">
        <v>11902</v>
      </c>
      <c r="B7167" s="68" t="s">
        <v>26774</v>
      </c>
      <c r="C7167" s="63">
        <v>0.25</v>
      </c>
      <c r="D7167" s="64" t="s">
        <v>6</v>
      </c>
      <c r="E7167" s="65">
        <v>43595</v>
      </c>
      <c r="F7167" s="13" t="s">
        <v>26837</v>
      </c>
    </row>
    <row r="7168" spans="1:6" ht="60" x14ac:dyDescent="0.25">
      <c r="A7168" s="67" t="s">
        <v>11903</v>
      </c>
      <c r="B7168" s="68" t="s">
        <v>26775</v>
      </c>
      <c r="C7168" s="63">
        <v>0.25</v>
      </c>
      <c r="D7168" s="64" t="s">
        <v>6</v>
      </c>
      <c r="E7168" s="65">
        <v>43595</v>
      </c>
      <c r="F7168" s="13" t="s">
        <v>26837</v>
      </c>
    </row>
    <row r="7169" spans="1:6" ht="60" x14ac:dyDescent="0.25">
      <c r="A7169" s="67" t="s">
        <v>11904</v>
      </c>
      <c r="B7169" s="68" t="s">
        <v>26776</v>
      </c>
      <c r="C7169" s="63">
        <v>0.25</v>
      </c>
      <c r="D7169" s="64" t="s">
        <v>6</v>
      </c>
      <c r="E7169" s="65">
        <v>43595</v>
      </c>
      <c r="F7169" s="13" t="s">
        <v>26837</v>
      </c>
    </row>
    <row r="7170" spans="1:6" ht="60" x14ac:dyDescent="0.25">
      <c r="A7170" s="67" t="s">
        <v>11905</v>
      </c>
      <c r="B7170" s="68" t="s">
        <v>26777</v>
      </c>
      <c r="C7170" s="63">
        <v>0.25</v>
      </c>
      <c r="D7170" s="64" t="s">
        <v>6</v>
      </c>
      <c r="E7170" s="65">
        <v>43595</v>
      </c>
      <c r="F7170" s="13" t="s">
        <v>26837</v>
      </c>
    </row>
    <row r="7171" spans="1:6" ht="60" x14ac:dyDescent="0.25">
      <c r="A7171" s="67" t="s">
        <v>11906</v>
      </c>
      <c r="B7171" s="66" t="s">
        <v>11907</v>
      </c>
      <c r="C7171" s="63">
        <v>0.25</v>
      </c>
      <c r="D7171" s="64" t="s">
        <v>6</v>
      </c>
      <c r="E7171" s="65">
        <v>43595</v>
      </c>
      <c r="F7171" s="13" t="s">
        <v>26837</v>
      </c>
    </row>
    <row r="7172" spans="1:6" ht="60" x14ac:dyDescent="0.25">
      <c r="A7172" s="67" t="s">
        <v>11908</v>
      </c>
      <c r="B7172" s="66" t="s">
        <v>11909</v>
      </c>
      <c r="C7172" s="63">
        <v>0.25</v>
      </c>
      <c r="D7172" s="64" t="s">
        <v>6</v>
      </c>
      <c r="E7172" s="65">
        <v>43595</v>
      </c>
      <c r="F7172" s="13" t="s">
        <v>26837</v>
      </c>
    </row>
    <row r="7173" spans="1:6" ht="60" x14ac:dyDescent="0.25">
      <c r="A7173" s="67" t="s">
        <v>11910</v>
      </c>
      <c r="B7173" s="68" t="s">
        <v>26778</v>
      </c>
      <c r="C7173" s="63">
        <v>0.25</v>
      </c>
      <c r="D7173" s="64" t="s">
        <v>6</v>
      </c>
      <c r="E7173" s="65">
        <v>43595</v>
      </c>
      <c r="F7173" s="13" t="s">
        <v>26837</v>
      </c>
    </row>
    <row r="7174" spans="1:6" ht="60" x14ac:dyDescent="0.25">
      <c r="A7174" s="67" t="s">
        <v>11911</v>
      </c>
      <c r="B7174" s="68" t="s">
        <v>26779</v>
      </c>
      <c r="C7174" s="63">
        <v>0.25</v>
      </c>
      <c r="D7174" s="64" t="s">
        <v>6</v>
      </c>
      <c r="E7174" s="65">
        <v>43595</v>
      </c>
      <c r="F7174" s="13" t="s">
        <v>26837</v>
      </c>
    </row>
    <row r="7175" spans="1:6" ht="60" x14ac:dyDescent="0.25">
      <c r="A7175" s="67" t="s">
        <v>11912</v>
      </c>
      <c r="B7175" s="68" t="s">
        <v>26780</v>
      </c>
      <c r="C7175" s="63">
        <v>0.25</v>
      </c>
      <c r="D7175" s="64" t="s">
        <v>6</v>
      </c>
      <c r="E7175" s="65">
        <v>43595</v>
      </c>
      <c r="F7175" s="13" t="s">
        <v>26837</v>
      </c>
    </row>
    <row r="7176" spans="1:6" ht="60" x14ac:dyDescent="0.25">
      <c r="A7176" s="40" t="s">
        <v>12615</v>
      </c>
      <c r="B7176" s="66" t="s">
        <v>11913</v>
      </c>
      <c r="C7176" s="63">
        <v>0.25</v>
      </c>
      <c r="D7176" s="64" t="s">
        <v>6</v>
      </c>
      <c r="E7176" s="65">
        <v>43595</v>
      </c>
      <c r="F7176" s="13" t="s">
        <v>26837</v>
      </c>
    </row>
    <row r="7177" spans="1:6" ht="60" x14ac:dyDescent="0.25">
      <c r="A7177" s="67" t="s">
        <v>11914</v>
      </c>
      <c r="B7177" s="66" t="s">
        <v>11915</v>
      </c>
      <c r="C7177" s="63">
        <v>0.25</v>
      </c>
      <c r="D7177" s="64" t="s">
        <v>6</v>
      </c>
      <c r="E7177" s="65">
        <v>43595</v>
      </c>
      <c r="F7177" s="13" t="s">
        <v>26837</v>
      </c>
    </row>
    <row r="7178" spans="1:6" ht="60" x14ac:dyDescent="0.25">
      <c r="A7178" s="67" t="s">
        <v>11916</v>
      </c>
      <c r="B7178" s="66" t="s">
        <v>11917</v>
      </c>
      <c r="C7178" s="63">
        <v>0.25</v>
      </c>
      <c r="D7178" s="64" t="s">
        <v>6</v>
      </c>
      <c r="E7178" s="65">
        <v>43595</v>
      </c>
      <c r="F7178" s="13" t="s">
        <v>26837</v>
      </c>
    </row>
    <row r="7179" spans="1:6" ht="60" x14ac:dyDescent="0.25">
      <c r="A7179" s="67" t="s">
        <v>11920</v>
      </c>
      <c r="B7179" s="66" t="s">
        <v>11921</v>
      </c>
      <c r="C7179" s="63">
        <v>0.25</v>
      </c>
      <c r="D7179" s="64" t="s">
        <v>6</v>
      </c>
      <c r="E7179" s="65">
        <v>43595</v>
      </c>
      <c r="F7179" s="13" t="s">
        <v>26837</v>
      </c>
    </row>
    <row r="7180" spans="1:6" ht="60" x14ac:dyDescent="0.25">
      <c r="A7180" s="67" t="s">
        <v>11922</v>
      </c>
      <c r="B7180" s="68" t="s">
        <v>26781</v>
      </c>
      <c r="C7180" s="63">
        <v>0.25</v>
      </c>
      <c r="D7180" s="64" t="s">
        <v>6</v>
      </c>
      <c r="E7180" s="65">
        <v>43595</v>
      </c>
      <c r="F7180" s="13" t="s">
        <v>26837</v>
      </c>
    </row>
    <row r="7181" spans="1:6" ht="60" x14ac:dyDescent="0.25">
      <c r="A7181" s="67" t="s">
        <v>11923</v>
      </c>
      <c r="B7181" s="68" t="s">
        <v>26782</v>
      </c>
      <c r="C7181" s="63">
        <v>0.25</v>
      </c>
      <c r="D7181" s="64" t="s">
        <v>6</v>
      </c>
      <c r="E7181" s="65">
        <v>43595</v>
      </c>
      <c r="F7181" s="13" t="s">
        <v>26837</v>
      </c>
    </row>
    <row r="7182" spans="1:6" ht="60" x14ac:dyDescent="0.25">
      <c r="A7182" s="40" t="s">
        <v>12616</v>
      </c>
      <c r="B7182" s="66" t="s">
        <v>11924</v>
      </c>
      <c r="C7182" s="63">
        <v>0.25</v>
      </c>
      <c r="D7182" s="64" t="s">
        <v>6</v>
      </c>
      <c r="E7182" s="65">
        <v>43595</v>
      </c>
      <c r="F7182" s="13" t="s">
        <v>26837</v>
      </c>
    </row>
    <row r="7183" spans="1:6" ht="60" x14ac:dyDescent="0.25">
      <c r="A7183" s="67" t="s">
        <v>11925</v>
      </c>
      <c r="B7183" s="66" t="s">
        <v>11926</v>
      </c>
      <c r="C7183" s="63">
        <v>0.25</v>
      </c>
      <c r="D7183" s="64" t="s">
        <v>6</v>
      </c>
      <c r="E7183" s="65">
        <v>43595</v>
      </c>
      <c r="F7183" s="13" t="s">
        <v>26837</v>
      </c>
    </row>
    <row r="7184" spans="1:6" ht="60" x14ac:dyDescent="0.25">
      <c r="A7184" s="67" t="s">
        <v>11927</v>
      </c>
      <c r="B7184" s="66" t="s">
        <v>11928</v>
      </c>
      <c r="C7184" s="63">
        <v>0.25</v>
      </c>
      <c r="D7184" s="64" t="s">
        <v>6</v>
      </c>
      <c r="E7184" s="65">
        <v>43595</v>
      </c>
      <c r="F7184" s="13" t="s">
        <v>26837</v>
      </c>
    </row>
    <row r="7185" spans="1:6" ht="60" x14ac:dyDescent="0.25">
      <c r="A7185" s="67" t="s">
        <v>11929</v>
      </c>
      <c r="B7185" s="66" t="s">
        <v>11930</v>
      </c>
      <c r="C7185" s="63">
        <v>0.25</v>
      </c>
      <c r="D7185" s="64" t="s">
        <v>6</v>
      </c>
      <c r="E7185" s="65">
        <v>43595</v>
      </c>
      <c r="F7185" s="13" t="s">
        <v>26837</v>
      </c>
    </row>
    <row r="7186" spans="1:6" ht="60" x14ac:dyDescent="0.25">
      <c r="A7186" s="67" t="s">
        <v>11931</v>
      </c>
      <c r="B7186" s="66" t="s">
        <v>11932</v>
      </c>
      <c r="C7186" s="63">
        <v>0.25</v>
      </c>
      <c r="D7186" s="64" t="s">
        <v>6</v>
      </c>
      <c r="E7186" s="65">
        <v>43595</v>
      </c>
      <c r="F7186" s="13" t="s">
        <v>26837</v>
      </c>
    </row>
    <row r="7187" spans="1:6" ht="60" x14ac:dyDescent="0.25">
      <c r="A7187" s="67" t="s">
        <v>11933</v>
      </c>
      <c r="B7187" s="68" t="s">
        <v>26783</v>
      </c>
      <c r="C7187" s="63">
        <v>0.25</v>
      </c>
      <c r="D7187" s="64" t="s">
        <v>6</v>
      </c>
      <c r="E7187" s="65">
        <v>43595</v>
      </c>
      <c r="F7187" s="13" t="s">
        <v>26837</v>
      </c>
    </row>
    <row r="7188" spans="1:6" ht="60" x14ac:dyDescent="0.25">
      <c r="A7188" s="67" t="s">
        <v>11934</v>
      </c>
      <c r="B7188" s="68" t="s">
        <v>26784</v>
      </c>
      <c r="C7188" s="63">
        <v>0.25</v>
      </c>
      <c r="D7188" s="64" t="s">
        <v>6</v>
      </c>
      <c r="E7188" s="65">
        <v>43595</v>
      </c>
      <c r="F7188" s="13" t="s">
        <v>26837</v>
      </c>
    </row>
    <row r="7189" spans="1:6" ht="60" x14ac:dyDescent="0.25">
      <c r="A7189" s="67" t="s">
        <v>11935</v>
      </c>
      <c r="B7189" s="68" t="s">
        <v>26785</v>
      </c>
      <c r="C7189" s="63">
        <v>0.25</v>
      </c>
      <c r="D7189" s="64" t="s">
        <v>6</v>
      </c>
      <c r="E7189" s="65">
        <v>43595</v>
      </c>
      <c r="F7189" s="13" t="s">
        <v>26837</v>
      </c>
    </row>
    <row r="7190" spans="1:6" ht="60" x14ac:dyDescent="0.25">
      <c r="A7190" s="67" t="s">
        <v>11936</v>
      </c>
      <c r="B7190" s="66" t="s">
        <v>11937</v>
      </c>
      <c r="C7190" s="63">
        <v>0.25</v>
      </c>
      <c r="D7190" s="64" t="s">
        <v>6</v>
      </c>
      <c r="E7190" s="65">
        <v>43595</v>
      </c>
      <c r="F7190" s="13" t="s">
        <v>26837</v>
      </c>
    </row>
    <row r="7191" spans="1:6" ht="60" x14ac:dyDescent="0.25">
      <c r="A7191" s="67" t="s">
        <v>11938</v>
      </c>
      <c r="B7191" s="66" t="s">
        <v>11939</v>
      </c>
      <c r="C7191" s="63">
        <v>0.25</v>
      </c>
      <c r="D7191" s="64" t="s">
        <v>6</v>
      </c>
      <c r="E7191" s="65">
        <v>43595</v>
      </c>
      <c r="F7191" s="13" t="s">
        <v>26837</v>
      </c>
    </row>
    <row r="7192" spans="1:6" ht="60" x14ac:dyDescent="0.25">
      <c r="A7192" s="67" t="s">
        <v>11940</v>
      </c>
      <c r="B7192" s="66" t="s">
        <v>11941</v>
      </c>
      <c r="C7192" s="63">
        <v>0.25</v>
      </c>
      <c r="D7192" s="64" t="s">
        <v>6</v>
      </c>
      <c r="E7192" s="65">
        <v>43595</v>
      </c>
      <c r="F7192" s="13" t="s">
        <v>26837</v>
      </c>
    </row>
    <row r="7193" spans="1:6" ht="60" x14ac:dyDescent="0.25">
      <c r="A7193" s="67" t="s">
        <v>11942</v>
      </c>
      <c r="B7193" s="66" t="s">
        <v>11943</v>
      </c>
      <c r="C7193" s="63">
        <v>0.25</v>
      </c>
      <c r="D7193" s="64" t="s">
        <v>6</v>
      </c>
      <c r="E7193" s="65">
        <v>43595</v>
      </c>
      <c r="F7193" s="13" t="s">
        <v>26837</v>
      </c>
    </row>
    <row r="7194" spans="1:6" ht="60" x14ac:dyDescent="0.25">
      <c r="A7194" s="67" t="s">
        <v>11944</v>
      </c>
      <c r="B7194" s="66" t="s">
        <v>11945</v>
      </c>
      <c r="C7194" s="63">
        <v>0.25</v>
      </c>
      <c r="D7194" s="64" t="s">
        <v>6</v>
      </c>
      <c r="E7194" s="65">
        <v>43595</v>
      </c>
      <c r="F7194" s="13" t="s">
        <v>26837</v>
      </c>
    </row>
    <row r="7195" spans="1:6" ht="60" x14ac:dyDescent="0.25">
      <c r="A7195" s="67" t="s">
        <v>11946</v>
      </c>
      <c r="B7195" s="66" t="s">
        <v>11947</v>
      </c>
      <c r="C7195" s="63">
        <v>0.25</v>
      </c>
      <c r="D7195" s="64" t="s">
        <v>6</v>
      </c>
      <c r="E7195" s="65">
        <v>43595</v>
      </c>
      <c r="F7195" s="13" t="s">
        <v>26837</v>
      </c>
    </row>
    <row r="7196" spans="1:6" ht="60" x14ac:dyDescent="0.25">
      <c r="A7196" s="67" t="s">
        <v>11948</v>
      </c>
      <c r="B7196" s="66" t="s">
        <v>11949</v>
      </c>
      <c r="C7196" s="63">
        <v>0.25</v>
      </c>
      <c r="D7196" s="64" t="s">
        <v>6</v>
      </c>
      <c r="E7196" s="65">
        <v>43595</v>
      </c>
      <c r="F7196" s="13" t="s">
        <v>26837</v>
      </c>
    </row>
    <row r="7197" spans="1:6" ht="60" x14ac:dyDescent="0.25">
      <c r="A7197" s="67" t="s">
        <v>11950</v>
      </c>
      <c r="B7197" s="68" t="s">
        <v>26786</v>
      </c>
      <c r="C7197" s="63">
        <v>0.25</v>
      </c>
      <c r="D7197" s="64" t="s">
        <v>6</v>
      </c>
      <c r="E7197" s="65">
        <v>43595</v>
      </c>
      <c r="F7197" s="13" t="s">
        <v>26837</v>
      </c>
    </row>
    <row r="7198" spans="1:6" ht="60" x14ac:dyDescent="0.25">
      <c r="A7198" s="67" t="s">
        <v>11951</v>
      </c>
      <c r="B7198" s="68" t="s">
        <v>26787</v>
      </c>
      <c r="C7198" s="63">
        <v>0.25</v>
      </c>
      <c r="D7198" s="64" t="s">
        <v>6</v>
      </c>
      <c r="E7198" s="65">
        <v>43595</v>
      </c>
      <c r="F7198" s="13" t="s">
        <v>26837</v>
      </c>
    </row>
    <row r="7199" spans="1:6" ht="60" x14ac:dyDescent="0.25">
      <c r="A7199" s="67" t="s">
        <v>11953</v>
      </c>
      <c r="B7199" s="68" t="s">
        <v>26789</v>
      </c>
      <c r="C7199" s="63">
        <v>0.25</v>
      </c>
      <c r="D7199" s="64" t="s">
        <v>6</v>
      </c>
      <c r="E7199" s="65">
        <v>43595</v>
      </c>
      <c r="F7199" s="13" t="s">
        <v>26837</v>
      </c>
    </row>
    <row r="7200" spans="1:6" ht="60" x14ac:dyDescent="0.25">
      <c r="A7200" s="67" t="s">
        <v>11954</v>
      </c>
      <c r="B7200" s="68" t="s">
        <v>26790</v>
      </c>
      <c r="C7200" s="63">
        <v>0.25</v>
      </c>
      <c r="D7200" s="64" t="s">
        <v>6</v>
      </c>
      <c r="E7200" s="65">
        <v>43595</v>
      </c>
      <c r="F7200" s="13" t="s">
        <v>26837</v>
      </c>
    </row>
    <row r="7201" spans="1:6" ht="60" x14ac:dyDescent="0.25">
      <c r="A7201" s="67" t="s">
        <v>11955</v>
      </c>
      <c r="B7201" s="66" t="s">
        <v>11956</v>
      </c>
      <c r="C7201" s="63">
        <v>0.25</v>
      </c>
      <c r="D7201" s="64" t="s">
        <v>6</v>
      </c>
      <c r="E7201" s="65">
        <v>43595</v>
      </c>
      <c r="F7201" s="13" t="s">
        <v>26837</v>
      </c>
    </row>
    <row r="7202" spans="1:6" ht="60" x14ac:dyDescent="0.25">
      <c r="A7202" s="67" t="s">
        <v>11957</v>
      </c>
      <c r="B7202" s="66" t="s">
        <v>11958</v>
      </c>
      <c r="C7202" s="63">
        <v>0.25</v>
      </c>
      <c r="D7202" s="64" t="s">
        <v>6</v>
      </c>
      <c r="E7202" s="65">
        <v>43595</v>
      </c>
      <c r="F7202" s="13" t="s">
        <v>26837</v>
      </c>
    </row>
    <row r="7203" spans="1:6" ht="60" x14ac:dyDescent="0.25">
      <c r="A7203" s="67" t="s">
        <v>11959</v>
      </c>
      <c r="B7203" s="68" t="s">
        <v>26791</v>
      </c>
      <c r="C7203" s="63">
        <v>0.25</v>
      </c>
      <c r="D7203" s="64" t="s">
        <v>6</v>
      </c>
      <c r="E7203" s="65">
        <v>43595</v>
      </c>
      <c r="F7203" s="13" t="s">
        <v>26837</v>
      </c>
    </row>
    <row r="7204" spans="1:6" ht="60" x14ac:dyDescent="0.25">
      <c r="A7204" s="67" t="s">
        <v>11960</v>
      </c>
      <c r="B7204" s="68" t="s">
        <v>26792</v>
      </c>
      <c r="C7204" s="63">
        <v>0.25</v>
      </c>
      <c r="D7204" s="64" t="s">
        <v>6</v>
      </c>
      <c r="E7204" s="65">
        <v>43595</v>
      </c>
      <c r="F7204" s="13" t="s">
        <v>26837</v>
      </c>
    </row>
    <row r="7205" spans="1:6" ht="60" x14ac:dyDescent="0.25">
      <c r="A7205" s="67" t="s">
        <v>11961</v>
      </c>
      <c r="B7205" s="66" t="s">
        <v>11962</v>
      </c>
      <c r="C7205" s="63">
        <v>0.25</v>
      </c>
      <c r="D7205" s="64" t="s">
        <v>6</v>
      </c>
      <c r="E7205" s="65">
        <v>43595</v>
      </c>
      <c r="F7205" s="13" t="s">
        <v>26837</v>
      </c>
    </row>
    <row r="7206" spans="1:6" ht="60" x14ac:dyDescent="0.25">
      <c r="A7206" s="67" t="s">
        <v>11963</v>
      </c>
      <c r="B7206" s="68" t="s">
        <v>26793</v>
      </c>
      <c r="C7206" s="63">
        <v>0.25</v>
      </c>
      <c r="D7206" s="64" t="s">
        <v>6</v>
      </c>
      <c r="E7206" s="65">
        <v>43595</v>
      </c>
      <c r="F7206" s="13" t="s">
        <v>26837</v>
      </c>
    </row>
    <row r="7207" spans="1:6" ht="60" x14ac:dyDescent="0.25">
      <c r="A7207" s="67" t="s">
        <v>11964</v>
      </c>
      <c r="B7207" s="66" t="s">
        <v>11965</v>
      </c>
      <c r="C7207" s="63">
        <v>0.25</v>
      </c>
      <c r="D7207" s="64" t="s">
        <v>6</v>
      </c>
      <c r="E7207" s="65">
        <v>43595</v>
      </c>
      <c r="F7207" s="13" t="s">
        <v>26837</v>
      </c>
    </row>
    <row r="7208" spans="1:6" ht="60" x14ac:dyDescent="0.25">
      <c r="A7208" s="67" t="s">
        <v>11966</v>
      </c>
      <c r="B7208" s="66" t="s">
        <v>11967</v>
      </c>
      <c r="C7208" s="63">
        <v>0.25</v>
      </c>
      <c r="D7208" s="64" t="s">
        <v>6</v>
      </c>
      <c r="E7208" s="65">
        <v>43595</v>
      </c>
      <c r="F7208" s="13" t="s">
        <v>26837</v>
      </c>
    </row>
    <row r="7209" spans="1:6" ht="60" x14ac:dyDescent="0.25">
      <c r="A7209" s="67" t="s">
        <v>11968</v>
      </c>
      <c r="B7209" s="66" t="s">
        <v>11969</v>
      </c>
      <c r="C7209" s="63">
        <v>0.25</v>
      </c>
      <c r="D7209" s="64" t="s">
        <v>6</v>
      </c>
      <c r="E7209" s="65">
        <v>43595</v>
      </c>
      <c r="F7209" s="13" t="s">
        <v>26837</v>
      </c>
    </row>
    <row r="7210" spans="1:6" ht="60" x14ac:dyDescent="0.25">
      <c r="A7210" s="67" t="s">
        <v>11970</v>
      </c>
      <c r="B7210" s="66" t="s">
        <v>11971</v>
      </c>
      <c r="C7210" s="63">
        <v>0.25</v>
      </c>
      <c r="D7210" s="64" t="s">
        <v>6</v>
      </c>
      <c r="E7210" s="65">
        <v>43595</v>
      </c>
      <c r="F7210" s="13" t="s">
        <v>26837</v>
      </c>
    </row>
    <row r="7211" spans="1:6" ht="60" x14ac:dyDescent="0.25">
      <c r="A7211" s="67" t="s">
        <v>11972</v>
      </c>
      <c r="B7211" s="66" t="s">
        <v>11973</v>
      </c>
      <c r="C7211" s="63">
        <v>0.25</v>
      </c>
      <c r="D7211" s="64" t="s">
        <v>6</v>
      </c>
      <c r="E7211" s="65">
        <v>43595</v>
      </c>
      <c r="F7211" s="13" t="s">
        <v>26837</v>
      </c>
    </row>
    <row r="7212" spans="1:6" ht="60" x14ac:dyDescent="0.25">
      <c r="A7212" s="67" t="s">
        <v>11974</v>
      </c>
      <c r="B7212" s="68" t="s">
        <v>26794</v>
      </c>
      <c r="C7212" s="63">
        <v>0.25</v>
      </c>
      <c r="D7212" s="64" t="s">
        <v>6</v>
      </c>
      <c r="E7212" s="65">
        <v>43595</v>
      </c>
      <c r="F7212" s="13" t="s">
        <v>26837</v>
      </c>
    </row>
    <row r="7213" spans="1:6" ht="60" x14ac:dyDescent="0.25">
      <c r="A7213" s="67" t="s">
        <v>11975</v>
      </c>
      <c r="B7213" s="68" t="s">
        <v>26795</v>
      </c>
      <c r="C7213" s="63">
        <v>0.25</v>
      </c>
      <c r="D7213" s="64" t="s">
        <v>6</v>
      </c>
      <c r="E7213" s="65">
        <v>43595</v>
      </c>
      <c r="F7213" s="13" t="s">
        <v>26837</v>
      </c>
    </row>
    <row r="7214" spans="1:6" ht="60" x14ac:dyDescent="0.25">
      <c r="A7214" s="67" t="s">
        <v>11976</v>
      </c>
      <c r="B7214" s="68" t="s">
        <v>26796</v>
      </c>
      <c r="C7214" s="63">
        <v>0.25</v>
      </c>
      <c r="D7214" s="64" t="s">
        <v>6</v>
      </c>
      <c r="E7214" s="65">
        <v>43595</v>
      </c>
      <c r="F7214" s="13" t="s">
        <v>26837</v>
      </c>
    </row>
    <row r="7215" spans="1:6" ht="60" x14ac:dyDescent="0.25">
      <c r="A7215" s="67" t="s">
        <v>11977</v>
      </c>
      <c r="B7215" s="68" t="s">
        <v>26797</v>
      </c>
      <c r="C7215" s="63">
        <v>0.25</v>
      </c>
      <c r="D7215" s="64" t="s">
        <v>6</v>
      </c>
      <c r="E7215" s="65">
        <v>43595</v>
      </c>
      <c r="F7215" s="13" t="s">
        <v>26837</v>
      </c>
    </row>
    <row r="7216" spans="1:6" ht="60" x14ac:dyDescent="0.25">
      <c r="A7216" s="67" t="s">
        <v>11978</v>
      </c>
      <c r="B7216" s="68" t="s">
        <v>26798</v>
      </c>
      <c r="C7216" s="63">
        <v>0.25</v>
      </c>
      <c r="D7216" s="64" t="s">
        <v>6</v>
      </c>
      <c r="E7216" s="65">
        <v>43595</v>
      </c>
      <c r="F7216" s="13" t="s">
        <v>26837</v>
      </c>
    </row>
    <row r="7217" spans="1:6" ht="60" x14ac:dyDescent="0.25">
      <c r="A7217" s="67" t="s">
        <v>11979</v>
      </c>
      <c r="B7217" s="68" t="s">
        <v>26799</v>
      </c>
      <c r="C7217" s="63">
        <v>0.25</v>
      </c>
      <c r="D7217" s="64" t="s">
        <v>6</v>
      </c>
      <c r="E7217" s="65">
        <v>43595</v>
      </c>
      <c r="F7217" s="13" t="s">
        <v>26837</v>
      </c>
    </row>
    <row r="7218" spans="1:6" ht="60" x14ac:dyDescent="0.25">
      <c r="A7218" s="67" t="s">
        <v>11980</v>
      </c>
      <c r="B7218" s="68" t="s">
        <v>26800</v>
      </c>
      <c r="C7218" s="63">
        <v>0.25</v>
      </c>
      <c r="D7218" s="64" t="s">
        <v>6</v>
      </c>
      <c r="E7218" s="65">
        <v>43595</v>
      </c>
      <c r="F7218" s="13" t="s">
        <v>26837</v>
      </c>
    </row>
    <row r="7219" spans="1:6" ht="60" x14ac:dyDescent="0.25">
      <c r="A7219" s="67" t="s">
        <v>11981</v>
      </c>
      <c r="B7219" s="68" t="s">
        <v>26801</v>
      </c>
      <c r="C7219" s="63">
        <v>0.25</v>
      </c>
      <c r="D7219" s="64" t="s">
        <v>6</v>
      </c>
      <c r="E7219" s="65">
        <v>43595</v>
      </c>
      <c r="F7219" s="13" t="s">
        <v>26837</v>
      </c>
    </row>
    <row r="7220" spans="1:6" ht="60" x14ac:dyDescent="0.25">
      <c r="A7220" s="67" t="s">
        <v>11982</v>
      </c>
      <c r="B7220" s="68" t="s">
        <v>26802</v>
      </c>
      <c r="C7220" s="63">
        <v>0.25</v>
      </c>
      <c r="D7220" s="64" t="s">
        <v>6</v>
      </c>
      <c r="E7220" s="65">
        <v>43595</v>
      </c>
      <c r="F7220" s="13" t="s">
        <v>26837</v>
      </c>
    </row>
    <row r="7221" spans="1:6" ht="60" x14ac:dyDescent="0.25">
      <c r="A7221" s="67" t="s">
        <v>11983</v>
      </c>
      <c r="B7221" s="66" t="s">
        <v>11984</v>
      </c>
      <c r="C7221" s="63">
        <v>0.25</v>
      </c>
      <c r="D7221" s="64" t="s">
        <v>6</v>
      </c>
      <c r="E7221" s="65">
        <v>43595</v>
      </c>
      <c r="F7221" s="13" t="s">
        <v>26837</v>
      </c>
    </row>
    <row r="7222" spans="1:6" ht="60" x14ac:dyDescent="0.25">
      <c r="A7222" s="67" t="s">
        <v>11985</v>
      </c>
      <c r="B7222" s="66" t="s">
        <v>11986</v>
      </c>
      <c r="C7222" s="63">
        <v>0.25</v>
      </c>
      <c r="D7222" s="64" t="s">
        <v>6</v>
      </c>
      <c r="E7222" s="65">
        <v>43595</v>
      </c>
      <c r="F7222" s="13" t="s">
        <v>26837</v>
      </c>
    </row>
    <row r="7223" spans="1:6" ht="60" x14ac:dyDescent="0.25">
      <c r="A7223" s="67" t="s">
        <v>11987</v>
      </c>
      <c r="B7223" s="66" t="s">
        <v>11988</v>
      </c>
      <c r="C7223" s="63">
        <v>0.25</v>
      </c>
      <c r="D7223" s="64" t="s">
        <v>6</v>
      </c>
      <c r="E7223" s="65">
        <v>43595</v>
      </c>
      <c r="F7223" s="13" t="s">
        <v>26837</v>
      </c>
    </row>
    <row r="7224" spans="1:6" ht="60" x14ac:dyDescent="0.25">
      <c r="A7224" s="67" t="s">
        <v>11989</v>
      </c>
      <c r="B7224" s="68" t="s">
        <v>26803</v>
      </c>
      <c r="C7224" s="63">
        <v>0.25</v>
      </c>
      <c r="D7224" s="64" t="s">
        <v>6</v>
      </c>
      <c r="E7224" s="65">
        <v>43595</v>
      </c>
      <c r="F7224" s="13" t="s">
        <v>26837</v>
      </c>
    </row>
    <row r="7225" spans="1:6" ht="60" x14ac:dyDescent="0.25">
      <c r="A7225" s="67" t="s">
        <v>11990</v>
      </c>
      <c r="B7225" s="68" t="s">
        <v>26804</v>
      </c>
      <c r="C7225" s="63">
        <v>0.25</v>
      </c>
      <c r="D7225" s="64" t="s">
        <v>6</v>
      </c>
      <c r="E7225" s="65">
        <v>43595</v>
      </c>
      <c r="F7225" s="13" t="s">
        <v>26837</v>
      </c>
    </row>
    <row r="7226" spans="1:6" ht="60" x14ac:dyDescent="0.25">
      <c r="A7226" s="67" t="s">
        <v>11991</v>
      </c>
      <c r="B7226" s="68" t="s">
        <v>26805</v>
      </c>
      <c r="C7226" s="63">
        <v>0.25</v>
      </c>
      <c r="D7226" s="64" t="s">
        <v>6</v>
      </c>
      <c r="E7226" s="65">
        <v>43595</v>
      </c>
      <c r="F7226" s="13" t="s">
        <v>26837</v>
      </c>
    </row>
    <row r="7227" spans="1:6" ht="60" x14ac:dyDescent="0.25">
      <c r="A7227" s="67" t="s">
        <v>11992</v>
      </c>
      <c r="B7227" s="68" t="s">
        <v>26806</v>
      </c>
      <c r="C7227" s="63">
        <v>0.25</v>
      </c>
      <c r="D7227" s="64" t="s">
        <v>6</v>
      </c>
      <c r="E7227" s="65">
        <v>43595</v>
      </c>
      <c r="F7227" s="13" t="s">
        <v>26837</v>
      </c>
    </row>
    <row r="7228" spans="1:6" ht="60" x14ac:dyDescent="0.25">
      <c r="A7228" s="67" t="s">
        <v>11993</v>
      </c>
      <c r="B7228" s="68" t="s">
        <v>26807</v>
      </c>
      <c r="C7228" s="63">
        <v>0.25</v>
      </c>
      <c r="D7228" s="64" t="s">
        <v>6</v>
      </c>
      <c r="E7228" s="65">
        <v>43595</v>
      </c>
      <c r="F7228" s="13" t="s">
        <v>26837</v>
      </c>
    </row>
    <row r="7229" spans="1:6" ht="60" x14ac:dyDescent="0.25">
      <c r="A7229" s="67" t="s">
        <v>11994</v>
      </c>
      <c r="B7229" s="68" t="s">
        <v>26808</v>
      </c>
      <c r="C7229" s="63">
        <v>0.25</v>
      </c>
      <c r="D7229" s="64" t="s">
        <v>6</v>
      </c>
      <c r="E7229" s="65">
        <v>43595</v>
      </c>
      <c r="F7229" s="13" t="s">
        <v>26837</v>
      </c>
    </row>
    <row r="7230" spans="1:6" ht="60" x14ac:dyDescent="0.25">
      <c r="A7230" s="67" t="s">
        <v>11995</v>
      </c>
      <c r="B7230" s="66" t="s">
        <v>11996</v>
      </c>
      <c r="C7230" s="63">
        <v>0.25</v>
      </c>
      <c r="D7230" s="64" t="s">
        <v>6</v>
      </c>
      <c r="E7230" s="65">
        <v>43595</v>
      </c>
      <c r="F7230" s="13" t="s">
        <v>26837</v>
      </c>
    </row>
    <row r="7231" spans="1:6" ht="60" x14ac:dyDescent="0.25">
      <c r="A7231" s="67" t="s">
        <v>11997</v>
      </c>
      <c r="B7231" s="68" t="s">
        <v>26809</v>
      </c>
      <c r="C7231" s="63">
        <v>0.25</v>
      </c>
      <c r="D7231" s="64" t="s">
        <v>6</v>
      </c>
      <c r="E7231" s="65">
        <v>43595</v>
      </c>
      <c r="F7231" s="13" t="s">
        <v>26837</v>
      </c>
    </row>
    <row r="7232" spans="1:6" ht="60" x14ac:dyDescent="0.25">
      <c r="A7232" s="67" t="s">
        <v>11998</v>
      </c>
      <c r="B7232" s="68" t="s">
        <v>26810</v>
      </c>
      <c r="C7232" s="63">
        <v>0.25</v>
      </c>
      <c r="D7232" s="64" t="s">
        <v>6</v>
      </c>
      <c r="E7232" s="65">
        <v>43595</v>
      </c>
      <c r="F7232" s="13" t="s">
        <v>26837</v>
      </c>
    </row>
    <row r="7233" spans="1:6" ht="60" x14ac:dyDescent="0.25">
      <c r="A7233" s="67" t="s">
        <v>11999</v>
      </c>
      <c r="B7233" s="66" t="s">
        <v>12000</v>
      </c>
      <c r="C7233" s="63">
        <v>0.25</v>
      </c>
      <c r="D7233" s="64" t="s">
        <v>6</v>
      </c>
      <c r="E7233" s="65">
        <v>43595</v>
      </c>
      <c r="F7233" s="13" t="s">
        <v>26837</v>
      </c>
    </row>
    <row r="7234" spans="1:6" ht="60" x14ac:dyDescent="0.25">
      <c r="A7234" s="67" t="s">
        <v>12001</v>
      </c>
      <c r="B7234" s="66" t="s">
        <v>12002</v>
      </c>
      <c r="C7234" s="63">
        <v>0.25</v>
      </c>
      <c r="D7234" s="64" t="s">
        <v>6</v>
      </c>
      <c r="E7234" s="65">
        <v>43595</v>
      </c>
      <c r="F7234" s="13" t="s">
        <v>26837</v>
      </c>
    </row>
    <row r="7235" spans="1:6" ht="60" x14ac:dyDescent="0.25">
      <c r="A7235" s="67" t="s">
        <v>12003</v>
      </c>
      <c r="B7235" s="66" t="s">
        <v>12004</v>
      </c>
      <c r="C7235" s="63">
        <v>0.25</v>
      </c>
      <c r="D7235" s="64" t="s">
        <v>6</v>
      </c>
      <c r="E7235" s="65">
        <v>43595</v>
      </c>
      <c r="F7235" s="13" t="s">
        <v>26837</v>
      </c>
    </row>
    <row r="7236" spans="1:6" ht="60" x14ac:dyDescent="0.25">
      <c r="A7236" s="67" t="s">
        <v>12005</v>
      </c>
      <c r="B7236" s="66" t="s">
        <v>12006</v>
      </c>
      <c r="C7236" s="63">
        <v>0.25</v>
      </c>
      <c r="D7236" s="64" t="s">
        <v>6</v>
      </c>
      <c r="E7236" s="65">
        <v>43595</v>
      </c>
      <c r="F7236" s="13" t="s">
        <v>26837</v>
      </c>
    </row>
    <row r="7237" spans="1:6" ht="60" x14ac:dyDescent="0.25">
      <c r="A7237" s="67" t="s">
        <v>12007</v>
      </c>
      <c r="B7237" s="66" t="s">
        <v>12008</v>
      </c>
      <c r="C7237" s="63">
        <v>0.25</v>
      </c>
      <c r="D7237" s="64" t="s">
        <v>6</v>
      </c>
      <c r="E7237" s="65">
        <v>43595</v>
      </c>
      <c r="F7237" s="13" t="s">
        <v>26837</v>
      </c>
    </row>
    <row r="7238" spans="1:6" ht="60" x14ac:dyDescent="0.25">
      <c r="A7238" s="67" t="s">
        <v>12011</v>
      </c>
      <c r="B7238" s="66" t="s">
        <v>12012</v>
      </c>
      <c r="C7238" s="63">
        <v>0.25</v>
      </c>
      <c r="D7238" s="64" t="s">
        <v>6</v>
      </c>
      <c r="E7238" s="65">
        <v>43595</v>
      </c>
      <c r="F7238" s="13" t="s">
        <v>26837</v>
      </c>
    </row>
    <row r="7239" spans="1:6" ht="60" x14ac:dyDescent="0.25">
      <c r="A7239" s="67" t="s">
        <v>12013</v>
      </c>
      <c r="B7239" s="66" t="s">
        <v>12014</v>
      </c>
      <c r="C7239" s="63">
        <v>0.25</v>
      </c>
      <c r="D7239" s="64" t="s">
        <v>6</v>
      </c>
      <c r="E7239" s="65">
        <v>43595</v>
      </c>
      <c r="F7239" s="13" t="s">
        <v>26837</v>
      </c>
    </row>
    <row r="7240" spans="1:6" ht="60" x14ac:dyDescent="0.25">
      <c r="A7240" s="67" t="s">
        <v>12015</v>
      </c>
      <c r="B7240" s="66" t="s">
        <v>12016</v>
      </c>
      <c r="C7240" s="63">
        <v>0.25</v>
      </c>
      <c r="D7240" s="64" t="s">
        <v>6</v>
      </c>
      <c r="E7240" s="65">
        <v>43595</v>
      </c>
      <c r="F7240" s="13" t="s">
        <v>26837</v>
      </c>
    </row>
    <row r="7241" spans="1:6" ht="60" x14ac:dyDescent="0.25">
      <c r="A7241" s="67" t="s">
        <v>12019</v>
      </c>
      <c r="B7241" s="66" t="s">
        <v>12020</v>
      </c>
      <c r="C7241" s="63">
        <v>0.25</v>
      </c>
      <c r="D7241" s="64" t="s">
        <v>6</v>
      </c>
      <c r="E7241" s="65">
        <v>43595</v>
      </c>
      <c r="F7241" s="13" t="s">
        <v>26837</v>
      </c>
    </row>
    <row r="7242" spans="1:6" ht="60" x14ac:dyDescent="0.25">
      <c r="A7242" s="67" t="s">
        <v>12029</v>
      </c>
      <c r="B7242" s="66" t="s">
        <v>12030</v>
      </c>
      <c r="C7242" s="63">
        <v>0.25</v>
      </c>
      <c r="D7242" s="64" t="s">
        <v>6</v>
      </c>
      <c r="E7242" s="65">
        <v>43595</v>
      </c>
      <c r="F7242" s="13" t="s">
        <v>26837</v>
      </c>
    </row>
    <row r="7243" spans="1:6" ht="60" x14ac:dyDescent="0.25">
      <c r="A7243" s="67" t="s">
        <v>12031</v>
      </c>
      <c r="B7243" s="66" t="s">
        <v>12032</v>
      </c>
      <c r="C7243" s="63">
        <v>0.25</v>
      </c>
      <c r="D7243" s="64" t="s">
        <v>6</v>
      </c>
      <c r="E7243" s="65">
        <v>43595</v>
      </c>
      <c r="F7243" s="13" t="s">
        <v>26837</v>
      </c>
    </row>
    <row r="7244" spans="1:6" ht="60" x14ac:dyDescent="0.25">
      <c r="A7244" s="67" t="s">
        <v>12033</v>
      </c>
      <c r="B7244" s="66" t="s">
        <v>12034</v>
      </c>
      <c r="C7244" s="63">
        <v>0.25</v>
      </c>
      <c r="D7244" s="64" t="s">
        <v>6</v>
      </c>
      <c r="E7244" s="65">
        <v>43595</v>
      </c>
      <c r="F7244" s="13" t="s">
        <v>26837</v>
      </c>
    </row>
    <row r="7245" spans="1:6" ht="60" x14ac:dyDescent="0.25">
      <c r="A7245" s="67" t="s">
        <v>12035</v>
      </c>
      <c r="B7245" s="66" t="s">
        <v>12036</v>
      </c>
      <c r="C7245" s="63">
        <v>0.25</v>
      </c>
      <c r="D7245" s="64" t="s">
        <v>6</v>
      </c>
      <c r="E7245" s="65">
        <v>43595</v>
      </c>
      <c r="F7245" s="13" t="s">
        <v>26837</v>
      </c>
    </row>
    <row r="7246" spans="1:6" ht="60" x14ac:dyDescent="0.25">
      <c r="A7246" s="67" t="s">
        <v>12037</v>
      </c>
      <c r="B7246" s="66" t="s">
        <v>12038</v>
      </c>
      <c r="C7246" s="63">
        <v>0.25</v>
      </c>
      <c r="D7246" s="64" t="s">
        <v>6</v>
      </c>
      <c r="E7246" s="65">
        <v>43595</v>
      </c>
      <c r="F7246" s="13" t="s">
        <v>26837</v>
      </c>
    </row>
    <row r="7247" spans="1:6" ht="60" x14ac:dyDescent="0.25">
      <c r="A7247" s="67" t="s">
        <v>12039</v>
      </c>
      <c r="B7247" s="66" t="s">
        <v>12040</v>
      </c>
      <c r="C7247" s="63">
        <v>0.25</v>
      </c>
      <c r="D7247" s="64" t="s">
        <v>6</v>
      </c>
      <c r="E7247" s="65">
        <v>43595</v>
      </c>
      <c r="F7247" s="13" t="s">
        <v>26837</v>
      </c>
    </row>
    <row r="7248" spans="1:6" ht="60" x14ac:dyDescent="0.25">
      <c r="A7248" s="67" t="s">
        <v>12041</v>
      </c>
      <c r="B7248" s="66" t="s">
        <v>12042</v>
      </c>
      <c r="C7248" s="63">
        <v>0.25</v>
      </c>
      <c r="D7248" s="64" t="s">
        <v>6</v>
      </c>
      <c r="E7248" s="65">
        <v>43595</v>
      </c>
      <c r="F7248" s="13" t="s">
        <v>26837</v>
      </c>
    </row>
    <row r="7249" spans="1:6" ht="60" x14ac:dyDescent="0.25">
      <c r="A7249" s="67" t="s">
        <v>12043</v>
      </c>
      <c r="B7249" s="66" t="s">
        <v>12044</v>
      </c>
      <c r="C7249" s="63">
        <v>0.25</v>
      </c>
      <c r="D7249" s="64" t="s">
        <v>6</v>
      </c>
      <c r="E7249" s="65">
        <v>43595</v>
      </c>
      <c r="F7249" s="13" t="s">
        <v>26837</v>
      </c>
    </row>
    <row r="7250" spans="1:6" ht="60" x14ac:dyDescent="0.25">
      <c r="A7250" s="67" t="s">
        <v>12045</v>
      </c>
      <c r="B7250" s="68" t="s">
        <v>26813</v>
      </c>
      <c r="C7250" s="63">
        <v>0.25</v>
      </c>
      <c r="D7250" s="64" t="s">
        <v>6</v>
      </c>
      <c r="E7250" s="65">
        <v>43595</v>
      </c>
      <c r="F7250" s="13" t="s">
        <v>26837</v>
      </c>
    </row>
    <row r="7251" spans="1:6" ht="60" x14ac:dyDescent="0.25">
      <c r="A7251" s="67" t="s">
        <v>12046</v>
      </c>
      <c r="B7251" s="68" t="s">
        <v>26814</v>
      </c>
      <c r="C7251" s="63">
        <v>0.25</v>
      </c>
      <c r="D7251" s="64" t="s">
        <v>6</v>
      </c>
      <c r="E7251" s="65">
        <v>43595</v>
      </c>
      <c r="F7251" s="13" t="s">
        <v>26837</v>
      </c>
    </row>
    <row r="7252" spans="1:6" ht="60" x14ac:dyDescent="0.25">
      <c r="A7252" s="67" t="s">
        <v>12047</v>
      </c>
      <c r="B7252" s="66" t="s">
        <v>12048</v>
      </c>
      <c r="C7252" s="63">
        <v>0.25</v>
      </c>
      <c r="D7252" s="64" t="s">
        <v>6</v>
      </c>
      <c r="E7252" s="65">
        <v>43595</v>
      </c>
      <c r="F7252" s="13" t="s">
        <v>26837</v>
      </c>
    </row>
    <row r="7253" spans="1:6" ht="60" x14ac:dyDescent="0.25">
      <c r="A7253" s="67" t="s">
        <v>12049</v>
      </c>
      <c r="B7253" s="68" t="s">
        <v>26815</v>
      </c>
      <c r="C7253" s="63">
        <v>0.25</v>
      </c>
      <c r="D7253" s="64" t="s">
        <v>6</v>
      </c>
      <c r="E7253" s="65">
        <v>43595</v>
      </c>
      <c r="F7253" s="13" t="s">
        <v>26837</v>
      </c>
    </row>
    <row r="7254" spans="1:6" ht="60" x14ac:dyDescent="0.25">
      <c r="A7254" s="67" t="s">
        <v>12050</v>
      </c>
      <c r="B7254" s="68" t="s">
        <v>26816</v>
      </c>
      <c r="C7254" s="63">
        <v>0.25</v>
      </c>
      <c r="D7254" s="64" t="s">
        <v>6</v>
      </c>
      <c r="E7254" s="65">
        <v>43595</v>
      </c>
      <c r="F7254" s="13" t="s">
        <v>26837</v>
      </c>
    </row>
    <row r="7255" spans="1:6" ht="60" x14ac:dyDescent="0.25">
      <c r="A7255" s="67" t="s">
        <v>12051</v>
      </c>
      <c r="B7255" s="66" t="s">
        <v>12052</v>
      </c>
      <c r="C7255" s="63">
        <v>0.25</v>
      </c>
      <c r="D7255" s="64" t="s">
        <v>6</v>
      </c>
      <c r="E7255" s="65">
        <v>43595</v>
      </c>
      <c r="F7255" s="13" t="s">
        <v>26837</v>
      </c>
    </row>
    <row r="7256" spans="1:6" ht="60" x14ac:dyDescent="0.25">
      <c r="A7256" s="67" t="s">
        <v>12053</v>
      </c>
      <c r="B7256" s="66" t="s">
        <v>12054</v>
      </c>
      <c r="C7256" s="63">
        <v>0.25</v>
      </c>
      <c r="D7256" s="64" t="s">
        <v>6</v>
      </c>
      <c r="E7256" s="65">
        <v>43595</v>
      </c>
      <c r="F7256" s="13" t="s">
        <v>26837</v>
      </c>
    </row>
    <row r="7257" spans="1:6" ht="60" x14ac:dyDescent="0.25">
      <c r="A7257" s="67" t="s">
        <v>12058</v>
      </c>
      <c r="B7257" s="66" t="s">
        <v>12059</v>
      </c>
      <c r="C7257" s="63">
        <v>0.25</v>
      </c>
      <c r="D7257" s="64" t="s">
        <v>6</v>
      </c>
      <c r="E7257" s="65">
        <v>43595</v>
      </c>
      <c r="F7257" s="13" t="s">
        <v>26837</v>
      </c>
    </row>
    <row r="7258" spans="1:6" ht="60" x14ac:dyDescent="0.25">
      <c r="A7258" s="67" t="s">
        <v>12060</v>
      </c>
      <c r="B7258" s="66" t="s">
        <v>12061</v>
      </c>
      <c r="C7258" s="63">
        <v>0.25</v>
      </c>
      <c r="D7258" s="64" t="s">
        <v>6</v>
      </c>
      <c r="E7258" s="65">
        <v>43595</v>
      </c>
      <c r="F7258" s="13" t="s">
        <v>26837</v>
      </c>
    </row>
    <row r="7259" spans="1:6" ht="60" x14ac:dyDescent="0.25">
      <c r="A7259" s="67" t="s">
        <v>12062</v>
      </c>
      <c r="B7259" s="66" t="s">
        <v>12063</v>
      </c>
      <c r="C7259" s="63">
        <v>0.25</v>
      </c>
      <c r="D7259" s="64" t="s">
        <v>6</v>
      </c>
      <c r="E7259" s="65">
        <v>43595</v>
      </c>
      <c r="F7259" s="13" t="s">
        <v>26837</v>
      </c>
    </row>
    <row r="7260" spans="1:6" ht="60" x14ac:dyDescent="0.25">
      <c r="A7260" s="67" t="s">
        <v>12064</v>
      </c>
      <c r="B7260" s="66" t="s">
        <v>12065</v>
      </c>
      <c r="C7260" s="63">
        <v>0.25</v>
      </c>
      <c r="D7260" s="64" t="s">
        <v>6</v>
      </c>
      <c r="E7260" s="65">
        <v>43595</v>
      </c>
      <c r="F7260" s="13" t="s">
        <v>26837</v>
      </c>
    </row>
    <row r="7261" spans="1:6" ht="60" x14ac:dyDescent="0.25">
      <c r="A7261" s="67" t="s">
        <v>12066</v>
      </c>
      <c r="B7261" s="66" t="s">
        <v>12067</v>
      </c>
      <c r="C7261" s="63">
        <v>0.25</v>
      </c>
      <c r="D7261" s="64" t="s">
        <v>6</v>
      </c>
      <c r="E7261" s="65">
        <v>43595</v>
      </c>
      <c r="F7261" s="13" t="s">
        <v>26837</v>
      </c>
    </row>
    <row r="7262" spans="1:6" ht="60" x14ac:dyDescent="0.25">
      <c r="A7262" s="67" t="s">
        <v>12068</v>
      </c>
      <c r="B7262" s="66" t="s">
        <v>12069</v>
      </c>
      <c r="C7262" s="63">
        <v>0.25</v>
      </c>
      <c r="D7262" s="64" t="s">
        <v>6</v>
      </c>
      <c r="E7262" s="65">
        <v>43595</v>
      </c>
      <c r="F7262" s="13" t="s">
        <v>26837</v>
      </c>
    </row>
    <row r="7263" spans="1:6" ht="60" x14ac:dyDescent="0.25">
      <c r="A7263" s="67" t="s">
        <v>12070</v>
      </c>
      <c r="B7263" s="66" t="s">
        <v>12071</v>
      </c>
      <c r="C7263" s="63">
        <v>0.25</v>
      </c>
      <c r="D7263" s="64" t="s">
        <v>6</v>
      </c>
      <c r="E7263" s="65">
        <v>43595</v>
      </c>
      <c r="F7263" s="13" t="s">
        <v>26837</v>
      </c>
    </row>
    <row r="7264" spans="1:6" ht="60" x14ac:dyDescent="0.25">
      <c r="A7264" s="67" t="s">
        <v>12072</v>
      </c>
      <c r="B7264" s="68" t="s">
        <v>26818</v>
      </c>
      <c r="C7264" s="63">
        <v>0.25</v>
      </c>
      <c r="D7264" s="64" t="s">
        <v>6</v>
      </c>
      <c r="E7264" s="65">
        <v>43595</v>
      </c>
      <c r="F7264" s="13" t="s">
        <v>26837</v>
      </c>
    </row>
    <row r="7265" spans="1:6" ht="60" x14ac:dyDescent="0.25">
      <c r="A7265" s="67" t="s">
        <v>12073</v>
      </c>
      <c r="B7265" s="66" t="s">
        <v>12074</v>
      </c>
      <c r="C7265" s="63">
        <v>0.25</v>
      </c>
      <c r="D7265" s="64" t="s">
        <v>6</v>
      </c>
      <c r="E7265" s="65">
        <v>43595</v>
      </c>
      <c r="F7265" s="13" t="s">
        <v>26837</v>
      </c>
    </row>
    <row r="7266" spans="1:6" ht="60" x14ac:dyDescent="0.25">
      <c r="A7266" s="67" t="s">
        <v>12075</v>
      </c>
      <c r="B7266" s="66" t="s">
        <v>12076</v>
      </c>
      <c r="C7266" s="63">
        <v>0.25</v>
      </c>
      <c r="D7266" s="64" t="s">
        <v>6</v>
      </c>
      <c r="E7266" s="65">
        <v>43595</v>
      </c>
      <c r="F7266" s="13" t="s">
        <v>26837</v>
      </c>
    </row>
    <row r="7267" spans="1:6" ht="60" x14ac:dyDescent="0.25">
      <c r="A7267" s="67" t="s">
        <v>12077</v>
      </c>
      <c r="B7267" s="66" t="s">
        <v>12078</v>
      </c>
      <c r="C7267" s="63">
        <v>0.25</v>
      </c>
      <c r="D7267" s="64" t="s">
        <v>6</v>
      </c>
      <c r="E7267" s="65">
        <v>43595</v>
      </c>
      <c r="F7267" s="13" t="s">
        <v>26837</v>
      </c>
    </row>
    <row r="7268" spans="1:6" ht="60" x14ac:dyDescent="0.25">
      <c r="A7268" s="67" t="s">
        <v>12079</v>
      </c>
      <c r="B7268" s="66" t="s">
        <v>12080</v>
      </c>
      <c r="C7268" s="63">
        <v>0.25</v>
      </c>
      <c r="D7268" s="64" t="s">
        <v>6</v>
      </c>
      <c r="E7268" s="65">
        <v>43595</v>
      </c>
      <c r="F7268" s="13" t="s">
        <v>26837</v>
      </c>
    </row>
    <row r="7269" spans="1:6" ht="60" x14ac:dyDescent="0.25">
      <c r="A7269" s="67" t="s">
        <v>564</v>
      </c>
      <c r="B7269" s="66" t="s">
        <v>12081</v>
      </c>
      <c r="C7269" s="63">
        <v>0.25</v>
      </c>
      <c r="D7269" s="64" t="s">
        <v>6</v>
      </c>
      <c r="E7269" s="65">
        <v>43595</v>
      </c>
      <c r="F7269" s="13" t="s">
        <v>26837</v>
      </c>
    </row>
    <row r="7270" spans="1:6" ht="60" x14ac:dyDescent="0.25">
      <c r="A7270" s="67" t="s">
        <v>12082</v>
      </c>
      <c r="B7270" s="66" t="s">
        <v>12083</v>
      </c>
      <c r="C7270" s="63">
        <v>0.25</v>
      </c>
      <c r="D7270" s="64" t="s">
        <v>6</v>
      </c>
      <c r="E7270" s="65">
        <v>43595</v>
      </c>
      <c r="F7270" s="13" t="s">
        <v>26837</v>
      </c>
    </row>
    <row r="7271" spans="1:6" ht="60" x14ac:dyDescent="0.25">
      <c r="A7271" s="67" t="s">
        <v>12084</v>
      </c>
      <c r="B7271" s="66" t="s">
        <v>12085</v>
      </c>
      <c r="C7271" s="63">
        <v>0.25</v>
      </c>
      <c r="D7271" s="64" t="s">
        <v>6</v>
      </c>
      <c r="E7271" s="65">
        <v>43595</v>
      </c>
      <c r="F7271" s="13" t="s">
        <v>26837</v>
      </c>
    </row>
    <row r="7272" spans="1:6" ht="60" x14ac:dyDescent="0.25">
      <c r="A7272" s="67" t="s">
        <v>12086</v>
      </c>
      <c r="B7272" s="68" t="s">
        <v>26819</v>
      </c>
      <c r="C7272" s="63">
        <v>0.25</v>
      </c>
      <c r="D7272" s="64" t="s">
        <v>6</v>
      </c>
      <c r="E7272" s="65">
        <v>43595</v>
      </c>
      <c r="F7272" s="13" t="s">
        <v>26837</v>
      </c>
    </row>
    <row r="7273" spans="1:6" ht="60" x14ac:dyDescent="0.25">
      <c r="A7273" s="67" t="s">
        <v>12087</v>
      </c>
      <c r="B7273" s="68" t="s">
        <v>26820</v>
      </c>
      <c r="C7273" s="63">
        <v>0.25</v>
      </c>
      <c r="D7273" s="64" t="s">
        <v>6</v>
      </c>
      <c r="E7273" s="65">
        <v>43595</v>
      </c>
      <c r="F7273" s="13" t="s">
        <v>26837</v>
      </c>
    </row>
    <row r="7274" spans="1:6" ht="60" x14ac:dyDescent="0.25">
      <c r="A7274" s="67" t="s">
        <v>12088</v>
      </c>
      <c r="B7274" s="68" t="s">
        <v>26821</v>
      </c>
      <c r="C7274" s="63">
        <v>0.25</v>
      </c>
      <c r="D7274" s="64" t="s">
        <v>6</v>
      </c>
      <c r="E7274" s="65">
        <v>43595</v>
      </c>
      <c r="F7274" s="13" t="s">
        <v>26837</v>
      </c>
    </row>
    <row r="7275" spans="1:6" ht="60" x14ac:dyDescent="0.25">
      <c r="A7275" s="67" t="s">
        <v>12089</v>
      </c>
      <c r="B7275" s="66" t="s">
        <v>12090</v>
      </c>
      <c r="C7275" s="63">
        <v>0.25</v>
      </c>
      <c r="D7275" s="64" t="s">
        <v>6</v>
      </c>
      <c r="E7275" s="65">
        <v>43595</v>
      </c>
      <c r="F7275" s="13" t="s">
        <v>26837</v>
      </c>
    </row>
    <row r="7276" spans="1:6" ht="60" x14ac:dyDescent="0.25">
      <c r="A7276" s="67" t="s">
        <v>12091</v>
      </c>
      <c r="B7276" s="66" t="s">
        <v>12092</v>
      </c>
      <c r="C7276" s="63">
        <v>0.25</v>
      </c>
      <c r="D7276" s="64" t="s">
        <v>6</v>
      </c>
      <c r="E7276" s="65">
        <v>43595</v>
      </c>
      <c r="F7276" s="13" t="s">
        <v>26837</v>
      </c>
    </row>
    <row r="7277" spans="1:6" ht="60" x14ac:dyDescent="0.25">
      <c r="A7277" s="67" t="s">
        <v>12093</v>
      </c>
      <c r="B7277" s="66" t="s">
        <v>12094</v>
      </c>
      <c r="C7277" s="63">
        <v>0.25</v>
      </c>
      <c r="D7277" s="64" t="s">
        <v>6</v>
      </c>
      <c r="E7277" s="65">
        <v>43595</v>
      </c>
      <c r="F7277" s="13" t="s">
        <v>26837</v>
      </c>
    </row>
    <row r="7278" spans="1:6" ht="60" x14ac:dyDescent="0.25">
      <c r="A7278" s="67" t="s">
        <v>12095</v>
      </c>
      <c r="B7278" s="66" t="s">
        <v>12096</v>
      </c>
      <c r="C7278" s="63">
        <v>0.25</v>
      </c>
      <c r="D7278" s="64" t="s">
        <v>6</v>
      </c>
      <c r="E7278" s="65">
        <v>43595</v>
      </c>
      <c r="F7278" s="13" t="s">
        <v>26837</v>
      </c>
    </row>
    <row r="7279" spans="1:6" ht="60" x14ac:dyDescent="0.25">
      <c r="A7279" s="67" t="s">
        <v>12097</v>
      </c>
      <c r="B7279" s="66" t="s">
        <v>12098</v>
      </c>
      <c r="C7279" s="63">
        <v>0.25</v>
      </c>
      <c r="D7279" s="64" t="s">
        <v>6</v>
      </c>
      <c r="E7279" s="65">
        <v>43595</v>
      </c>
      <c r="F7279" s="13" t="s">
        <v>26837</v>
      </c>
    </row>
    <row r="7280" spans="1:6" ht="60" x14ac:dyDescent="0.25">
      <c r="A7280" s="67" t="s">
        <v>12099</v>
      </c>
      <c r="B7280" s="66" t="s">
        <v>12100</v>
      </c>
      <c r="C7280" s="63">
        <v>0.25</v>
      </c>
      <c r="D7280" s="64" t="s">
        <v>6</v>
      </c>
      <c r="E7280" s="65">
        <v>43595</v>
      </c>
      <c r="F7280" s="13" t="s">
        <v>26837</v>
      </c>
    </row>
    <row r="7281" spans="1:6" ht="60" x14ac:dyDescent="0.25">
      <c r="A7281" s="67" t="s">
        <v>12101</v>
      </c>
      <c r="B7281" s="66" t="s">
        <v>2407</v>
      </c>
      <c r="C7281" s="63">
        <v>0.25</v>
      </c>
      <c r="D7281" s="64" t="s">
        <v>6</v>
      </c>
      <c r="E7281" s="65">
        <v>43595</v>
      </c>
      <c r="F7281" s="13" t="s">
        <v>26837</v>
      </c>
    </row>
    <row r="7282" spans="1:6" ht="60" x14ac:dyDescent="0.25">
      <c r="A7282" s="67" t="s">
        <v>12102</v>
      </c>
      <c r="B7282" s="66" t="s">
        <v>12103</v>
      </c>
      <c r="C7282" s="63">
        <v>0.25</v>
      </c>
      <c r="D7282" s="64" t="s">
        <v>6</v>
      </c>
      <c r="E7282" s="65">
        <v>43595</v>
      </c>
      <c r="F7282" s="13" t="s">
        <v>26837</v>
      </c>
    </row>
    <row r="7283" spans="1:6" ht="60" x14ac:dyDescent="0.25">
      <c r="A7283" s="67" t="s">
        <v>12104</v>
      </c>
      <c r="B7283" s="68" t="s">
        <v>26822</v>
      </c>
      <c r="C7283" s="63">
        <v>0.25</v>
      </c>
      <c r="D7283" s="64" t="s">
        <v>6</v>
      </c>
      <c r="E7283" s="65">
        <v>43595</v>
      </c>
      <c r="F7283" s="13" t="s">
        <v>26837</v>
      </c>
    </row>
    <row r="7284" spans="1:6" ht="60" x14ac:dyDescent="0.25">
      <c r="A7284" s="67" t="s">
        <v>12105</v>
      </c>
      <c r="B7284" s="66" t="s">
        <v>12106</v>
      </c>
      <c r="C7284" s="63">
        <v>0.25</v>
      </c>
      <c r="D7284" s="64" t="s">
        <v>6</v>
      </c>
      <c r="E7284" s="65">
        <v>43595</v>
      </c>
      <c r="F7284" s="13" t="s">
        <v>26837</v>
      </c>
    </row>
    <row r="7285" spans="1:6" ht="60" x14ac:dyDescent="0.25">
      <c r="A7285" s="67" t="s">
        <v>12107</v>
      </c>
      <c r="B7285" s="66" t="s">
        <v>12108</v>
      </c>
      <c r="C7285" s="63">
        <v>0.25</v>
      </c>
      <c r="D7285" s="64" t="s">
        <v>6</v>
      </c>
      <c r="E7285" s="65">
        <v>43595</v>
      </c>
      <c r="F7285" s="13" t="s">
        <v>26837</v>
      </c>
    </row>
    <row r="7286" spans="1:6" ht="60" x14ac:dyDescent="0.25">
      <c r="A7286" s="67" t="s">
        <v>12109</v>
      </c>
      <c r="B7286" s="66" t="s">
        <v>12110</v>
      </c>
      <c r="C7286" s="63">
        <v>0.25</v>
      </c>
      <c r="D7286" s="64" t="s">
        <v>6</v>
      </c>
      <c r="E7286" s="65">
        <v>43595</v>
      </c>
      <c r="F7286" s="13" t="s">
        <v>26837</v>
      </c>
    </row>
    <row r="7287" spans="1:6" ht="60" x14ac:dyDescent="0.25">
      <c r="A7287" s="67" t="s">
        <v>12111</v>
      </c>
      <c r="B7287" s="66" t="s">
        <v>12112</v>
      </c>
      <c r="C7287" s="63">
        <v>0.25</v>
      </c>
      <c r="D7287" s="64" t="s">
        <v>6</v>
      </c>
      <c r="E7287" s="65">
        <v>43595</v>
      </c>
      <c r="F7287" s="13" t="s">
        <v>26837</v>
      </c>
    </row>
    <row r="7288" spans="1:6" ht="60" x14ac:dyDescent="0.25">
      <c r="A7288" s="67" t="s">
        <v>12113</v>
      </c>
      <c r="B7288" s="66" t="s">
        <v>12114</v>
      </c>
      <c r="C7288" s="63">
        <v>0.25</v>
      </c>
      <c r="D7288" s="64" t="s">
        <v>6</v>
      </c>
      <c r="E7288" s="65">
        <v>43595</v>
      </c>
      <c r="F7288" s="13" t="s">
        <v>26837</v>
      </c>
    </row>
    <row r="7289" spans="1:6" ht="60" x14ac:dyDescent="0.25">
      <c r="A7289" s="67" t="s">
        <v>12115</v>
      </c>
      <c r="B7289" s="68" t="s">
        <v>26823</v>
      </c>
      <c r="C7289" s="63">
        <v>0.25</v>
      </c>
      <c r="D7289" s="64" t="s">
        <v>6</v>
      </c>
      <c r="E7289" s="65">
        <v>43595</v>
      </c>
      <c r="F7289" s="13" t="s">
        <v>26837</v>
      </c>
    </row>
    <row r="7290" spans="1:6" ht="60" x14ac:dyDescent="0.25">
      <c r="A7290" s="67" t="s">
        <v>12116</v>
      </c>
      <c r="B7290" s="68" t="s">
        <v>26824</v>
      </c>
      <c r="C7290" s="63">
        <v>0.25</v>
      </c>
      <c r="D7290" s="64" t="s">
        <v>6</v>
      </c>
      <c r="E7290" s="65">
        <v>43595</v>
      </c>
      <c r="F7290" s="13" t="s">
        <v>26837</v>
      </c>
    </row>
    <row r="7291" spans="1:6" ht="60" x14ac:dyDescent="0.25">
      <c r="A7291" s="67" t="s">
        <v>12117</v>
      </c>
      <c r="B7291" s="66" t="s">
        <v>12118</v>
      </c>
      <c r="C7291" s="63">
        <v>0.25</v>
      </c>
      <c r="D7291" s="64" t="s">
        <v>6</v>
      </c>
      <c r="E7291" s="65">
        <v>43595</v>
      </c>
      <c r="F7291" s="13" t="s">
        <v>26837</v>
      </c>
    </row>
    <row r="7292" spans="1:6" ht="60" x14ac:dyDescent="0.25">
      <c r="A7292" s="67" t="s">
        <v>12119</v>
      </c>
      <c r="B7292" s="66" t="s">
        <v>12120</v>
      </c>
      <c r="C7292" s="63">
        <v>0.25</v>
      </c>
      <c r="D7292" s="64" t="s">
        <v>6</v>
      </c>
      <c r="E7292" s="65">
        <v>43595</v>
      </c>
      <c r="F7292" s="13" t="s">
        <v>26837</v>
      </c>
    </row>
    <row r="7293" spans="1:6" ht="60" x14ac:dyDescent="0.25">
      <c r="A7293" s="67" t="s">
        <v>12121</v>
      </c>
      <c r="B7293" s="66" t="s">
        <v>12122</v>
      </c>
      <c r="C7293" s="63">
        <v>0.25</v>
      </c>
      <c r="D7293" s="64" t="s">
        <v>6</v>
      </c>
      <c r="E7293" s="65">
        <v>43595</v>
      </c>
      <c r="F7293" s="13" t="s">
        <v>26837</v>
      </c>
    </row>
    <row r="7294" spans="1:6" ht="60" x14ac:dyDescent="0.25">
      <c r="A7294" s="67" t="s">
        <v>12123</v>
      </c>
      <c r="B7294" s="66" t="s">
        <v>12124</v>
      </c>
      <c r="C7294" s="63">
        <v>0.25</v>
      </c>
      <c r="D7294" s="64" t="s">
        <v>6</v>
      </c>
      <c r="E7294" s="65">
        <v>43595</v>
      </c>
      <c r="F7294" s="13" t="s">
        <v>26837</v>
      </c>
    </row>
    <row r="7295" spans="1:6" ht="60" x14ac:dyDescent="0.25">
      <c r="A7295" s="67" t="s">
        <v>12125</v>
      </c>
      <c r="B7295" s="68" t="s">
        <v>26825</v>
      </c>
      <c r="C7295" s="63">
        <v>0.25</v>
      </c>
      <c r="D7295" s="64" t="s">
        <v>6</v>
      </c>
      <c r="E7295" s="65">
        <v>43595</v>
      </c>
      <c r="F7295" s="13" t="s">
        <v>26837</v>
      </c>
    </row>
    <row r="7296" spans="1:6" ht="60" x14ac:dyDescent="0.25">
      <c r="A7296" s="67" t="s">
        <v>12126</v>
      </c>
      <c r="B7296" s="66" t="s">
        <v>12127</v>
      </c>
      <c r="C7296" s="63">
        <v>0.25</v>
      </c>
      <c r="D7296" s="64" t="s">
        <v>6</v>
      </c>
      <c r="E7296" s="65">
        <v>43595</v>
      </c>
      <c r="F7296" s="13" t="s">
        <v>26837</v>
      </c>
    </row>
    <row r="7297" spans="1:6" ht="60" x14ac:dyDescent="0.25">
      <c r="A7297" s="67" t="s">
        <v>12128</v>
      </c>
      <c r="B7297" s="66" t="s">
        <v>12129</v>
      </c>
      <c r="C7297" s="63">
        <v>0.25</v>
      </c>
      <c r="D7297" s="64" t="s">
        <v>6</v>
      </c>
      <c r="E7297" s="65">
        <v>43595</v>
      </c>
      <c r="F7297" s="13" t="s">
        <v>26837</v>
      </c>
    </row>
    <row r="7298" spans="1:6" ht="60" x14ac:dyDescent="0.25">
      <c r="A7298" s="67" t="s">
        <v>12130</v>
      </c>
      <c r="B7298" s="68" t="s">
        <v>26826</v>
      </c>
      <c r="C7298" s="63">
        <v>0.25</v>
      </c>
      <c r="D7298" s="64" t="s">
        <v>6</v>
      </c>
      <c r="E7298" s="65">
        <v>43595</v>
      </c>
      <c r="F7298" s="13" t="s">
        <v>26837</v>
      </c>
    </row>
    <row r="7299" spans="1:6" ht="60" x14ac:dyDescent="0.25">
      <c r="A7299" s="67" t="s">
        <v>12131</v>
      </c>
      <c r="B7299" s="68" t="s">
        <v>26827</v>
      </c>
      <c r="C7299" s="63">
        <v>0.25</v>
      </c>
      <c r="D7299" s="64" t="s">
        <v>6</v>
      </c>
      <c r="E7299" s="65">
        <v>43595</v>
      </c>
      <c r="F7299" s="13" t="s">
        <v>26837</v>
      </c>
    </row>
    <row r="7300" spans="1:6" ht="60" x14ac:dyDescent="0.25">
      <c r="A7300" s="67" t="s">
        <v>12132</v>
      </c>
      <c r="B7300" s="66" t="s">
        <v>12133</v>
      </c>
      <c r="C7300" s="63">
        <v>0.25</v>
      </c>
      <c r="D7300" s="64" t="s">
        <v>6</v>
      </c>
      <c r="E7300" s="65">
        <v>43595</v>
      </c>
      <c r="F7300" s="13" t="s">
        <v>26837</v>
      </c>
    </row>
    <row r="7301" spans="1:6" ht="60" x14ac:dyDescent="0.25">
      <c r="A7301" s="67" t="s">
        <v>12134</v>
      </c>
      <c r="B7301" s="66" t="s">
        <v>12135</v>
      </c>
      <c r="C7301" s="63">
        <v>0.25</v>
      </c>
      <c r="D7301" s="64" t="s">
        <v>6</v>
      </c>
      <c r="E7301" s="65">
        <v>43595</v>
      </c>
      <c r="F7301" s="13" t="s">
        <v>26837</v>
      </c>
    </row>
    <row r="7302" spans="1:6" ht="60" x14ac:dyDescent="0.25">
      <c r="A7302" s="67" t="s">
        <v>12136</v>
      </c>
      <c r="B7302" s="68" t="s">
        <v>26828</v>
      </c>
      <c r="C7302" s="63">
        <v>0.25</v>
      </c>
      <c r="D7302" s="64" t="s">
        <v>6</v>
      </c>
      <c r="E7302" s="65">
        <v>43595</v>
      </c>
      <c r="F7302" s="13" t="s">
        <v>26837</v>
      </c>
    </row>
    <row r="7303" spans="1:6" ht="60" x14ac:dyDescent="0.25">
      <c r="A7303" s="67" t="s">
        <v>12137</v>
      </c>
      <c r="B7303" s="66" t="s">
        <v>12138</v>
      </c>
      <c r="C7303" s="63">
        <v>0.25</v>
      </c>
      <c r="D7303" s="64" t="s">
        <v>6</v>
      </c>
      <c r="E7303" s="65">
        <v>43595</v>
      </c>
      <c r="F7303" s="13" t="s">
        <v>26837</v>
      </c>
    </row>
    <row r="7304" spans="1:6" ht="60" x14ac:dyDescent="0.25">
      <c r="A7304" s="67" t="s">
        <v>12139</v>
      </c>
      <c r="B7304" s="66" t="s">
        <v>12140</v>
      </c>
      <c r="C7304" s="63">
        <v>0.25</v>
      </c>
      <c r="D7304" s="64" t="s">
        <v>6</v>
      </c>
      <c r="E7304" s="65">
        <v>43595</v>
      </c>
      <c r="F7304" s="13" t="s">
        <v>26837</v>
      </c>
    </row>
    <row r="7305" spans="1:6" ht="60" x14ac:dyDescent="0.25">
      <c r="A7305" s="67" t="s">
        <v>12141</v>
      </c>
      <c r="B7305" s="66" t="s">
        <v>12142</v>
      </c>
      <c r="C7305" s="63">
        <v>0.25</v>
      </c>
      <c r="D7305" s="64" t="s">
        <v>6</v>
      </c>
      <c r="E7305" s="65">
        <v>43595</v>
      </c>
      <c r="F7305" s="13" t="s">
        <v>26837</v>
      </c>
    </row>
    <row r="7306" spans="1:6" ht="60" x14ac:dyDescent="0.25">
      <c r="A7306" s="67" t="s">
        <v>12143</v>
      </c>
      <c r="B7306" s="66" t="s">
        <v>12144</v>
      </c>
      <c r="C7306" s="63">
        <v>0.25</v>
      </c>
      <c r="D7306" s="64" t="s">
        <v>6</v>
      </c>
      <c r="E7306" s="65">
        <v>43595</v>
      </c>
      <c r="F7306" s="13" t="s">
        <v>26837</v>
      </c>
    </row>
    <row r="7307" spans="1:6" ht="60" x14ac:dyDescent="0.25">
      <c r="A7307" s="67" t="s">
        <v>12145</v>
      </c>
      <c r="B7307" s="66" t="s">
        <v>12146</v>
      </c>
      <c r="C7307" s="63">
        <v>0.25</v>
      </c>
      <c r="D7307" s="64" t="s">
        <v>6</v>
      </c>
      <c r="E7307" s="65">
        <v>43595</v>
      </c>
      <c r="F7307" s="13" t="s">
        <v>26837</v>
      </c>
    </row>
    <row r="7308" spans="1:6" ht="60" x14ac:dyDescent="0.25">
      <c r="A7308" s="67" t="s">
        <v>12147</v>
      </c>
      <c r="B7308" s="66" t="s">
        <v>12148</v>
      </c>
      <c r="C7308" s="63">
        <v>0.25</v>
      </c>
      <c r="D7308" s="64" t="s">
        <v>6</v>
      </c>
      <c r="E7308" s="65">
        <v>43595</v>
      </c>
      <c r="F7308" s="13" t="s">
        <v>26837</v>
      </c>
    </row>
    <row r="7309" spans="1:6" ht="60" x14ac:dyDescent="0.25">
      <c r="A7309" s="67" t="s">
        <v>12149</v>
      </c>
      <c r="B7309" s="66" t="s">
        <v>12150</v>
      </c>
      <c r="C7309" s="63">
        <v>0.25</v>
      </c>
      <c r="D7309" s="64" t="s">
        <v>6</v>
      </c>
      <c r="E7309" s="65">
        <v>43595</v>
      </c>
      <c r="F7309" s="13" t="s">
        <v>26837</v>
      </c>
    </row>
    <row r="7310" spans="1:6" ht="60" x14ac:dyDescent="0.25">
      <c r="A7310" s="67" t="s">
        <v>12151</v>
      </c>
      <c r="B7310" s="66" t="s">
        <v>12152</v>
      </c>
      <c r="C7310" s="63">
        <v>0.25</v>
      </c>
      <c r="D7310" s="64" t="s">
        <v>6</v>
      </c>
      <c r="E7310" s="65">
        <v>43595</v>
      </c>
      <c r="F7310" s="13" t="s">
        <v>26837</v>
      </c>
    </row>
    <row r="7311" spans="1:6" ht="60" x14ac:dyDescent="0.25">
      <c r="A7311" s="67" t="s">
        <v>12153</v>
      </c>
      <c r="B7311" s="66" t="s">
        <v>12154</v>
      </c>
      <c r="C7311" s="63">
        <v>0.25</v>
      </c>
      <c r="D7311" s="64" t="s">
        <v>6</v>
      </c>
      <c r="E7311" s="65">
        <v>43595</v>
      </c>
      <c r="F7311" s="13" t="s">
        <v>26837</v>
      </c>
    </row>
    <row r="7312" spans="1:6" ht="60" x14ac:dyDescent="0.25">
      <c r="A7312" s="67" t="s">
        <v>12155</v>
      </c>
      <c r="B7312" s="66" t="s">
        <v>12156</v>
      </c>
      <c r="C7312" s="63">
        <v>0.25</v>
      </c>
      <c r="D7312" s="64" t="s">
        <v>6</v>
      </c>
      <c r="E7312" s="65">
        <v>43595</v>
      </c>
      <c r="F7312" s="13" t="s">
        <v>26837</v>
      </c>
    </row>
    <row r="7313" spans="1:6" ht="60" x14ac:dyDescent="0.25">
      <c r="A7313" s="67" t="s">
        <v>12157</v>
      </c>
      <c r="B7313" s="66" t="s">
        <v>12158</v>
      </c>
      <c r="C7313" s="63">
        <v>0.25</v>
      </c>
      <c r="D7313" s="64" t="s">
        <v>6</v>
      </c>
      <c r="E7313" s="65">
        <v>43595</v>
      </c>
      <c r="F7313" s="13" t="s">
        <v>26837</v>
      </c>
    </row>
    <row r="7314" spans="1:6" ht="60" x14ac:dyDescent="0.25">
      <c r="A7314" s="67" t="s">
        <v>12159</v>
      </c>
      <c r="B7314" s="68" t="s">
        <v>26829</v>
      </c>
      <c r="C7314" s="63">
        <v>0.25</v>
      </c>
      <c r="D7314" s="64" t="s">
        <v>6</v>
      </c>
      <c r="E7314" s="65">
        <v>43595</v>
      </c>
      <c r="F7314" s="13" t="s">
        <v>26837</v>
      </c>
    </row>
    <row r="7315" spans="1:6" ht="60" x14ac:dyDescent="0.25">
      <c r="A7315" s="67" t="s">
        <v>12160</v>
      </c>
      <c r="B7315" s="66" t="s">
        <v>12161</v>
      </c>
      <c r="C7315" s="63">
        <v>0.25</v>
      </c>
      <c r="D7315" s="64" t="s">
        <v>6</v>
      </c>
      <c r="E7315" s="65">
        <v>43595</v>
      </c>
      <c r="F7315" s="13" t="s">
        <v>26837</v>
      </c>
    </row>
    <row r="7316" spans="1:6" ht="60" x14ac:dyDescent="0.25">
      <c r="A7316" s="67" t="s">
        <v>12162</v>
      </c>
      <c r="B7316" s="68" t="s">
        <v>26830</v>
      </c>
      <c r="C7316" s="63">
        <v>0.25</v>
      </c>
      <c r="D7316" s="64" t="s">
        <v>6</v>
      </c>
      <c r="E7316" s="65">
        <v>43595</v>
      </c>
      <c r="F7316" s="13" t="s">
        <v>26837</v>
      </c>
    </row>
    <row r="7317" spans="1:6" ht="60" x14ac:dyDescent="0.25">
      <c r="A7317" s="67" t="s">
        <v>12163</v>
      </c>
      <c r="B7317" s="66" t="s">
        <v>12164</v>
      </c>
      <c r="C7317" s="63">
        <v>0.25</v>
      </c>
      <c r="D7317" s="64" t="s">
        <v>6</v>
      </c>
      <c r="E7317" s="65">
        <v>43595</v>
      </c>
      <c r="F7317" s="13" t="s">
        <v>26837</v>
      </c>
    </row>
    <row r="7318" spans="1:6" ht="60" x14ac:dyDescent="0.25">
      <c r="A7318" s="67" t="s">
        <v>12165</v>
      </c>
      <c r="B7318" s="66" t="s">
        <v>12166</v>
      </c>
      <c r="C7318" s="63">
        <v>0.25</v>
      </c>
      <c r="D7318" s="64" t="s">
        <v>6</v>
      </c>
      <c r="E7318" s="65">
        <v>43595</v>
      </c>
      <c r="F7318" s="13" t="s">
        <v>26837</v>
      </c>
    </row>
    <row r="7319" spans="1:6" ht="60" x14ac:dyDescent="0.25">
      <c r="A7319" s="67" t="s">
        <v>12167</v>
      </c>
      <c r="B7319" s="66" t="s">
        <v>12168</v>
      </c>
      <c r="C7319" s="63">
        <v>0.25</v>
      </c>
      <c r="D7319" s="64" t="s">
        <v>6</v>
      </c>
      <c r="E7319" s="65">
        <v>43595</v>
      </c>
      <c r="F7319" s="13" t="s">
        <v>26837</v>
      </c>
    </row>
    <row r="7320" spans="1:6" ht="60" x14ac:dyDescent="0.25">
      <c r="A7320" s="67" t="s">
        <v>12169</v>
      </c>
      <c r="B7320" s="66" t="s">
        <v>12170</v>
      </c>
      <c r="C7320" s="63">
        <v>0.25</v>
      </c>
      <c r="D7320" s="64" t="s">
        <v>6</v>
      </c>
      <c r="E7320" s="65">
        <v>43595</v>
      </c>
      <c r="F7320" s="13" t="s">
        <v>26837</v>
      </c>
    </row>
    <row r="7321" spans="1:6" ht="60" x14ac:dyDescent="0.25">
      <c r="A7321" s="67" t="s">
        <v>12171</v>
      </c>
      <c r="B7321" s="66" t="s">
        <v>12172</v>
      </c>
      <c r="C7321" s="63">
        <v>0.25</v>
      </c>
      <c r="D7321" s="64" t="s">
        <v>6</v>
      </c>
      <c r="E7321" s="65">
        <v>43595</v>
      </c>
      <c r="F7321" s="13" t="s">
        <v>26837</v>
      </c>
    </row>
    <row r="7322" spans="1:6" x14ac:dyDescent="0.25">
      <c r="A7322" s="53" t="s">
        <v>26848</v>
      </c>
      <c r="B7322" s="47" t="s">
        <v>26849</v>
      </c>
      <c r="C7322" s="41">
        <v>0.25</v>
      </c>
      <c r="D7322" s="56" t="s">
        <v>6</v>
      </c>
      <c r="E7322" s="56" t="s">
        <v>2415</v>
      </c>
    </row>
    <row r="7323" spans="1:6" x14ac:dyDescent="0.25">
      <c r="A7323" s="53" t="s">
        <v>26850</v>
      </c>
      <c r="B7323" s="47" t="s">
        <v>26851</v>
      </c>
      <c r="C7323" s="41">
        <v>0.25</v>
      </c>
      <c r="D7323" s="56" t="s">
        <v>6</v>
      </c>
      <c r="E7323" s="56" t="s">
        <v>2415</v>
      </c>
    </row>
    <row r="7324" spans="1:6" x14ac:dyDescent="0.25">
      <c r="A7324" s="53" t="s">
        <v>26852</v>
      </c>
      <c r="B7324" s="47" t="s">
        <v>26853</v>
      </c>
      <c r="C7324" s="41">
        <v>0.25</v>
      </c>
      <c r="D7324" s="56" t="s">
        <v>6</v>
      </c>
      <c r="E7324" s="56" t="s">
        <v>2415</v>
      </c>
    </row>
    <row r="7325" spans="1:6" x14ac:dyDescent="0.25">
      <c r="A7325" s="53" t="s">
        <v>26854</v>
      </c>
      <c r="B7325" s="47" t="s">
        <v>26855</v>
      </c>
      <c r="C7325" s="41">
        <v>0.25</v>
      </c>
      <c r="D7325" s="56" t="s">
        <v>6</v>
      </c>
      <c r="E7325" s="56" t="s">
        <v>2415</v>
      </c>
    </row>
    <row r="7326" spans="1:6" x14ac:dyDescent="0.25">
      <c r="A7326" s="53" t="s">
        <v>26856</v>
      </c>
      <c r="B7326" s="47" t="s">
        <v>26857</v>
      </c>
      <c r="C7326" s="41">
        <v>0.25</v>
      </c>
      <c r="D7326" s="56" t="s">
        <v>6</v>
      </c>
      <c r="E7326" s="56" t="s">
        <v>2415</v>
      </c>
    </row>
    <row r="7327" spans="1:6" x14ac:dyDescent="0.25">
      <c r="A7327" s="53" t="s">
        <v>26858</v>
      </c>
      <c r="B7327" s="47" t="s">
        <v>26859</v>
      </c>
      <c r="C7327" s="41">
        <v>0.25</v>
      </c>
      <c r="D7327" s="56" t="s">
        <v>6</v>
      </c>
      <c r="E7327" s="56" t="s">
        <v>2415</v>
      </c>
    </row>
    <row r="7328" spans="1:6" x14ac:dyDescent="0.25">
      <c r="A7328" s="53" t="s">
        <v>26860</v>
      </c>
      <c r="B7328" s="47" t="s">
        <v>26861</v>
      </c>
      <c r="C7328" s="41">
        <v>0.25</v>
      </c>
      <c r="D7328" s="56" t="s">
        <v>6</v>
      </c>
      <c r="E7328" s="56" t="s">
        <v>2415</v>
      </c>
    </row>
    <row r="7329" spans="1:5" x14ac:dyDescent="0.25">
      <c r="A7329" s="53" t="s">
        <v>26862</v>
      </c>
      <c r="B7329" s="47" t="s">
        <v>26863</v>
      </c>
      <c r="C7329" s="41">
        <v>0.25</v>
      </c>
      <c r="D7329" s="56" t="s">
        <v>6</v>
      </c>
      <c r="E7329" s="56" t="s">
        <v>2415</v>
      </c>
    </row>
    <row r="7330" spans="1:5" x14ac:dyDescent="0.25">
      <c r="A7330" s="53" t="s">
        <v>26864</v>
      </c>
      <c r="B7330" s="47" t="s">
        <v>26865</v>
      </c>
      <c r="C7330" s="41">
        <v>0.25</v>
      </c>
      <c r="D7330" s="56" t="s">
        <v>6</v>
      </c>
      <c r="E7330" s="56" t="s">
        <v>2415</v>
      </c>
    </row>
    <row r="7331" spans="1:5" x14ac:dyDescent="0.25">
      <c r="A7331" s="53" t="s">
        <v>26866</v>
      </c>
      <c r="B7331" s="47" t="s">
        <v>26867</v>
      </c>
      <c r="C7331" s="41">
        <v>0.25</v>
      </c>
      <c r="D7331" s="56" t="s">
        <v>6</v>
      </c>
      <c r="E7331" s="56" t="s">
        <v>2415</v>
      </c>
    </row>
    <row r="7332" spans="1:5" x14ac:dyDescent="0.25">
      <c r="A7332" s="53" t="s">
        <v>26868</v>
      </c>
      <c r="B7332" s="47" t="s">
        <v>26869</v>
      </c>
      <c r="C7332" s="41">
        <v>0.25</v>
      </c>
      <c r="D7332" s="56" t="s">
        <v>6</v>
      </c>
      <c r="E7332" s="56" t="s">
        <v>2415</v>
      </c>
    </row>
    <row r="7333" spans="1:5" x14ac:dyDescent="0.25">
      <c r="A7333" s="53" t="s">
        <v>26870</v>
      </c>
      <c r="B7333" s="47" t="s">
        <v>26871</v>
      </c>
      <c r="C7333" s="41">
        <v>0.25</v>
      </c>
      <c r="D7333" s="56" t="s">
        <v>6</v>
      </c>
      <c r="E7333" s="56" t="s">
        <v>2415</v>
      </c>
    </row>
    <row r="7334" spans="1:5" ht="30" x14ac:dyDescent="0.25">
      <c r="A7334" s="53" t="s">
        <v>26872</v>
      </c>
      <c r="B7334" s="47" t="s">
        <v>26873</v>
      </c>
      <c r="C7334" s="41">
        <v>0.25</v>
      </c>
      <c r="D7334" s="56" t="s">
        <v>6</v>
      </c>
      <c r="E7334" s="56" t="s">
        <v>2415</v>
      </c>
    </row>
    <row r="7335" spans="1:5" ht="30" x14ac:dyDescent="0.25">
      <c r="A7335" s="53" t="s">
        <v>26874</v>
      </c>
      <c r="B7335" s="47" t="s">
        <v>26875</v>
      </c>
      <c r="C7335" s="41">
        <v>0.25</v>
      </c>
      <c r="D7335" s="56" t="s">
        <v>6</v>
      </c>
      <c r="E7335" s="56" t="s">
        <v>2415</v>
      </c>
    </row>
    <row r="7336" spans="1:5" x14ac:dyDescent="0.25">
      <c r="A7336" s="53" t="s">
        <v>26876</v>
      </c>
      <c r="B7336" s="47" t="s">
        <v>26877</v>
      </c>
      <c r="C7336" s="41">
        <v>0.25</v>
      </c>
      <c r="D7336" s="56" t="s">
        <v>6</v>
      </c>
      <c r="E7336" s="56" t="s">
        <v>2415</v>
      </c>
    </row>
    <row r="7337" spans="1:5" x14ac:dyDescent="0.25">
      <c r="A7337" s="53" t="s">
        <v>26878</v>
      </c>
      <c r="B7337" s="47" t="s">
        <v>26879</v>
      </c>
      <c r="C7337" s="41">
        <v>0.25</v>
      </c>
      <c r="D7337" s="56" t="s">
        <v>6</v>
      </c>
      <c r="E7337" s="56" t="s">
        <v>2415</v>
      </c>
    </row>
    <row r="7338" spans="1:5" x14ac:dyDescent="0.25">
      <c r="A7338" s="53" t="s">
        <v>26880</v>
      </c>
      <c r="B7338" s="47" t="s">
        <v>26881</v>
      </c>
      <c r="C7338" s="41">
        <v>0.25</v>
      </c>
      <c r="D7338" s="56" t="s">
        <v>6</v>
      </c>
      <c r="E7338" s="56" t="s">
        <v>2415</v>
      </c>
    </row>
    <row r="7339" spans="1:5" x14ac:dyDescent="0.25">
      <c r="A7339" s="53" t="s">
        <v>26882</v>
      </c>
      <c r="B7339" s="47" t="s">
        <v>26883</v>
      </c>
      <c r="C7339" s="41">
        <v>0.25</v>
      </c>
      <c r="D7339" s="56" t="s">
        <v>6</v>
      </c>
      <c r="E7339" s="56" t="s">
        <v>2415</v>
      </c>
    </row>
    <row r="7340" spans="1:5" x14ac:dyDescent="0.25">
      <c r="A7340" s="53" t="s">
        <v>26884</v>
      </c>
      <c r="B7340" s="47" t="s">
        <v>26885</v>
      </c>
      <c r="C7340" s="41">
        <v>0.25</v>
      </c>
      <c r="D7340" s="56" t="s">
        <v>6</v>
      </c>
      <c r="E7340" s="56" t="s">
        <v>2415</v>
      </c>
    </row>
    <row r="7341" spans="1:5" x14ac:dyDescent="0.25">
      <c r="A7341" s="53" t="s">
        <v>26886</v>
      </c>
      <c r="B7341" s="47" t="s">
        <v>26887</v>
      </c>
      <c r="C7341" s="41">
        <v>0.25</v>
      </c>
      <c r="D7341" s="56" t="s">
        <v>6</v>
      </c>
      <c r="E7341" s="56" t="s">
        <v>2415</v>
      </c>
    </row>
    <row r="7342" spans="1:5" x14ac:dyDescent="0.25">
      <c r="A7342" s="53" t="s">
        <v>26888</v>
      </c>
      <c r="B7342" s="47" t="s">
        <v>26889</v>
      </c>
      <c r="C7342" s="41">
        <v>0.25</v>
      </c>
      <c r="D7342" s="56" t="s">
        <v>6</v>
      </c>
      <c r="E7342" s="56" t="s">
        <v>2415</v>
      </c>
    </row>
    <row r="7343" spans="1:5" x14ac:dyDescent="0.25">
      <c r="A7343" s="53" t="s">
        <v>26890</v>
      </c>
      <c r="B7343" s="47" t="s">
        <v>26891</v>
      </c>
      <c r="C7343" s="41">
        <v>0.25</v>
      </c>
      <c r="D7343" s="56" t="s">
        <v>6</v>
      </c>
      <c r="E7343" s="56" t="s">
        <v>2415</v>
      </c>
    </row>
    <row r="7344" spans="1:5" x14ac:dyDescent="0.25">
      <c r="A7344" s="53" t="s">
        <v>26892</v>
      </c>
      <c r="B7344" s="47" t="s">
        <v>26893</v>
      </c>
      <c r="C7344" s="41">
        <v>0.25</v>
      </c>
      <c r="D7344" s="56" t="s">
        <v>6</v>
      </c>
      <c r="E7344" s="56" t="s">
        <v>2415</v>
      </c>
    </row>
    <row r="7345" spans="1:5" x14ac:dyDescent="0.25">
      <c r="A7345" s="53" t="s">
        <v>26894</v>
      </c>
      <c r="B7345" s="47" t="s">
        <v>26895</v>
      </c>
      <c r="C7345" s="41">
        <v>0.25</v>
      </c>
      <c r="D7345" s="56" t="s">
        <v>6</v>
      </c>
      <c r="E7345" s="56" t="s">
        <v>2415</v>
      </c>
    </row>
    <row r="7346" spans="1:5" ht="30" x14ac:dyDescent="0.25">
      <c r="A7346" s="53" t="s">
        <v>26896</v>
      </c>
      <c r="B7346" s="47" t="s">
        <v>26897</v>
      </c>
      <c r="C7346" s="41">
        <v>0.25</v>
      </c>
      <c r="D7346" s="56" t="s">
        <v>6</v>
      </c>
      <c r="E7346" s="56" t="s">
        <v>2415</v>
      </c>
    </row>
    <row r="7347" spans="1:5" x14ac:dyDescent="0.25">
      <c r="A7347" s="53" t="s">
        <v>26898</v>
      </c>
      <c r="B7347" s="47" t="s">
        <v>26899</v>
      </c>
      <c r="C7347" s="41">
        <v>0.25</v>
      </c>
      <c r="D7347" s="56" t="s">
        <v>6</v>
      </c>
      <c r="E7347" s="56" t="s">
        <v>2415</v>
      </c>
    </row>
    <row r="7348" spans="1:5" x14ac:dyDescent="0.25">
      <c r="A7348" s="53" t="s">
        <v>26900</v>
      </c>
      <c r="B7348" s="47" t="s">
        <v>26901</v>
      </c>
      <c r="C7348" s="41">
        <v>0.25</v>
      </c>
      <c r="D7348" s="56" t="s">
        <v>6</v>
      </c>
      <c r="E7348" s="56" t="s">
        <v>2415</v>
      </c>
    </row>
    <row r="7349" spans="1:5" x14ac:dyDescent="0.25">
      <c r="A7349" s="53" t="s">
        <v>26902</v>
      </c>
      <c r="B7349" s="47" t="s">
        <v>26903</v>
      </c>
      <c r="C7349" s="41">
        <v>0.25</v>
      </c>
      <c r="D7349" s="56" t="s">
        <v>6</v>
      </c>
      <c r="E7349" s="56" t="s">
        <v>2415</v>
      </c>
    </row>
    <row r="7350" spans="1:5" x14ac:dyDescent="0.25">
      <c r="A7350" s="53" t="s">
        <v>26904</v>
      </c>
      <c r="B7350" s="47" t="s">
        <v>26905</v>
      </c>
      <c r="C7350" s="41">
        <v>0.25</v>
      </c>
      <c r="D7350" s="56" t="s">
        <v>6</v>
      </c>
      <c r="E7350" s="56" t="s">
        <v>2415</v>
      </c>
    </row>
    <row r="7351" spans="1:5" x14ac:dyDescent="0.25">
      <c r="A7351" s="53" t="s">
        <v>26906</v>
      </c>
      <c r="B7351" s="47" t="s">
        <v>26907</v>
      </c>
      <c r="C7351" s="41">
        <v>0.25</v>
      </c>
      <c r="D7351" s="56" t="s">
        <v>6</v>
      </c>
      <c r="E7351" s="56" t="s">
        <v>2415</v>
      </c>
    </row>
    <row r="7352" spans="1:5" x14ac:dyDescent="0.25">
      <c r="A7352" s="53" t="s">
        <v>26908</v>
      </c>
      <c r="B7352" s="47" t="s">
        <v>26909</v>
      </c>
      <c r="C7352" s="41">
        <v>0.25</v>
      </c>
      <c r="D7352" s="56" t="s">
        <v>6</v>
      </c>
      <c r="E7352" s="56" t="s">
        <v>2415</v>
      </c>
    </row>
    <row r="7353" spans="1:5" ht="30" x14ac:dyDescent="0.25">
      <c r="A7353" s="53" t="s">
        <v>26910</v>
      </c>
      <c r="B7353" s="47" t="s">
        <v>26911</v>
      </c>
      <c r="C7353" s="41">
        <v>0.25</v>
      </c>
      <c r="D7353" s="56" t="s">
        <v>6</v>
      </c>
      <c r="E7353" s="56" t="s">
        <v>2415</v>
      </c>
    </row>
    <row r="7354" spans="1:5" x14ac:dyDescent="0.25">
      <c r="A7354" s="53" t="s">
        <v>26912</v>
      </c>
      <c r="B7354" s="47" t="s">
        <v>26913</v>
      </c>
      <c r="C7354" s="41">
        <v>0.25</v>
      </c>
      <c r="D7354" s="56" t="s">
        <v>6</v>
      </c>
      <c r="E7354" s="56" t="s">
        <v>2415</v>
      </c>
    </row>
    <row r="7355" spans="1:5" x14ac:dyDescent="0.25">
      <c r="A7355" s="53" t="s">
        <v>26914</v>
      </c>
      <c r="B7355" s="47" t="s">
        <v>26915</v>
      </c>
      <c r="C7355" s="41">
        <v>0.25</v>
      </c>
      <c r="D7355" s="56" t="s">
        <v>6</v>
      </c>
      <c r="E7355" s="56" t="s">
        <v>2415</v>
      </c>
    </row>
    <row r="7356" spans="1:5" x14ac:dyDescent="0.25">
      <c r="A7356" s="53" t="s">
        <v>26916</v>
      </c>
      <c r="B7356" s="47" t="s">
        <v>26917</v>
      </c>
      <c r="C7356" s="41">
        <v>0.25</v>
      </c>
      <c r="D7356" s="56" t="s">
        <v>6</v>
      </c>
      <c r="E7356" s="56" t="s">
        <v>2415</v>
      </c>
    </row>
    <row r="7357" spans="1:5" x14ac:dyDescent="0.25">
      <c r="A7357" s="53" t="s">
        <v>26918</v>
      </c>
      <c r="B7357" s="47" t="s">
        <v>26919</v>
      </c>
      <c r="C7357" s="41">
        <v>0.25</v>
      </c>
      <c r="D7357" s="56" t="s">
        <v>6</v>
      </c>
      <c r="E7357" s="56" t="s">
        <v>2415</v>
      </c>
    </row>
    <row r="7358" spans="1:5" x14ac:dyDescent="0.25">
      <c r="A7358" s="53" t="s">
        <v>26920</v>
      </c>
      <c r="B7358" s="47" t="s">
        <v>26921</v>
      </c>
      <c r="C7358" s="41">
        <v>0.25</v>
      </c>
      <c r="D7358" s="56" t="s">
        <v>6</v>
      </c>
      <c r="E7358" s="56" t="s">
        <v>2415</v>
      </c>
    </row>
    <row r="7359" spans="1:5" ht="30" x14ac:dyDescent="0.25">
      <c r="A7359" s="53" t="s">
        <v>26922</v>
      </c>
      <c r="B7359" s="47" t="s">
        <v>26923</v>
      </c>
      <c r="C7359" s="41">
        <v>0.25</v>
      </c>
      <c r="D7359" s="56" t="s">
        <v>6</v>
      </c>
      <c r="E7359" s="56" t="s">
        <v>2415</v>
      </c>
    </row>
    <row r="7360" spans="1:5" ht="30" x14ac:dyDescent="0.25">
      <c r="A7360" s="53" t="s">
        <v>26924</v>
      </c>
      <c r="B7360" s="47" t="s">
        <v>26925</v>
      </c>
      <c r="C7360" s="41">
        <v>0.25</v>
      </c>
      <c r="D7360" s="56" t="s">
        <v>6</v>
      </c>
      <c r="E7360" s="56" t="s">
        <v>2415</v>
      </c>
    </row>
    <row r="7361" spans="1:5" ht="30" x14ac:dyDescent="0.25">
      <c r="A7361" s="53" t="s">
        <v>26926</v>
      </c>
      <c r="B7361" s="47" t="s">
        <v>26927</v>
      </c>
      <c r="C7361" s="41">
        <v>0.25</v>
      </c>
      <c r="D7361" s="56" t="s">
        <v>6</v>
      </c>
      <c r="E7361" s="56" t="s">
        <v>2415</v>
      </c>
    </row>
    <row r="7362" spans="1:5" ht="30" x14ac:dyDescent="0.25">
      <c r="A7362" s="53" t="s">
        <v>26928</v>
      </c>
      <c r="B7362" s="47" t="s">
        <v>26929</v>
      </c>
      <c r="C7362" s="41">
        <v>0.25</v>
      </c>
      <c r="D7362" s="56" t="s">
        <v>6</v>
      </c>
      <c r="E7362" s="56" t="s">
        <v>2415</v>
      </c>
    </row>
    <row r="7363" spans="1:5" ht="30" x14ac:dyDescent="0.25">
      <c r="A7363" s="53" t="s">
        <v>26930</v>
      </c>
      <c r="B7363" s="47" t="s">
        <v>26931</v>
      </c>
      <c r="C7363" s="41">
        <v>0.25</v>
      </c>
      <c r="D7363" s="56" t="s">
        <v>6</v>
      </c>
      <c r="E7363" s="56" t="s">
        <v>2415</v>
      </c>
    </row>
    <row r="7364" spans="1:5" ht="30" x14ac:dyDescent="0.25">
      <c r="A7364" s="53" t="s">
        <v>26932</v>
      </c>
      <c r="B7364" s="47" t="s">
        <v>26933</v>
      </c>
      <c r="C7364" s="41">
        <v>0.25</v>
      </c>
      <c r="D7364" s="56" t="s">
        <v>6</v>
      </c>
      <c r="E7364" s="56" t="s">
        <v>2415</v>
      </c>
    </row>
    <row r="7365" spans="1:5" ht="30" x14ac:dyDescent="0.25">
      <c r="A7365" s="53" t="s">
        <v>26934</v>
      </c>
      <c r="B7365" s="47" t="s">
        <v>26935</v>
      </c>
      <c r="C7365" s="41">
        <v>0.25</v>
      </c>
      <c r="D7365" s="56" t="s">
        <v>6</v>
      </c>
      <c r="E7365" s="56" t="s">
        <v>2415</v>
      </c>
    </row>
    <row r="7366" spans="1:5" ht="30" x14ac:dyDescent="0.25">
      <c r="A7366" s="53" t="s">
        <v>26936</v>
      </c>
      <c r="B7366" s="47" t="s">
        <v>26937</v>
      </c>
      <c r="C7366" s="41">
        <v>0.25</v>
      </c>
      <c r="D7366" s="56" t="s">
        <v>6</v>
      </c>
      <c r="E7366" s="56" t="s">
        <v>2415</v>
      </c>
    </row>
    <row r="7367" spans="1:5" ht="30" x14ac:dyDescent="0.25">
      <c r="A7367" s="53" t="s">
        <v>26938</v>
      </c>
      <c r="B7367" s="47" t="s">
        <v>26939</v>
      </c>
      <c r="C7367" s="41">
        <v>0.25</v>
      </c>
      <c r="D7367" s="56" t="s">
        <v>6</v>
      </c>
      <c r="E7367" s="56" t="s">
        <v>2415</v>
      </c>
    </row>
    <row r="7368" spans="1:5" ht="30" x14ac:dyDescent="0.25">
      <c r="A7368" s="53" t="s">
        <v>26940</v>
      </c>
      <c r="B7368" s="47" t="s">
        <v>26941</v>
      </c>
      <c r="C7368" s="41">
        <v>0.25</v>
      </c>
      <c r="D7368" s="56" t="s">
        <v>6</v>
      </c>
      <c r="E7368" s="56" t="s">
        <v>2415</v>
      </c>
    </row>
    <row r="7369" spans="1:5" ht="30" x14ac:dyDescent="0.25">
      <c r="A7369" s="53" t="s">
        <v>26942</v>
      </c>
      <c r="B7369" s="47" t="s">
        <v>26943</v>
      </c>
      <c r="C7369" s="41">
        <v>0.25</v>
      </c>
      <c r="D7369" s="56" t="s">
        <v>6</v>
      </c>
      <c r="E7369" s="56" t="s">
        <v>2415</v>
      </c>
    </row>
    <row r="7370" spans="1:5" ht="30" x14ac:dyDescent="0.25">
      <c r="A7370" s="53" t="s">
        <v>26944</v>
      </c>
      <c r="B7370" s="47" t="s">
        <v>26945</v>
      </c>
      <c r="C7370" s="41">
        <v>0.25</v>
      </c>
      <c r="D7370" s="56" t="s">
        <v>6</v>
      </c>
      <c r="E7370" s="56" t="s">
        <v>2415</v>
      </c>
    </row>
    <row r="7371" spans="1:5" ht="30" x14ac:dyDescent="0.25">
      <c r="A7371" s="53" t="s">
        <v>26946</v>
      </c>
      <c r="B7371" s="47" t="s">
        <v>26947</v>
      </c>
      <c r="C7371" s="41">
        <v>0.25</v>
      </c>
      <c r="D7371" s="56" t="s">
        <v>6</v>
      </c>
      <c r="E7371" s="56" t="s">
        <v>2415</v>
      </c>
    </row>
    <row r="7372" spans="1:5" ht="30" x14ac:dyDescent="0.25">
      <c r="A7372" s="53" t="s">
        <v>26948</v>
      </c>
      <c r="B7372" s="47" t="s">
        <v>26949</v>
      </c>
      <c r="C7372" s="41">
        <v>0.25</v>
      </c>
      <c r="D7372" s="56" t="s">
        <v>6</v>
      </c>
      <c r="E7372" s="56" t="s">
        <v>2415</v>
      </c>
    </row>
    <row r="7373" spans="1:5" ht="30" x14ac:dyDescent="0.25">
      <c r="A7373" s="53" t="s">
        <v>26950</v>
      </c>
      <c r="B7373" s="47" t="s">
        <v>26951</v>
      </c>
      <c r="C7373" s="41">
        <v>0.25</v>
      </c>
      <c r="D7373" s="56" t="s">
        <v>6</v>
      </c>
      <c r="E7373" s="56" t="s">
        <v>2415</v>
      </c>
    </row>
    <row r="7374" spans="1:5" ht="30" x14ac:dyDescent="0.25">
      <c r="A7374" s="53" t="s">
        <v>26952</v>
      </c>
      <c r="B7374" s="47" t="s">
        <v>26953</v>
      </c>
      <c r="C7374" s="41">
        <v>0.25</v>
      </c>
      <c r="D7374" s="56" t="s">
        <v>6</v>
      </c>
      <c r="E7374" s="56" t="s">
        <v>2415</v>
      </c>
    </row>
    <row r="7375" spans="1:5" ht="30" x14ac:dyDescent="0.25">
      <c r="A7375" s="53" t="s">
        <v>26954</v>
      </c>
      <c r="B7375" s="47" t="s">
        <v>26955</v>
      </c>
      <c r="C7375" s="41">
        <v>0.25</v>
      </c>
      <c r="D7375" s="56" t="s">
        <v>6</v>
      </c>
      <c r="E7375" s="56" t="s">
        <v>2415</v>
      </c>
    </row>
    <row r="7376" spans="1:5" x14ac:dyDescent="0.25">
      <c r="A7376" s="53" t="s">
        <v>26956</v>
      </c>
      <c r="B7376" s="47" t="s">
        <v>26957</v>
      </c>
      <c r="C7376" s="41">
        <v>0.25</v>
      </c>
      <c r="D7376" s="56" t="s">
        <v>6</v>
      </c>
      <c r="E7376" s="56" t="s">
        <v>2415</v>
      </c>
    </row>
    <row r="7377" spans="1:5" x14ac:dyDescent="0.25">
      <c r="A7377" s="53" t="s">
        <v>26958</v>
      </c>
      <c r="B7377" s="47" t="s">
        <v>26959</v>
      </c>
      <c r="C7377" s="41">
        <v>0.25</v>
      </c>
      <c r="D7377" s="56" t="s">
        <v>6</v>
      </c>
      <c r="E7377" s="56" t="s">
        <v>2415</v>
      </c>
    </row>
    <row r="7378" spans="1:5" ht="30" x14ac:dyDescent="0.25">
      <c r="A7378" s="53" t="s">
        <v>26960</v>
      </c>
      <c r="B7378" s="47" t="s">
        <v>26961</v>
      </c>
      <c r="C7378" s="41">
        <v>0.25</v>
      </c>
      <c r="D7378" s="56" t="s">
        <v>6</v>
      </c>
      <c r="E7378" s="56" t="s">
        <v>2415</v>
      </c>
    </row>
    <row r="7379" spans="1:5" ht="30" x14ac:dyDescent="0.25">
      <c r="A7379" s="53" t="s">
        <v>26962</v>
      </c>
      <c r="B7379" s="47" t="s">
        <v>26963</v>
      </c>
      <c r="C7379" s="41">
        <v>0.25</v>
      </c>
      <c r="D7379" s="56" t="s">
        <v>6</v>
      </c>
      <c r="E7379" s="56" t="s">
        <v>2415</v>
      </c>
    </row>
    <row r="7380" spans="1:5" ht="30" x14ac:dyDescent="0.25">
      <c r="A7380" s="53" t="s">
        <v>26964</v>
      </c>
      <c r="B7380" s="47" t="s">
        <v>26965</v>
      </c>
      <c r="C7380" s="41">
        <v>0.25</v>
      </c>
      <c r="D7380" s="56" t="s">
        <v>6</v>
      </c>
      <c r="E7380" s="56" t="s">
        <v>2415</v>
      </c>
    </row>
    <row r="7381" spans="1:5" ht="30" x14ac:dyDescent="0.25">
      <c r="A7381" s="53" t="s">
        <v>26966</v>
      </c>
      <c r="B7381" s="47" t="s">
        <v>26967</v>
      </c>
      <c r="C7381" s="41">
        <v>0.25</v>
      </c>
      <c r="D7381" s="56" t="s">
        <v>6</v>
      </c>
      <c r="E7381" s="56" t="s">
        <v>2415</v>
      </c>
    </row>
    <row r="7382" spans="1:5" ht="30" x14ac:dyDescent="0.25">
      <c r="A7382" s="53" t="s">
        <v>26968</v>
      </c>
      <c r="B7382" s="47" t="s">
        <v>26969</v>
      </c>
      <c r="C7382" s="41">
        <v>0.25</v>
      </c>
      <c r="D7382" s="56" t="s">
        <v>6</v>
      </c>
      <c r="E7382" s="56" t="s">
        <v>2415</v>
      </c>
    </row>
    <row r="7383" spans="1:5" ht="30" x14ac:dyDescent="0.25">
      <c r="A7383" s="53" t="s">
        <v>26970</v>
      </c>
      <c r="B7383" s="47" t="s">
        <v>26971</v>
      </c>
      <c r="C7383" s="41">
        <v>0.25</v>
      </c>
      <c r="D7383" s="56" t="s">
        <v>6</v>
      </c>
      <c r="E7383" s="56" t="s">
        <v>2415</v>
      </c>
    </row>
    <row r="7384" spans="1:5" ht="30" x14ac:dyDescent="0.25">
      <c r="A7384" s="53" t="s">
        <v>26972</v>
      </c>
      <c r="B7384" s="47" t="s">
        <v>26973</v>
      </c>
      <c r="C7384" s="41">
        <v>0.25</v>
      </c>
      <c r="D7384" s="56" t="s">
        <v>6</v>
      </c>
      <c r="E7384" s="56" t="s">
        <v>2415</v>
      </c>
    </row>
    <row r="7385" spans="1:5" ht="30" x14ac:dyDescent="0.25">
      <c r="A7385" s="53" t="s">
        <v>26974</v>
      </c>
      <c r="B7385" s="47" t="s">
        <v>26975</v>
      </c>
      <c r="C7385" s="41">
        <v>0.25</v>
      </c>
      <c r="D7385" s="56" t="s">
        <v>6</v>
      </c>
      <c r="E7385" s="56" t="s">
        <v>2415</v>
      </c>
    </row>
    <row r="7386" spans="1:5" ht="30" x14ac:dyDescent="0.25">
      <c r="A7386" s="53" t="s">
        <v>26976</v>
      </c>
      <c r="B7386" s="47" t="s">
        <v>26977</v>
      </c>
      <c r="C7386" s="41">
        <v>0.25</v>
      </c>
      <c r="D7386" s="56" t="s">
        <v>6</v>
      </c>
      <c r="E7386" s="56" t="s">
        <v>2415</v>
      </c>
    </row>
    <row r="7387" spans="1:5" ht="30" x14ac:dyDescent="0.25">
      <c r="A7387" s="53" t="s">
        <v>26978</v>
      </c>
      <c r="B7387" s="47" t="s">
        <v>26979</v>
      </c>
      <c r="C7387" s="41">
        <v>0.25</v>
      </c>
      <c r="D7387" s="56" t="s">
        <v>6</v>
      </c>
      <c r="E7387" s="56" t="s">
        <v>2415</v>
      </c>
    </row>
    <row r="7388" spans="1:5" ht="30" x14ac:dyDescent="0.25">
      <c r="A7388" s="53" t="s">
        <v>26980</v>
      </c>
      <c r="B7388" s="47" t="s">
        <v>26981</v>
      </c>
      <c r="C7388" s="41">
        <v>0.25</v>
      </c>
      <c r="D7388" s="56" t="s">
        <v>6</v>
      </c>
      <c r="E7388" s="56" t="s">
        <v>2415</v>
      </c>
    </row>
    <row r="7389" spans="1:5" ht="30" x14ac:dyDescent="0.25">
      <c r="A7389" s="53" t="s">
        <v>26982</v>
      </c>
      <c r="B7389" s="47" t="s">
        <v>26983</v>
      </c>
      <c r="C7389" s="41">
        <v>0.25</v>
      </c>
      <c r="D7389" s="56" t="s">
        <v>6</v>
      </c>
      <c r="E7389" s="56" t="s">
        <v>2415</v>
      </c>
    </row>
    <row r="7390" spans="1:5" ht="30" x14ac:dyDescent="0.25">
      <c r="A7390" s="53" t="s">
        <v>26984</v>
      </c>
      <c r="B7390" s="47" t="s">
        <v>26985</v>
      </c>
      <c r="C7390" s="41">
        <v>0.25</v>
      </c>
      <c r="D7390" s="56" t="s">
        <v>6</v>
      </c>
      <c r="E7390" s="56" t="s">
        <v>2415</v>
      </c>
    </row>
    <row r="7391" spans="1:5" ht="30" x14ac:dyDescent="0.25">
      <c r="A7391" s="53" t="s">
        <v>26986</v>
      </c>
      <c r="B7391" s="47" t="s">
        <v>26987</v>
      </c>
      <c r="C7391" s="41">
        <v>0.25</v>
      </c>
      <c r="D7391" s="56" t="s">
        <v>6</v>
      </c>
      <c r="E7391" s="56" t="s">
        <v>2415</v>
      </c>
    </row>
    <row r="7392" spans="1:5" ht="30" x14ac:dyDescent="0.25">
      <c r="A7392" s="53" t="s">
        <v>26988</v>
      </c>
      <c r="B7392" s="47" t="s">
        <v>26989</v>
      </c>
      <c r="C7392" s="41">
        <v>0.25</v>
      </c>
      <c r="D7392" s="56" t="s">
        <v>6</v>
      </c>
      <c r="E7392" s="56" t="s">
        <v>2415</v>
      </c>
    </row>
    <row r="7393" spans="1:5" x14ac:dyDescent="0.25">
      <c r="A7393" s="53" t="s">
        <v>26990</v>
      </c>
      <c r="B7393" s="47" t="s">
        <v>26991</v>
      </c>
      <c r="C7393" s="41">
        <v>0.25</v>
      </c>
      <c r="D7393" s="56" t="s">
        <v>6</v>
      </c>
      <c r="E7393" s="56" t="s">
        <v>2415</v>
      </c>
    </row>
    <row r="7394" spans="1:5" ht="30" x14ac:dyDescent="0.25">
      <c r="A7394" s="53" t="s">
        <v>26992</v>
      </c>
      <c r="B7394" s="47" t="s">
        <v>26993</v>
      </c>
      <c r="C7394" s="41">
        <v>0.25</v>
      </c>
      <c r="D7394" s="56" t="s">
        <v>6</v>
      </c>
      <c r="E7394" s="56" t="s">
        <v>2415</v>
      </c>
    </row>
    <row r="7395" spans="1:5" ht="30" x14ac:dyDescent="0.25">
      <c r="A7395" s="53" t="s">
        <v>26994</v>
      </c>
      <c r="B7395" s="47" t="s">
        <v>26995</v>
      </c>
      <c r="C7395" s="41">
        <v>0.25</v>
      </c>
      <c r="D7395" s="56" t="s">
        <v>6</v>
      </c>
      <c r="E7395" s="56" t="s">
        <v>2415</v>
      </c>
    </row>
    <row r="7396" spans="1:5" x14ac:dyDescent="0.25">
      <c r="A7396" s="53" t="s">
        <v>26996</v>
      </c>
      <c r="B7396" s="47" t="s">
        <v>26997</v>
      </c>
      <c r="C7396" s="41">
        <v>0.25</v>
      </c>
      <c r="D7396" s="56" t="s">
        <v>6</v>
      </c>
      <c r="E7396" s="56" t="s">
        <v>2415</v>
      </c>
    </row>
    <row r="7397" spans="1:5" x14ac:dyDescent="0.25">
      <c r="A7397" s="53" t="s">
        <v>26998</v>
      </c>
      <c r="B7397" s="47" t="s">
        <v>26999</v>
      </c>
      <c r="C7397" s="41">
        <v>0.25</v>
      </c>
      <c r="D7397" s="56" t="s">
        <v>6</v>
      </c>
      <c r="E7397" s="56" t="s">
        <v>2415</v>
      </c>
    </row>
    <row r="7398" spans="1:5" x14ac:dyDescent="0.25">
      <c r="A7398" s="53" t="s">
        <v>27000</v>
      </c>
      <c r="B7398" s="47" t="s">
        <v>27001</v>
      </c>
      <c r="C7398" s="41">
        <v>0.25</v>
      </c>
      <c r="D7398" s="56" t="s">
        <v>6</v>
      </c>
      <c r="E7398" s="56" t="s">
        <v>2415</v>
      </c>
    </row>
    <row r="7399" spans="1:5" x14ac:dyDescent="0.25">
      <c r="A7399" s="53" t="s">
        <v>27002</v>
      </c>
      <c r="B7399" s="47" t="s">
        <v>27003</v>
      </c>
      <c r="C7399" s="41">
        <v>0.25</v>
      </c>
      <c r="D7399" s="56" t="s">
        <v>6</v>
      </c>
      <c r="E7399" s="56" t="s">
        <v>2415</v>
      </c>
    </row>
    <row r="7400" spans="1:5" ht="30" x14ac:dyDescent="0.25">
      <c r="A7400" s="53" t="s">
        <v>27004</v>
      </c>
      <c r="B7400" s="47" t="s">
        <v>27005</v>
      </c>
      <c r="C7400" s="41">
        <v>0.25</v>
      </c>
      <c r="D7400" s="56" t="s">
        <v>6</v>
      </c>
      <c r="E7400" s="56" t="s">
        <v>2415</v>
      </c>
    </row>
    <row r="7401" spans="1:5" x14ac:dyDescent="0.25">
      <c r="A7401" s="53" t="s">
        <v>27006</v>
      </c>
      <c r="B7401" s="47" t="s">
        <v>27007</v>
      </c>
      <c r="C7401" s="41">
        <v>0.25</v>
      </c>
      <c r="D7401" s="56" t="s">
        <v>6</v>
      </c>
      <c r="E7401" s="56" t="s">
        <v>2415</v>
      </c>
    </row>
    <row r="7402" spans="1:5" x14ac:dyDescent="0.25">
      <c r="A7402" s="53" t="s">
        <v>27008</v>
      </c>
      <c r="B7402" s="47" t="s">
        <v>27009</v>
      </c>
      <c r="C7402" s="41">
        <v>0.25</v>
      </c>
      <c r="D7402" s="56" t="s">
        <v>6</v>
      </c>
      <c r="E7402" s="56" t="s">
        <v>2415</v>
      </c>
    </row>
    <row r="7403" spans="1:5" x14ac:dyDescent="0.25">
      <c r="A7403" s="53" t="s">
        <v>27010</v>
      </c>
      <c r="B7403" s="47" t="s">
        <v>27011</v>
      </c>
      <c r="C7403" s="41">
        <v>0.25</v>
      </c>
      <c r="D7403" s="56" t="s">
        <v>6</v>
      </c>
      <c r="E7403" s="56" t="s">
        <v>2415</v>
      </c>
    </row>
    <row r="7404" spans="1:5" x14ac:dyDescent="0.25">
      <c r="A7404" s="53" t="s">
        <v>27012</v>
      </c>
      <c r="B7404" s="47" t="s">
        <v>27013</v>
      </c>
      <c r="C7404" s="41">
        <v>0.25</v>
      </c>
      <c r="D7404" s="56" t="s">
        <v>6</v>
      </c>
      <c r="E7404" s="56" t="s">
        <v>2415</v>
      </c>
    </row>
    <row r="7405" spans="1:5" x14ac:dyDescent="0.25">
      <c r="A7405" s="53" t="s">
        <v>27014</v>
      </c>
      <c r="B7405" s="47" t="s">
        <v>27015</v>
      </c>
      <c r="C7405" s="41">
        <v>0.25</v>
      </c>
      <c r="D7405" s="56" t="s">
        <v>6</v>
      </c>
      <c r="E7405" s="56" t="s">
        <v>2415</v>
      </c>
    </row>
    <row r="7406" spans="1:5" x14ac:dyDescent="0.25">
      <c r="A7406" s="53" t="s">
        <v>27016</v>
      </c>
      <c r="B7406" s="47" t="s">
        <v>27017</v>
      </c>
      <c r="C7406" s="41">
        <v>0.25</v>
      </c>
      <c r="D7406" s="56" t="s">
        <v>6</v>
      </c>
      <c r="E7406" s="56" t="s">
        <v>2415</v>
      </c>
    </row>
    <row r="7407" spans="1:5" x14ac:dyDescent="0.25">
      <c r="A7407" s="53" t="s">
        <v>27018</v>
      </c>
      <c r="B7407" s="47" t="s">
        <v>27019</v>
      </c>
      <c r="C7407" s="41">
        <v>0.25</v>
      </c>
      <c r="D7407" s="56" t="s">
        <v>6</v>
      </c>
      <c r="E7407" s="56" t="s">
        <v>2415</v>
      </c>
    </row>
    <row r="7408" spans="1:5" x14ac:dyDescent="0.25">
      <c r="A7408" s="53" t="s">
        <v>27020</v>
      </c>
      <c r="B7408" s="47" t="s">
        <v>27021</v>
      </c>
      <c r="C7408" s="41">
        <v>0.25</v>
      </c>
      <c r="D7408" s="56" t="s">
        <v>6</v>
      </c>
      <c r="E7408" s="56" t="s">
        <v>2415</v>
      </c>
    </row>
    <row r="7409" spans="1:5" x14ac:dyDescent="0.25">
      <c r="A7409" s="53" t="s">
        <v>27022</v>
      </c>
      <c r="B7409" s="47" t="s">
        <v>27023</v>
      </c>
      <c r="C7409" s="41">
        <v>0.25</v>
      </c>
      <c r="D7409" s="56" t="s">
        <v>6</v>
      </c>
      <c r="E7409" s="56" t="s">
        <v>2415</v>
      </c>
    </row>
    <row r="7410" spans="1:5" x14ac:dyDescent="0.25">
      <c r="A7410" s="53" t="s">
        <v>27024</v>
      </c>
      <c r="B7410" s="47" t="s">
        <v>27025</v>
      </c>
      <c r="C7410" s="41">
        <v>0.25</v>
      </c>
      <c r="D7410" s="56" t="s">
        <v>6</v>
      </c>
      <c r="E7410" s="56" t="s">
        <v>2415</v>
      </c>
    </row>
    <row r="7411" spans="1:5" x14ac:dyDescent="0.25">
      <c r="A7411" s="53" t="s">
        <v>27026</v>
      </c>
      <c r="B7411" s="47" t="s">
        <v>27027</v>
      </c>
      <c r="C7411" s="41">
        <v>0.25</v>
      </c>
      <c r="D7411" s="56" t="s">
        <v>6</v>
      </c>
      <c r="E7411" s="56" t="s">
        <v>2415</v>
      </c>
    </row>
    <row r="7412" spans="1:5" x14ac:dyDescent="0.25">
      <c r="A7412" s="53" t="s">
        <v>27028</v>
      </c>
      <c r="B7412" s="47" t="s">
        <v>27029</v>
      </c>
      <c r="C7412" s="41">
        <v>0.25</v>
      </c>
      <c r="D7412" s="56" t="s">
        <v>6</v>
      </c>
      <c r="E7412" s="56" t="s">
        <v>2415</v>
      </c>
    </row>
    <row r="7413" spans="1:5" x14ac:dyDescent="0.25">
      <c r="A7413" s="53" t="s">
        <v>27030</v>
      </c>
      <c r="B7413" s="47" t="s">
        <v>27031</v>
      </c>
      <c r="C7413" s="41">
        <v>0.25</v>
      </c>
      <c r="D7413" s="56" t="s">
        <v>6</v>
      </c>
      <c r="E7413" s="56" t="s">
        <v>2415</v>
      </c>
    </row>
    <row r="7414" spans="1:5" x14ac:dyDescent="0.25">
      <c r="A7414" s="53" t="s">
        <v>27032</v>
      </c>
      <c r="B7414" s="47" t="s">
        <v>27033</v>
      </c>
      <c r="C7414" s="41">
        <v>0.25</v>
      </c>
      <c r="D7414" s="56" t="s">
        <v>6</v>
      </c>
      <c r="E7414" s="56" t="s">
        <v>2415</v>
      </c>
    </row>
    <row r="7415" spans="1:5" x14ac:dyDescent="0.25">
      <c r="A7415" s="53" t="s">
        <v>27034</v>
      </c>
      <c r="B7415" s="47" t="s">
        <v>27035</v>
      </c>
      <c r="C7415" s="41">
        <v>0.25</v>
      </c>
      <c r="D7415" s="56" t="s">
        <v>6</v>
      </c>
      <c r="E7415" s="56" t="s">
        <v>2415</v>
      </c>
    </row>
    <row r="7416" spans="1:5" x14ac:dyDescent="0.25">
      <c r="A7416" s="53" t="s">
        <v>27036</v>
      </c>
      <c r="B7416" s="47" t="s">
        <v>27037</v>
      </c>
      <c r="C7416" s="41">
        <v>0.25</v>
      </c>
      <c r="D7416" s="56" t="s">
        <v>6</v>
      </c>
      <c r="E7416" s="56" t="s">
        <v>2415</v>
      </c>
    </row>
    <row r="7417" spans="1:5" x14ac:dyDescent="0.25">
      <c r="A7417" s="53" t="s">
        <v>27038</v>
      </c>
      <c r="B7417" s="47" t="s">
        <v>27039</v>
      </c>
      <c r="C7417" s="41">
        <v>0.25</v>
      </c>
      <c r="D7417" s="56" t="s">
        <v>6</v>
      </c>
      <c r="E7417" s="56" t="s">
        <v>2415</v>
      </c>
    </row>
    <row r="7418" spans="1:5" x14ac:dyDescent="0.25">
      <c r="A7418" s="53" t="s">
        <v>27040</v>
      </c>
      <c r="B7418" s="47" t="s">
        <v>27041</v>
      </c>
      <c r="C7418" s="41">
        <v>0.25</v>
      </c>
      <c r="D7418" s="56" t="s">
        <v>6</v>
      </c>
      <c r="E7418" s="56" t="s">
        <v>2415</v>
      </c>
    </row>
    <row r="7419" spans="1:5" x14ac:dyDescent="0.25">
      <c r="A7419" s="53" t="s">
        <v>27042</v>
      </c>
      <c r="B7419" s="47" t="s">
        <v>27043</v>
      </c>
      <c r="C7419" s="41">
        <v>0.25</v>
      </c>
      <c r="D7419" s="56" t="s">
        <v>6</v>
      </c>
      <c r="E7419" s="56" t="s">
        <v>2415</v>
      </c>
    </row>
    <row r="7420" spans="1:5" x14ac:dyDescent="0.25">
      <c r="A7420" s="53" t="s">
        <v>27044</v>
      </c>
      <c r="B7420" s="47" t="s">
        <v>27045</v>
      </c>
      <c r="C7420" s="41">
        <v>0.25</v>
      </c>
      <c r="D7420" s="56" t="s">
        <v>6</v>
      </c>
      <c r="E7420" s="56" t="s">
        <v>2415</v>
      </c>
    </row>
    <row r="7421" spans="1:5" ht="30" x14ac:dyDescent="0.25">
      <c r="A7421" s="53" t="s">
        <v>27046</v>
      </c>
      <c r="B7421" s="47" t="s">
        <v>27047</v>
      </c>
      <c r="C7421" s="41">
        <v>0.25</v>
      </c>
      <c r="D7421" s="56" t="s">
        <v>6</v>
      </c>
      <c r="E7421" s="56" t="s">
        <v>2415</v>
      </c>
    </row>
    <row r="7422" spans="1:5" x14ac:dyDescent="0.25">
      <c r="A7422" s="53" t="s">
        <v>27048</v>
      </c>
      <c r="B7422" s="47" t="s">
        <v>27049</v>
      </c>
      <c r="C7422" s="41">
        <v>0.25</v>
      </c>
      <c r="D7422" s="56" t="s">
        <v>6</v>
      </c>
      <c r="E7422" s="56" t="s">
        <v>2415</v>
      </c>
    </row>
    <row r="7423" spans="1:5" x14ac:dyDescent="0.25">
      <c r="A7423" s="53" t="s">
        <v>27050</v>
      </c>
      <c r="B7423" s="47" t="s">
        <v>27051</v>
      </c>
      <c r="C7423" s="41">
        <v>0.25</v>
      </c>
      <c r="D7423" s="56" t="s">
        <v>6</v>
      </c>
      <c r="E7423" s="56" t="s">
        <v>2415</v>
      </c>
    </row>
    <row r="7424" spans="1:5" x14ac:dyDescent="0.25">
      <c r="A7424" s="53" t="s">
        <v>27052</v>
      </c>
      <c r="B7424" s="47" t="s">
        <v>27053</v>
      </c>
      <c r="C7424" s="41">
        <v>0.25</v>
      </c>
      <c r="D7424" s="56" t="s">
        <v>6</v>
      </c>
      <c r="E7424" s="56" t="s">
        <v>2415</v>
      </c>
    </row>
    <row r="7425" spans="1:5" x14ac:dyDescent="0.25">
      <c r="A7425" s="53" t="s">
        <v>27054</v>
      </c>
      <c r="B7425" s="47" t="s">
        <v>27055</v>
      </c>
      <c r="C7425" s="41">
        <v>0.25</v>
      </c>
      <c r="D7425" s="56" t="s">
        <v>6</v>
      </c>
      <c r="E7425" s="56" t="s">
        <v>2415</v>
      </c>
    </row>
    <row r="7426" spans="1:5" x14ac:dyDescent="0.25">
      <c r="A7426" s="53" t="s">
        <v>27056</v>
      </c>
      <c r="B7426" s="47" t="s">
        <v>27057</v>
      </c>
      <c r="C7426" s="41">
        <v>0.25</v>
      </c>
      <c r="D7426" s="56" t="s">
        <v>6</v>
      </c>
      <c r="E7426" s="56" t="s">
        <v>2415</v>
      </c>
    </row>
    <row r="7427" spans="1:5" x14ac:dyDescent="0.25">
      <c r="A7427" s="53" t="s">
        <v>27058</v>
      </c>
      <c r="B7427" s="47" t="s">
        <v>27059</v>
      </c>
      <c r="C7427" s="41">
        <v>0.25</v>
      </c>
      <c r="D7427" s="56" t="s">
        <v>6</v>
      </c>
      <c r="E7427" s="56" t="s">
        <v>2415</v>
      </c>
    </row>
    <row r="7428" spans="1:5" x14ac:dyDescent="0.25">
      <c r="A7428" s="53" t="s">
        <v>27060</v>
      </c>
      <c r="B7428" s="47" t="s">
        <v>27061</v>
      </c>
      <c r="C7428" s="41">
        <v>0.25</v>
      </c>
      <c r="D7428" s="56" t="s">
        <v>6</v>
      </c>
      <c r="E7428" s="56" t="s">
        <v>2415</v>
      </c>
    </row>
    <row r="7429" spans="1:5" x14ac:dyDescent="0.25">
      <c r="A7429" s="53" t="s">
        <v>27062</v>
      </c>
      <c r="B7429" s="47" t="s">
        <v>27063</v>
      </c>
      <c r="C7429" s="41">
        <v>0.25</v>
      </c>
      <c r="D7429" s="56" t="s">
        <v>6</v>
      </c>
      <c r="E7429" s="56" t="s">
        <v>2415</v>
      </c>
    </row>
    <row r="7430" spans="1:5" x14ac:dyDescent="0.25">
      <c r="A7430" s="53" t="s">
        <v>27064</v>
      </c>
      <c r="B7430" s="47" t="s">
        <v>27065</v>
      </c>
      <c r="C7430" s="41">
        <v>0.25</v>
      </c>
      <c r="D7430" s="56" t="s">
        <v>6</v>
      </c>
      <c r="E7430" s="56" t="s">
        <v>2415</v>
      </c>
    </row>
    <row r="7431" spans="1:5" x14ac:dyDescent="0.25">
      <c r="A7431" s="53" t="s">
        <v>27066</v>
      </c>
      <c r="B7431" s="47" t="s">
        <v>27067</v>
      </c>
      <c r="C7431" s="41">
        <v>0.25</v>
      </c>
      <c r="D7431" s="56" t="s">
        <v>6</v>
      </c>
      <c r="E7431" s="56" t="s">
        <v>2415</v>
      </c>
    </row>
    <row r="7432" spans="1:5" x14ac:dyDescent="0.25">
      <c r="A7432" s="53" t="s">
        <v>27068</v>
      </c>
      <c r="B7432" s="47" t="s">
        <v>27069</v>
      </c>
      <c r="C7432" s="41">
        <v>0.25</v>
      </c>
      <c r="D7432" s="56" t="s">
        <v>6</v>
      </c>
      <c r="E7432" s="56" t="s">
        <v>2415</v>
      </c>
    </row>
    <row r="7433" spans="1:5" x14ac:dyDescent="0.25">
      <c r="A7433" s="53" t="s">
        <v>27070</v>
      </c>
      <c r="B7433" s="47" t="s">
        <v>27071</v>
      </c>
      <c r="C7433" s="41">
        <v>0.25</v>
      </c>
      <c r="D7433" s="56" t="s">
        <v>6</v>
      </c>
      <c r="E7433" s="56" t="s">
        <v>2415</v>
      </c>
    </row>
    <row r="7434" spans="1:5" x14ac:dyDescent="0.25">
      <c r="A7434" s="53" t="s">
        <v>27072</v>
      </c>
      <c r="B7434" s="47" t="s">
        <v>27073</v>
      </c>
      <c r="C7434" s="41">
        <v>0.25</v>
      </c>
      <c r="D7434" s="56" t="s">
        <v>6</v>
      </c>
      <c r="E7434" s="56" t="s">
        <v>2415</v>
      </c>
    </row>
    <row r="7435" spans="1:5" x14ac:dyDescent="0.25">
      <c r="A7435" s="53" t="s">
        <v>27074</v>
      </c>
      <c r="B7435" s="47" t="s">
        <v>27075</v>
      </c>
      <c r="C7435" s="41">
        <v>0.25</v>
      </c>
      <c r="D7435" s="56" t="s">
        <v>6</v>
      </c>
      <c r="E7435" s="56" t="s">
        <v>2415</v>
      </c>
    </row>
    <row r="7436" spans="1:5" x14ac:dyDescent="0.25">
      <c r="A7436" s="53" t="s">
        <v>27076</v>
      </c>
      <c r="B7436" s="47" t="s">
        <v>27077</v>
      </c>
      <c r="C7436" s="41">
        <v>0.25</v>
      </c>
      <c r="D7436" s="56" t="s">
        <v>6</v>
      </c>
      <c r="E7436" s="56" t="s">
        <v>2415</v>
      </c>
    </row>
    <row r="7437" spans="1:5" x14ac:dyDescent="0.25">
      <c r="A7437" s="53" t="s">
        <v>27078</v>
      </c>
      <c r="B7437" s="47" t="s">
        <v>27079</v>
      </c>
      <c r="C7437" s="41">
        <v>0.25</v>
      </c>
      <c r="D7437" s="56" t="s">
        <v>6</v>
      </c>
      <c r="E7437" s="56" t="s">
        <v>2415</v>
      </c>
    </row>
    <row r="7438" spans="1:5" x14ac:dyDescent="0.25">
      <c r="A7438" s="53" t="s">
        <v>27080</v>
      </c>
      <c r="B7438" s="47" t="s">
        <v>27081</v>
      </c>
      <c r="C7438" s="41">
        <v>0.25</v>
      </c>
      <c r="D7438" s="56" t="s">
        <v>6</v>
      </c>
      <c r="E7438" s="56" t="s">
        <v>2415</v>
      </c>
    </row>
    <row r="7439" spans="1:5" x14ac:dyDescent="0.25">
      <c r="A7439" s="53" t="s">
        <v>27082</v>
      </c>
      <c r="B7439" s="47" t="s">
        <v>27083</v>
      </c>
      <c r="C7439" s="41">
        <v>0.25</v>
      </c>
      <c r="D7439" s="56" t="s">
        <v>6</v>
      </c>
      <c r="E7439" s="56" t="s">
        <v>2415</v>
      </c>
    </row>
    <row r="7440" spans="1:5" x14ac:dyDescent="0.25">
      <c r="A7440" s="53" t="s">
        <v>27084</v>
      </c>
      <c r="B7440" s="47" t="s">
        <v>27085</v>
      </c>
      <c r="C7440" s="41">
        <v>0.25</v>
      </c>
      <c r="D7440" s="56" t="s">
        <v>6</v>
      </c>
      <c r="E7440" s="56" t="s">
        <v>2415</v>
      </c>
    </row>
    <row r="7441" spans="1:5" x14ac:dyDescent="0.25">
      <c r="A7441" s="53" t="s">
        <v>27086</v>
      </c>
      <c r="B7441" s="47" t="s">
        <v>27087</v>
      </c>
      <c r="C7441" s="41">
        <v>0.25</v>
      </c>
      <c r="D7441" s="56" t="s">
        <v>6</v>
      </c>
      <c r="E7441" s="56" t="s">
        <v>2415</v>
      </c>
    </row>
    <row r="7442" spans="1:5" x14ac:dyDescent="0.25">
      <c r="A7442" s="53" t="s">
        <v>27088</v>
      </c>
      <c r="B7442" s="47" t="s">
        <v>27089</v>
      </c>
      <c r="C7442" s="41">
        <v>0.25</v>
      </c>
      <c r="D7442" s="56" t="s">
        <v>6</v>
      </c>
      <c r="E7442" s="56" t="s">
        <v>2415</v>
      </c>
    </row>
    <row r="7443" spans="1:5" x14ac:dyDescent="0.25">
      <c r="A7443" s="53" t="s">
        <v>27090</v>
      </c>
      <c r="B7443" s="47" t="s">
        <v>27091</v>
      </c>
      <c r="C7443" s="41">
        <v>0.25</v>
      </c>
      <c r="D7443" s="56" t="s">
        <v>6</v>
      </c>
      <c r="E7443" s="56" t="s">
        <v>2415</v>
      </c>
    </row>
    <row r="7444" spans="1:5" x14ac:dyDescent="0.25">
      <c r="A7444" s="53" t="s">
        <v>27092</v>
      </c>
      <c r="B7444" s="47" t="s">
        <v>27093</v>
      </c>
      <c r="C7444" s="41">
        <v>0.25</v>
      </c>
      <c r="D7444" s="56" t="s">
        <v>6</v>
      </c>
      <c r="E7444" s="56" t="s">
        <v>2415</v>
      </c>
    </row>
    <row r="7445" spans="1:5" x14ac:dyDescent="0.25">
      <c r="A7445" s="53" t="s">
        <v>27094</v>
      </c>
      <c r="B7445" s="47" t="s">
        <v>27095</v>
      </c>
      <c r="C7445" s="41">
        <v>0.25</v>
      </c>
      <c r="D7445" s="56" t="s">
        <v>6</v>
      </c>
      <c r="E7445" s="56" t="s">
        <v>2415</v>
      </c>
    </row>
    <row r="7446" spans="1:5" x14ac:dyDescent="0.25">
      <c r="A7446" s="53" t="s">
        <v>27096</v>
      </c>
      <c r="B7446" s="47" t="s">
        <v>27097</v>
      </c>
      <c r="C7446" s="41">
        <v>0.25</v>
      </c>
      <c r="D7446" s="56" t="s">
        <v>6</v>
      </c>
      <c r="E7446" s="56" t="s">
        <v>2415</v>
      </c>
    </row>
    <row r="7447" spans="1:5" x14ac:dyDescent="0.25">
      <c r="A7447" s="53" t="s">
        <v>27098</v>
      </c>
      <c r="B7447" s="47" t="s">
        <v>27099</v>
      </c>
      <c r="C7447" s="41">
        <v>0.25</v>
      </c>
      <c r="D7447" s="56" t="s">
        <v>6</v>
      </c>
      <c r="E7447" s="56" t="s">
        <v>2415</v>
      </c>
    </row>
    <row r="7448" spans="1:5" ht="30" x14ac:dyDescent="0.25">
      <c r="A7448" s="53" t="s">
        <v>27100</v>
      </c>
      <c r="B7448" s="47" t="s">
        <v>27101</v>
      </c>
      <c r="C7448" s="41">
        <v>0.25</v>
      </c>
      <c r="D7448" s="56" t="s">
        <v>6</v>
      </c>
      <c r="E7448" s="56" t="s">
        <v>2415</v>
      </c>
    </row>
    <row r="7449" spans="1:5" x14ac:dyDescent="0.25">
      <c r="A7449" s="53" t="s">
        <v>27102</v>
      </c>
      <c r="B7449" s="47" t="s">
        <v>27103</v>
      </c>
      <c r="C7449" s="41">
        <v>0.25</v>
      </c>
      <c r="D7449" s="56" t="s">
        <v>6</v>
      </c>
      <c r="E7449" s="56" t="s">
        <v>2415</v>
      </c>
    </row>
    <row r="7450" spans="1:5" ht="30" x14ac:dyDescent="0.25">
      <c r="A7450" s="53" t="s">
        <v>27104</v>
      </c>
      <c r="B7450" s="47" t="s">
        <v>27105</v>
      </c>
      <c r="C7450" s="41">
        <v>0.25</v>
      </c>
      <c r="D7450" s="56" t="s">
        <v>6</v>
      </c>
      <c r="E7450" s="56" t="s">
        <v>2415</v>
      </c>
    </row>
    <row r="7451" spans="1:5" x14ac:dyDescent="0.25">
      <c r="A7451" s="53" t="s">
        <v>27106</v>
      </c>
      <c r="B7451" s="47" t="s">
        <v>27107</v>
      </c>
      <c r="C7451" s="41">
        <v>0.25</v>
      </c>
      <c r="D7451" s="56" t="s">
        <v>6</v>
      </c>
      <c r="E7451" s="56" t="s">
        <v>2415</v>
      </c>
    </row>
    <row r="7452" spans="1:5" ht="30" x14ac:dyDescent="0.25">
      <c r="A7452" s="53" t="s">
        <v>27108</v>
      </c>
      <c r="B7452" s="47" t="s">
        <v>27109</v>
      </c>
      <c r="C7452" s="41">
        <v>0.25</v>
      </c>
      <c r="D7452" s="56" t="s">
        <v>6</v>
      </c>
      <c r="E7452" s="56" t="s">
        <v>2415</v>
      </c>
    </row>
    <row r="7453" spans="1:5" ht="30" x14ac:dyDescent="0.25">
      <c r="A7453" s="53" t="s">
        <v>27110</v>
      </c>
      <c r="B7453" s="47" t="s">
        <v>27111</v>
      </c>
      <c r="C7453" s="41">
        <v>0.25</v>
      </c>
      <c r="D7453" s="56" t="s">
        <v>6</v>
      </c>
      <c r="E7453" s="56" t="s">
        <v>2415</v>
      </c>
    </row>
    <row r="7454" spans="1:5" ht="30" x14ac:dyDescent="0.25">
      <c r="A7454" s="53" t="s">
        <v>27112</v>
      </c>
      <c r="B7454" s="47" t="s">
        <v>27113</v>
      </c>
      <c r="C7454" s="41">
        <v>0.25</v>
      </c>
      <c r="D7454" s="56" t="s">
        <v>6</v>
      </c>
      <c r="E7454" s="56" t="s">
        <v>2415</v>
      </c>
    </row>
    <row r="7455" spans="1:5" ht="30" x14ac:dyDescent="0.25">
      <c r="A7455" s="53" t="s">
        <v>27114</v>
      </c>
      <c r="B7455" s="47" t="s">
        <v>27115</v>
      </c>
      <c r="C7455" s="41">
        <v>0.25</v>
      </c>
      <c r="D7455" s="56" t="s">
        <v>6</v>
      </c>
      <c r="E7455" s="56" t="s">
        <v>2415</v>
      </c>
    </row>
    <row r="7456" spans="1:5" ht="30" x14ac:dyDescent="0.25">
      <c r="A7456" s="53" t="s">
        <v>27116</v>
      </c>
      <c r="B7456" s="47" t="s">
        <v>27117</v>
      </c>
      <c r="C7456" s="41">
        <v>0.25</v>
      </c>
      <c r="D7456" s="56" t="s">
        <v>6</v>
      </c>
      <c r="E7456" s="56" t="s">
        <v>2415</v>
      </c>
    </row>
    <row r="7457" spans="1:5" x14ac:dyDescent="0.25">
      <c r="A7457" s="53" t="s">
        <v>27118</v>
      </c>
      <c r="B7457" s="47" t="s">
        <v>19426</v>
      </c>
      <c r="C7457" s="41">
        <v>0.25</v>
      </c>
      <c r="D7457" s="56" t="s">
        <v>6</v>
      </c>
      <c r="E7457" s="56" t="s">
        <v>2415</v>
      </c>
    </row>
    <row r="7458" spans="1:5" ht="30" x14ac:dyDescent="0.25">
      <c r="A7458" s="53" t="s">
        <v>27119</v>
      </c>
      <c r="B7458" s="47" t="s">
        <v>27120</v>
      </c>
      <c r="C7458" s="41">
        <v>0.25</v>
      </c>
      <c r="D7458" s="56" t="s">
        <v>6</v>
      </c>
      <c r="E7458" s="56" t="s">
        <v>2415</v>
      </c>
    </row>
    <row r="7459" spans="1:5" ht="45" x14ac:dyDescent="0.25">
      <c r="A7459" s="53" t="s">
        <v>27121</v>
      </c>
      <c r="B7459" s="47" t="s">
        <v>27122</v>
      </c>
      <c r="C7459" s="41">
        <v>0.25</v>
      </c>
      <c r="D7459" s="56" t="s">
        <v>6</v>
      </c>
      <c r="E7459" s="56" t="s">
        <v>2415</v>
      </c>
    </row>
    <row r="7460" spans="1:5" ht="30" x14ac:dyDescent="0.25">
      <c r="A7460" s="53" t="s">
        <v>27123</v>
      </c>
      <c r="B7460" s="47" t="s">
        <v>27124</v>
      </c>
      <c r="C7460" s="41">
        <v>0.25</v>
      </c>
      <c r="D7460" s="56" t="s">
        <v>6</v>
      </c>
      <c r="E7460" s="56" t="s">
        <v>2415</v>
      </c>
    </row>
    <row r="7461" spans="1:5" ht="30" x14ac:dyDescent="0.25">
      <c r="A7461" s="53" t="s">
        <v>27125</v>
      </c>
      <c r="B7461" s="47" t="s">
        <v>27126</v>
      </c>
      <c r="C7461" s="41">
        <v>0.25</v>
      </c>
      <c r="D7461" s="56" t="s">
        <v>6</v>
      </c>
      <c r="E7461" s="56" t="s">
        <v>2415</v>
      </c>
    </row>
    <row r="7462" spans="1:5" ht="30" x14ac:dyDescent="0.25">
      <c r="A7462" s="53" t="s">
        <v>27127</v>
      </c>
      <c r="B7462" s="47" t="s">
        <v>27128</v>
      </c>
      <c r="C7462" s="41">
        <v>0.25</v>
      </c>
      <c r="D7462" s="56" t="s">
        <v>6</v>
      </c>
      <c r="E7462" s="56" t="s">
        <v>2415</v>
      </c>
    </row>
    <row r="7463" spans="1:5" ht="30" x14ac:dyDescent="0.25">
      <c r="A7463" s="53" t="s">
        <v>3291</v>
      </c>
      <c r="B7463" s="47" t="s">
        <v>24345</v>
      </c>
      <c r="C7463" s="41">
        <v>0.25</v>
      </c>
      <c r="D7463" s="56" t="s">
        <v>6</v>
      </c>
      <c r="E7463" s="56" t="s">
        <v>2415</v>
      </c>
    </row>
    <row r="7464" spans="1:5" ht="30" x14ac:dyDescent="0.25">
      <c r="A7464" s="53" t="s">
        <v>3360</v>
      </c>
      <c r="B7464" s="47" t="s">
        <v>27129</v>
      </c>
      <c r="C7464" s="41">
        <v>0.25</v>
      </c>
      <c r="D7464" s="56" t="s">
        <v>6</v>
      </c>
      <c r="E7464" s="56" t="s">
        <v>2415</v>
      </c>
    </row>
    <row r="7465" spans="1:5" x14ac:dyDescent="0.25">
      <c r="A7465" s="53" t="s">
        <v>3361</v>
      </c>
      <c r="B7465" s="47" t="s">
        <v>3362</v>
      </c>
      <c r="C7465" s="41">
        <v>0.25</v>
      </c>
      <c r="D7465" s="56" t="s">
        <v>6</v>
      </c>
      <c r="E7465" s="56" t="s">
        <v>2415</v>
      </c>
    </row>
    <row r="7466" spans="1:5" ht="30" x14ac:dyDescent="0.25">
      <c r="A7466" s="53" t="s">
        <v>3363</v>
      </c>
      <c r="B7466" s="47" t="s">
        <v>27130</v>
      </c>
      <c r="C7466" s="41">
        <v>0.25</v>
      </c>
      <c r="D7466" s="56" t="s">
        <v>6</v>
      </c>
      <c r="E7466" s="56" t="s">
        <v>2415</v>
      </c>
    </row>
    <row r="7467" spans="1:5" ht="30" x14ac:dyDescent="0.25">
      <c r="A7467" s="53" t="s">
        <v>3372</v>
      </c>
      <c r="B7467" s="47" t="s">
        <v>27131</v>
      </c>
      <c r="C7467" s="41">
        <v>0.25</v>
      </c>
      <c r="D7467" s="56" t="s">
        <v>6</v>
      </c>
      <c r="E7467" s="56" t="s">
        <v>2415</v>
      </c>
    </row>
    <row r="7468" spans="1:5" x14ac:dyDescent="0.25">
      <c r="A7468" s="53" t="s">
        <v>3373</v>
      </c>
      <c r="B7468" s="47" t="s">
        <v>3374</v>
      </c>
      <c r="C7468" s="41">
        <v>0.25</v>
      </c>
      <c r="D7468" s="56" t="s">
        <v>6</v>
      </c>
      <c r="E7468" s="56" t="s">
        <v>2415</v>
      </c>
    </row>
    <row r="7469" spans="1:5" ht="30" x14ac:dyDescent="0.25">
      <c r="A7469" s="53" t="s">
        <v>3379</v>
      </c>
      <c r="B7469" s="47" t="s">
        <v>27132</v>
      </c>
      <c r="C7469" s="41">
        <v>0.25</v>
      </c>
      <c r="D7469" s="56" t="s">
        <v>6</v>
      </c>
      <c r="E7469" s="56" t="s">
        <v>2415</v>
      </c>
    </row>
    <row r="7470" spans="1:5" x14ac:dyDescent="0.25">
      <c r="A7470" s="53" t="s">
        <v>3380</v>
      </c>
      <c r="B7470" s="47" t="s">
        <v>3381</v>
      </c>
      <c r="C7470" s="41">
        <v>0.25</v>
      </c>
      <c r="D7470" s="56" t="s">
        <v>6</v>
      </c>
      <c r="E7470" s="56" t="s">
        <v>2415</v>
      </c>
    </row>
    <row r="7471" spans="1:5" ht="30" x14ac:dyDescent="0.25">
      <c r="A7471" s="53" t="s">
        <v>3410</v>
      </c>
      <c r="B7471" s="47" t="s">
        <v>27133</v>
      </c>
      <c r="C7471" s="41">
        <v>0.25</v>
      </c>
      <c r="D7471" s="56" t="s">
        <v>6</v>
      </c>
      <c r="E7471" s="56" t="s">
        <v>2415</v>
      </c>
    </row>
    <row r="7472" spans="1:5" ht="30" x14ac:dyDescent="0.25">
      <c r="A7472" s="53" t="s">
        <v>3414</v>
      </c>
      <c r="B7472" s="47" t="s">
        <v>27134</v>
      </c>
      <c r="C7472" s="41">
        <v>0.25</v>
      </c>
      <c r="D7472" s="56" t="s">
        <v>6</v>
      </c>
      <c r="E7472" s="56" t="s">
        <v>2415</v>
      </c>
    </row>
    <row r="7473" spans="1:5" ht="30" x14ac:dyDescent="0.25">
      <c r="A7473" s="53" t="s">
        <v>27135</v>
      </c>
      <c r="B7473" s="47" t="s">
        <v>27136</v>
      </c>
      <c r="C7473" s="41">
        <v>0.25</v>
      </c>
      <c r="D7473" s="56" t="s">
        <v>6</v>
      </c>
      <c r="E7473" s="56" t="s">
        <v>2415</v>
      </c>
    </row>
    <row r="7474" spans="1:5" ht="30" x14ac:dyDescent="0.25">
      <c r="A7474" s="53" t="s">
        <v>27137</v>
      </c>
      <c r="B7474" s="47" t="s">
        <v>27138</v>
      </c>
      <c r="C7474" s="41">
        <v>0.25</v>
      </c>
      <c r="D7474" s="56" t="s">
        <v>6</v>
      </c>
      <c r="E7474" s="56" t="s">
        <v>2415</v>
      </c>
    </row>
    <row r="7475" spans="1:5" ht="30" x14ac:dyDescent="0.25">
      <c r="A7475" s="53" t="s">
        <v>27139</v>
      </c>
      <c r="B7475" s="47" t="s">
        <v>27140</v>
      </c>
      <c r="C7475" s="41">
        <v>0.25</v>
      </c>
      <c r="D7475" s="56" t="s">
        <v>6</v>
      </c>
      <c r="E7475" s="56" t="s">
        <v>2415</v>
      </c>
    </row>
    <row r="7476" spans="1:5" ht="30" x14ac:dyDescent="0.25">
      <c r="A7476" s="53" t="s">
        <v>27141</v>
      </c>
      <c r="B7476" s="47" t="s">
        <v>27142</v>
      </c>
      <c r="C7476" s="41">
        <v>0.25</v>
      </c>
      <c r="D7476" s="56" t="s">
        <v>6</v>
      </c>
      <c r="E7476" s="56" t="s">
        <v>2415</v>
      </c>
    </row>
    <row r="7477" spans="1:5" ht="30" x14ac:dyDescent="0.25">
      <c r="A7477" s="53" t="s">
        <v>27143</v>
      </c>
      <c r="B7477" s="47" t="s">
        <v>27144</v>
      </c>
      <c r="C7477" s="41">
        <v>0.25</v>
      </c>
      <c r="D7477" s="56" t="s">
        <v>6</v>
      </c>
      <c r="E7477" s="56" t="s">
        <v>2415</v>
      </c>
    </row>
    <row r="7478" spans="1:5" ht="30" x14ac:dyDescent="0.25">
      <c r="A7478" s="53" t="s">
        <v>27145</v>
      </c>
      <c r="B7478" s="47" t="s">
        <v>27146</v>
      </c>
      <c r="C7478" s="41">
        <v>0.25</v>
      </c>
      <c r="D7478" s="56" t="s">
        <v>6</v>
      </c>
      <c r="E7478" s="56" t="s">
        <v>2415</v>
      </c>
    </row>
    <row r="7479" spans="1:5" ht="30" x14ac:dyDescent="0.25">
      <c r="A7479" s="53" t="s">
        <v>27147</v>
      </c>
      <c r="B7479" s="47" t="s">
        <v>27148</v>
      </c>
      <c r="C7479" s="41">
        <v>0.25</v>
      </c>
      <c r="D7479" s="56" t="s">
        <v>6</v>
      </c>
      <c r="E7479" s="56" t="s">
        <v>2415</v>
      </c>
    </row>
    <row r="7480" spans="1:5" ht="30" x14ac:dyDescent="0.25">
      <c r="A7480" s="53" t="s">
        <v>27149</v>
      </c>
      <c r="B7480" s="47" t="s">
        <v>27150</v>
      </c>
      <c r="C7480" s="41">
        <v>0.25</v>
      </c>
      <c r="D7480" s="56" t="s">
        <v>6</v>
      </c>
      <c r="E7480" s="56" t="s">
        <v>2415</v>
      </c>
    </row>
    <row r="7481" spans="1:5" ht="30" x14ac:dyDescent="0.25">
      <c r="A7481" s="53" t="s">
        <v>27151</v>
      </c>
      <c r="B7481" s="47" t="s">
        <v>27152</v>
      </c>
      <c r="C7481" s="41">
        <v>0.25</v>
      </c>
      <c r="D7481" s="56" t="s">
        <v>6</v>
      </c>
      <c r="E7481" s="56" t="s">
        <v>2415</v>
      </c>
    </row>
    <row r="7482" spans="1:5" ht="30" x14ac:dyDescent="0.25">
      <c r="A7482" s="53" t="s">
        <v>27153</v>
      </c>
      <c r="B7482" s="47" t="s">
        <v>27154</v>
      </c>
      <c r="C7482" s="41">
        <v>0.25</v>
      </c>
      <c r="D7482" s="56" t="s">
        <v>6</v>
      </c>
      <c r="E7482" s="56" t="s">
        <v>2415</v>
      </c>
    </row>
    <row r="7483" spans="1:5" ht="30" x14ac:dyDescent="0.25">
      <c r="A7483" s="53" t="s">
        <v>27155</v>
      </c>
      <c r="B7483" s="47" t="s">
        <v>27156</v>
      </c>
      <c r="C7483" s="41">
        <v>0.25</v>
      </c>
      <c r="D7483" s="56" t="s">
        <v>6</v>
      </c>
      <c r="E7483" s="56" t="s">
        <v>2415</v>
      </c>
    </row>
    <row r="7484" spans="1:5" ht="30" x14ac:dyDescent="0.25">
      <c r="A7484" s="53" t="s">
        <v>27157</v>
      </c>
      <c r="B7484" s="47" t="s">
        <v>27158</v>
      </c>
      <c r="C7484" s="41">
        <v>0.25</v>
      </c>
      <c r="D7484" s="56" t="s">
        <v>6</v>
      </c>
      <c r="E7484" s="56" t="s">
        <v>2415</v>
      </c>
    </row>
    <row r="7485" spans="1:5" ht="30" x14ac:dyDescent="0.25">
      <c r="A7485" s="53" t="s">
        <v>27159</v>
      </c>
      <c r="B7485" s="47" t="s">
        <v>27160</v>
      </c>
      <c r="C7485" s="41">
        <v>0.25</v>
      </c>
      <c r="D7485" s="56" t="s">
        <v>6</v>
      </c>
      <c r="E7485" s="56" t="s">
        <v>2415</v>
      </c>
    </row>
    <row r="7486" spans="1:5" ht="45" x14ac:dyDescent="0.25">
      <c r="A7486" s="53" t="s">
        <v>27161</v>
      </c>
      <c r="B7486" s="47" t="s">
        <v>27162</v>
      </c>
      <c r="C7486" s="41">
        <v>0.25</v>
      </c>
      <c r="D7486" s="56" t="s">
        <v>6</v>
      </c>
      <c r="E7486" s="56" t="s">
        <v>2415</v>
      </c>
    </row>
    <row r="7487" spans="1:5" ht="30" x14ac:dyDescent="0.25">
      <c r="A7487" s="53" t="s">
        <v>27163</v>
      </c>
      <c r="B7487" s="47" t="s">
        <v>27164</v>
      </c>
      <c r="C7487" s="41">
        <v>0.25</v>
      </c>
      <c r="D7487" s="56" t="s">
        <v>6</v>
      </c>
      <c r="E7487" s="56" t="s">
        <v>2415</v>
      </c>
    </row>
    <row r="7488" spans="1:5" ht="30" x14ac:dyDescent="0.25">
      <c r="A7488" s="53" t="s">
        <v>27165</v>
      </c>
      <c r="B7488" s="47" t="s">
        <v>27166</v>
      </c>
      <c r="C7488" s="41">
        <v>0.25</v>
      </c>
      <c r="D7488" s="56" t="s">
        <v>6</v>
      </c>
      <c r="E7488" s="56" t="s">
        <v>2415</v>
      </c>
    </row>
    <row r="7489" spans="1:5" ht="30" x14ac:dyDescent="0.25">
      <c r="A7489" s="53" t="s">
        <v>27167</v>
      </c>
      <c r="B7489" s="47" t="s">
        <v>27168</v>
      </c>
      <c r="C7489" s="41">
        <v>0.25</v>
      </c>
      <c r="D7489" s="56" t="s">
        <v>6</v>
      </c>
      <c r="E7489" s="56" t="s">
        <v>2415</v>
      </c>
    </row>
    <row r="7490" spans="1:5" ht="45" x14ac:dyDescent="0.25">
      <c r="A7490" s="53" t="s">
        <v>27169</v>
      </c>
      <c r="B7490" s="47" t="s">
        <v>27170</v>
      </c>
      <c r="C7490" s="41">
        <v>0.25</v>
      </c>
      <c r="D7490" s="56" t="s">
        <v>6</v>
      </c>
      <c r="E7490" s="56" t="s">
        <v>2415</v>
      </c>
    </row>
    <row r="7491" spans="1:5" ht="30" x14ac:dyDescent="0.25">
      <c r="A7491" s="53" t="s">
        <v>27171</v>
      </c>
      <c r="B7491" s="47" t="s">
        <v>27172</v>
      </c>
      <c r="C7491" s="41">
        <v>0.25</v>
      </c>
      <c r="D7491" s="56" t="s">
        <v>6</v>
      </c>
      <c r="E7491" s="56" t="s">
        <v>2415</v>
      </c>
    </row>
    <row r="7492" spans="1:5" ht="30" x14ac:dyDescent="0.25">
      <c r="A7492" s="53" t="s">
        <v>27173</v>
      </c>
      <c r="B7492" s="47" t="s">
        <v>27174</v>
      </c>
      <c r="C7492" s="41">
        <v>0.25</v>
      </c>
      <c r="D7492" s="56" t="s">
        <v>6</v>
      </c>
      <c r="E7492" s="56" t="s">
        <v>2415</v>
      </c>
    </row>
    <row r="7493" spans="1:5" ht="45" x14ac:dyDescent="0.25">
      <c r="A7493" s="53" t="s">
        <v>27175</v>
      </c>
      <c r="B7493" s="47" t="s">
        <v>27176</v>
      </c>
      <c r="C7493" s="41">
        <v>0.25</v>
      </c>
      <c r="D7493" s="56" t="s">
        <v>6</v>
      </c>
      <c r="E7493" s="56" t="s">
        <v>2415</v>
      </c>
    </row>
    <row r="7494" spans="1:5" ht="30" x14ac:dyDescent="0.25">
      <c r="A7494" s="53" t="s">
        <v>27177</v>
      </c>
      <c r="B7494" s="47" t="s">
        <v>27178</v>
      </c>
      <c r="C7494" s="41">
        <v>0.25</v>
      </c>
      <c r="D7494" s="56" t="s">
        <v>6</v>
      </c>
      <c r="E7494" s="56" t="s">
        <v>2415</v>
      </c>
    </row>
    <row r="7495" spans="1:5" ht="30" x14ac:dyDescent="0.25">
      <c r="A7495" s="53" t="s">
        <v>27179</v>
      </c>
      <c r="B7495" s="47" t="s">
        <v>27180</v>
      </c>
      <c r="C7495" s="41">
        <v>0.25</v>
      </c>
      <c r="D7495" s="56" t="s">
        <v>6</v>
      </c>
      <c r="E7495" s="56" t="s">
        <v>2415</v>
      </c>
    </row>
    <row r="7496" spans="1:5" ht="30" x14ac:dyDescent="0.25">
      <c r="A7496" s="53" t="s">
        <v>27181</v>
      </c>
      <c r="B7496" s="47" t="s">
        <v>27182</v>
      </c>
      <c r="C7496" s="41">
        <v>0.25</v>
      </c>
      <c r="D7496" s="56" t="s">
        <v>6</v>
      </c>
      <c r="E7496" s="56" t="s">
        <v>2415</v>
      </c>
    </row>
    <row r="7497" spans="1:5" ht="30" x14ac:dyDescent="0.25">
      <c r="A7497" s="53" t="s">
        <v>27183</v>
      </c>
      <c r="B7497" s="47" t="s">
        <v>27184</v>
      </c>
      <c r="C7497" s="41">
        <v>0.25</v>
      </c>
      <c r="D7497" s="56" t="s">
        <v>6</v>
      </c>
      <c r="E7497" s="56" t="s">
        <v>2415</v>
      </c>
    </row>
    <row r="7498" spans="1:5" ht="30" x14ac:dyDescent="0.25">
      <c r="A7498" s="53" t="s">
        <v>27185</v>
      </c>
      <c r="B7498" s="47" t="s">
        <v>27186</v>
      </c>
      <c r="C7498" s="41">
        <v>0.25</v>
      </c>
      <c r="D7498" s="56" t="s">
        <v>6</v>
      </c>
      <c r="E7498" s="56" t="s">
        <v>2415</v>
      </c>
    </row>
    <row r="7499" spans="1:5" ht="30" x14ac:dyDescent="0.25">
      <c r="A7499" s="53" t="s">
        <v>27187</v>
      </c>
      <c r="B7499" s="47" t="s">
        <v>27188</v>
      </c>
      <c r="C7499" s="41">
        <v>0.25</v>
      </c>
      <c r="D7499" s="56" t="s">
        <v>6</v>
      </c>
      <c r="E7499" s="56" t="s">
        <v>2415</v>
      </c>
    </row>
    <row r="7500" spans="1:5" ht="30" x14ac:dyDescent="0.25">
      <c r="A7500" s="53" t="s">
        <v>27189</v>
      </c>
      <c r="B7500" s="47" t="s">
        <v>27190</v>
      </c>
      <c r="C7500" s="41">
        <v>0.25</v>
      </c>
      <c r="D7500" s="56" t="s">
        <v>6</v>
      </c>
      <c r="E7500" s="56" t="s">
        <v>2415</v>
      </c>
    </row>
    <row r="7501" spans="1:5" ht="30" x14ac:dyDescent="0.25">
      <c r="A7501" s="53" t="s">
        <v>27191</v>
      </c>
      <c r="B7501" s="47" t="s">
        <v>27192</v>
      </c>
      <c r="C7501" s="41">
        <v>0.25</v>
      </c>
      <c r="D7501" s="56" t="s">
        <v>6</v>
      </c>
      <c r="E7501" s="56" t="s">
        <v>2415</v>
      </c>
    </row>
    <row r="7502" spans="1:5" ht="30" x14ac:dyDescent="0.25">
      <c r="A7502" s="53" t="s">
        <v>27193</v>
      </c>
      <c r="B7502" s="47" t="s">
        <v>27194</v>
      </c>
      <c r="C7502" s="41">
        <v>0.25</v>
      </c>
      <c r="D7502" s="56" t="s">
        <v>6</v>
      </c>
      <c r="E7502" s="56" t="s">
        <v>2415</v>
      </c>
    </row>
    <row r="7503" spans="1:5" ht="30" x14ac:dyDescent="0.25">
      <c r="A7503" s="53" t="s">
        <v>27195</v>
      </c>
      <c r="B7503" s="47" t="s">
        <v>27196</v>
      </c>
      <c r="C7503" s="41">
        <v>0.25</v>
      </c>
      <c r="D7503" s="56" t="s">
        <v>6</v>
      </c>
      <c r="E7503" s="56" t="s">
        <v>2415</v>
      </c>
    </row>
    <row r="7504" spans="1:5" ht="30" x14ac:dyDescent="0.25">
      <c r="A7504" s="53" t="s">
        <v>27197</v>
      </c>
      <c r="B7504" s="47" t="s">
        <v>27198</v>
      </c>
      <c r="C7504" s="41">
        <v>0.25</v>
      </c>
      <c r="D7504" s="56" t="s">
        <v>6</v>
      </c>
      <c r="E7504" s="56" t="s">
        <v>2415</v>
      </c>
    </row>
    <row r="7505" spans="1:5" ht="30" x14ac:dyDescent="0.25">
      <c r="A7505" s="53" t="s">
        <v>27199</v>
      </c>
      <c r="B7505" s="47" t="s">
        <v>27200</v>
      </c>
      <c r="C7505" s="41">
        <v>0.25</v>
      </c>
      <c r="D7505" s="56" t="s">
        <v>6</v>
      </c>
      <c r="E7505" s="56" t="s">
        <v>2415</v>
      </c>
    </row>
    <row r="7506" spans="1:5" ht="30" x14ac:dyDescent="0.25">
      <c r="A7506" s="53" t="s">
        <v>27201</v>
      </c>
      <c r="B7506" s="47" t="s">
        <v>27202</v>
      </c>
      <c r="C7506" s="41">
        <v>0.25</v>
      </c>
      <c r="D7506" s="56" t="s">
        <v>6</v>
      </c>
      <c r="E7506" s="56" t="s">
        <v>2415</v>
      </c>
    </row>
    <row r="7507" spans="1:5" ht="30" x14ac:dyDescent="0.25">
      <c r="A7507" s="53" t="s">
        <v>27203</v>
      </c>
      <c r="B7507" s="47" t="s">
        <v>27204</v>
      </c>
      <c r="C7507" s="41">
        <v>0.25</v>
      </c>
      <c r="D7507" s="56" t="s">
        <v>6</v>
      </c>
      <c r="E7507" s="56" t="s">
        <v>2415</v>
      </c>
    </row>
    <row r="7508" spans="1:5" ht="30" x14ac:dyDescent="0.25">
      <c r="A7508" s="53" t="s">
        <v>27205</v>
      </c>
      <c r="B7508" s="47" t="s">
        <v>27206</v>
      </c>
      <c r="C7508" s="41">
        <v>0.25</v>
      </c>
      <c r="D7508" s="56" t="s">
        <v>6</v>
      </c>
      <c r="E7508" s="56" t="s">
        <v>2415</v>
      </c>
    </row>
    <row r="7509" spans="1:5" ht="30" x14ac:dyDescent="0.25">
      <c r="A7509" s="53" t="s">
        <v>27207</v>
      </c>
      <c r="B7509" s="47" t="s">
        <v>27208</v>
      </c>
      <c r="C7509" s="41">
        <v>0.25</v>
      </c>
      <c r="D7509" s="56" t="s">
        <v>6</v>
      </c>
      <c r="E7509" s="56" t="s">
        <v>2415</v>
      </c>
    </row>
    <row r="7510" spans="1:5" ht="30" x14ac:dyDescent="0.25">
      <c r="A7510" s="53" t="s">
        <v>27209</v>
      </c>
      <c r="B7510" s="47" t="s">
        <v>27210</v>
      </c>
      <c r="C7510" s="41">
        <v>0.25</v>
      </c>
      <c r="D7510" s="56" t="s">
        <v>6</v>
      </c>
      <c r="E7510" s="56" t="s">
        <v>2415</v>
      </c>
    </row>
    <row r="7511" spans="1:5" ht="30" x14ac:dyDescent="0.25">
      <c r="A7511" s="53" t="s">
        <v>27211</v>
      </c>
      <c r="B7511" s="47" t="s">
        <v>27212</v>
      </c>
      <c r="C7511" s="41">
        <v>0.25</v>
      </c>
      <c r="D7511" s="56" t="s">
        <v>6</v>
      </c>
      <c r="E7511" s="56" t="s">
        <v>2415</v>
      </c>
    </row>
    <row r="7512" spans="1:5" ht="30" x14ac:dyDescent="0.25">
      <c r="A7512" s="53" t="s">
        <v>27213</v>
      </c>
      <c r="B7512" s="47" t="s">
        <v>27214</v>
      </c>
      <c r="C7512" s="41">
        <v>0.25</v>
      </c>
      <c r="D7512" s="56" t="s">
        <v>6</v>
      </c>
      <c r="E7512" s="56" t="s">
        <v>2415</v>
      </c>
    </row>
    <row r="7513" spans="1:5" ht="30" x14ac:dyDescent="0.25">
      <c r="A7513" s="53" t="s">
        <v>27215</v>
      </c>
      <c r="B7513" s="47" t="s">
        <v>27216</v>
      </c>
      <c r="C7513" s="41">
        <v>0.25</v>
      </c>
      <c r="D7513" s="56" t="s">
        <v>6</v>
      </c>
      <c r="E7513" s="56" t="s">
        <v>2415</v>
      </c>
    </row>
    <row r="7514" spans="1:5" ht="30" x14ac:dyDescent="0.25">
      <c r="A7514" s="53" t="s">
        <v>27217</v>
      </c>
      <c r="B7514" s="47" t="s">
        <v>27218</v>
      </c>
      <c r="C7514" s="41">
        <v>0.25</v>
      </c>
      <c r="D7514" s="56" t="s">
        <v>6</v>
      </c>
      <c r="E7514" s="56" t="s">
        <v>2415</v>
      </c>
    </row>
    <row r="7515" spans="1:5" ht="30" x14ac:dyDescent="0.25">
      <c r="A7515" s="53" t="s">
        <v>27219</v>
      </c>
      <c r="B7515" s="47" t="s">
        <v>27220</v>
      </c>
      <c r="C7515" s="41">
        <v>0.25</v>
      </c>
      <c r="D7515" s="56" t="s">
        <v>6</v>
      </c>
      <c r="E7515" s="56" t="s">
        <v>2415</v>
      </c>
    </row>
    <row r="7516" spans="1:5" ht="30" x14ac:dyDescent="0.25">
      <c r="A7516" s="53" t="s">
        <v>422</v>
      </c>
      <c r="B7516" s="47" t="s">
        <v>27221</v>
      </c>
      <c r="C7516" s="41">
        <v>0.25</v>
      </c>
      <c r="D7516" s="56" t="s">
        <v>6</v>
      </c>
      <c r="E7516" s="56" t="s">
        <v>2415</v>
      </c>
    </row>
    <row r="7517" spans="1:5" ht="30" x14ac:dyDescent="0.25">
      <c r="A7517" s="53" t="s">
        <v>27222</v>
      </c>
      <c r="B7517" s="47" t="s">
        <v>27223</v>
      </c>
      <c r="C7517" s="41">
        <v>0.25</v>
      </c>
      <c r="D7517" s="56" t="s">
        <v>6</v>
      </c>
      <c r="E7517" s="56" t="s">
        <v>2415</v>
      </c>
    </row>
    <row r="7518" spans="1:5" ht="30" x14ac:dyDescent="0.25">
      <c r="A7518" s="53" t="s">
        <v>27224</v>
      </c>
      <c r="B7518" s="47" t="s">
        <v>27225</v>
      </c>
      <c r="C7518" s="41">
        <v>0.25</v>
      </c>
      <c r="D7518" s="56" t="s">
        <v>6</v>
      </c>
      <c r="E7518" s="56" t="s">
        <v>2415</v>
      </c>
    </row>
    <row r="7519" spans="1:5" ht="30" x14ac:dyDescent="0.25">
      <c r="A7519" s="53" t="s">
        <v>27226</v>
      </c>
      <c r="B7519" s="47" t="s">
        <v>27227</v>
      </c>
      <c r="C7519" s="41">
        <v>0.25</v>
      </c>
      <c r="D7519" s="56" t="s">
        <v>6</v>
      </c>
      <c r="E7519" s="56" t="s">
        <v>2415</v>
      </c>
    </row>
    <row r="7520" spans="1:5" ht="30" x14ac:dyDescent="0.25">
      <c r="A7520" s="53" t="s">
        <v>27228</v>
      </c>
      <c r="B7520" s="47" t="s">
        <v>27229</v>
      </c>
      <c r="C7520" s="41">
        <v>0.25</v>
      </c>
      <c r="D7520" s="56" t="s">
        <v>6</v>
      </c>
      <c r="E7520" s="56" t="s">
        <v>2415</v>
      </c>
    </row>
    <row r="7521" spans="1:5" ht="30" x14ac:dyDescent="0.25">
      <c r="A7521" s="53" t="s">
        <v>27230</v>
      </c>
      <c r="B7521" s="47" t="s">
        <v>27231</v>
      </c>
      <c r="C7521" s="41">
        <v>0.25</v>
      </c>
      <c r="D7521" s="56" t="s">
        <v>6</v>
      </c>
      <c r="E7521" s="56" t="s">
        <v>2415</v>
      </c>
    </row>
    <row r="7522" spans="1:5" x14ac:dyDescent="0.25">
      <c r="A7522" s="53" t="s">
        <v>27232</v>
      </c>
      <c r="B7522" s="47" t="s">
        <v>27233</v>
      </c>
      <c r="C7522" s="41">
        <v>0.25</v>
      </c>
      <c r="D7522" s="56" t="s">
        <v>6</v>
      </c>
      <c r="E7522" s="56" t="s">
        <v>2415</v>
      </c>
    </row>
    <row r="7523" spans="1:5" ht="30" x14ac:dyDescent="0.25">
      <c r="A7523" s="53" t="s">
        <v>27234</v>
      </c>
      <c r="B7523" s="47" t="s">
        <v>27235</v>
      </c>
      <c r="C7523" s="41">
        <v>0.25</v>
      </c>
      <c r="D7523" s="56" t="s">
        <v>6</v>
      </c>
      <c r="E7523" s="56" t="s">
        <v>2415</v>
      </c>
    </row>
    <row r="7524" spans="1:5" ht="30" x14ac:dyDescent="0.25">
      <c r="A7524" s="53" t="s">
        <v>27236</v>
      </c>
      <c r="B7524" s="47" t="s">
        <v>27237</v>
      </c>
      <c r="C7524" s="41">
        <v>0.25</v>
      </c>
      <c r="D7524" s="56" t="s">
        <v>6</v>
      </c>
      <c r="E7524" s="56" t="s">
        <v>2415</v>
      </c>
    </row>
    <row r="7525" spans="1:5" ht="30" x14ac:dyDescent="0.25">
      <c r="A7525" s="53" t="s">
        <v>27238</v>
      </c>
      <c r="B7525" s="47" t="s">
        <v>27239</v>
      </c>
      <c r="C7525" s="41">
        <v>0.25</v>
      </c>
      <c r="D7525" s="56" t="s">
        <v>6</v>
      </c>
      <c r="E7525" s="56" t="s">
        <v>2415</v>
      </c>
    </row>
    <row r="7526" spans="1:5" ht="30" x14ac:dyDescent="0.25">
      <c r="A7526" s="53" t="s">
        <v>27240</v>
      </c>
      <c r="B7526" s="47" t="s">
        <v>27241</v>
      </c>
      <c r="C7526" s="41">
        <v>0.25</v>
      </c>
      <c r="D7526" s="56" t="s">
        <v>6</v>
      </c>
      <c r="E7526" s="56" t="s">
        <v>2415</v>
      </c>
    </row>
    <row r="7527" spans="1:5" ht="30" x14ac:dyDescent="0.25">
      <c r="A7527" s="53" t="s">
        <v>27242</v>
      </c>
      <c r="B7527" s="47" t="s">
        <v>27243</v>
      </c>
      <c r="C7527" s="41">
        <v>0.25</v>
      </c>
      <c r="D7527" s="56" t="s">
        <v>6</v>
      </c>
      <c r="E7527" s="56" t="s">
        <v>2415</v>
      </c>
    </row>
    <row r="7528" spans="1:5" ht="30" x14ac:dyDescent="0.25">
      <c r="A7528" s="53" t="s">
        <v>27244</v>
      </c>
      <c r="B7528" s="47" t="s">
        <v>27245</v>
      </c>
      <c r="C7528" s="41">
        <v>0.25</v>
      </c>
      <c r="D7528" s="56" t="s">
        <v>6</v>
      </c>
      <c r="E7528" s="56" t="s">
        <v>2415</v>
      </c>
    </row>
    <row r="7529" spans="1:5" ht="30" x14ac:dyDescent="0.25">
      <c r="A7529" s="53" t="s">
        <v>27246</v>
      </c>
      <c r="B7529" s="47" t="s">
        <v>27247</v>
      </c>
      <c r="C7529" s="41">
        <v>0.25</v>
      </c>
      <c r="D7529" s="56" t="s">
        <v>6</v>
      </c>
      <c r="E7529" s="56" t="s">
        <v>2415</v>
      </c>
    </row>
    <row r="7530" spans="1:5" ht="30" x14ac:dyDescent="0.25">
      <c r="A7530" s="53" t="s">
        <v>27248</v>
      </c>
      <c r="B7530" s="47" t="s">
        <v>27249</v>
      </c>
      <c r="C7530" s="41">
        <v>0.25</v>
      </c>
      <c r="D7530" s="56" t="s">
        <v>6</v>
      </c>
      <c r="E7530" s="56" t="s">
        <v>2415</v>
      </c>
    </row>
    <row r="7531" spans="1:5" ht="30" x14ac:dyDescent="0.25">
      <c r="A7531" s="53" t="s">
        <v>27250</v>
      </c>
      <c r="B7531" s="47" t="s">
        <v>27251</v>
      </c>
      <c r="C7531" s="41">
        <v>0.25</v>
      </c>
      <c r="D7531" s="56" t="s">
        <v>6</v>
      </c>
      <c r="E7531" s="56" t="s">
        <v>2415</v>
      </c>
    </row>
    <row r="7532" spans="1:5" x14ac:dyDescent="0.25">
      <c r="A7532" s="53" t="s">
        <v>27252</v>
      </c>
      <c r="B7532" s="47" t="s">
        <v>27253</v>
      </c>
      <c r="C7532" s="41">
        <v>0.25</v>
      </c>
      <c r="D7532" s="56" t="s">
        <v>6</v>
      </c>
      <c r="E7532" s="56" t="s">
        <v>2415</v>
      </c>
    </row>
    <row r="7533" spans="1:5" x14ac:dyDescent="0.25">
      <c r="A7533" s="53" t="s">
        <v>27254</v>
      </c>
      <c r="B7533" s="47" t="s">
        <v>27255</v>
      </c>
      <c r="C7533" s="41">
        <v>0.25</v>
      </c>
      <c r="D7533" s="56" t="s">
        <v>6</v>
      </c>
      <c r="E7533" s="56" t="s">
        <v>2415</v>
      </c>
    </row>
    <row r="7534" spans="1:5" ht="30" x14ac:dyDescent="0.25">
      <c r="A7534" s="53" t="s">
        <v>27256</v>
      </c>
      <c r="B7534" s="47" t="s">
        <v>27257</v>
      </c>
      <c r="C7534" s="41">
        <v>0.25</v>
      </c>
      <c r="D7534" s="56" t="s">
        <v>6</v>
      </c>
      <c r="E7534" s="56" t="s">
        <v>2415</v>
      </c>
    </row>
    <row r="7535" spans="1:5" ht="30" x14ac:dyDescent="0.25">
      <c r="A7535" s="53" t="s">
        <v>27258</v>
      </c>
      <c r="B7535" s="47" t="s">
        <v>27259</v>
      </c>
      <c r="C7535" s="41">
        <v>0.25</v>
      </c>
      <c r="D7535" s="56" t="s">
        <v>6</v>
      </c>
      <c r="E7535" s="56" t="s">
        <v>2415</v>
      </c>
    </row>
    <row r="7536" spans="1:5" ht="30" x14ac:dyDescent="0.25">
      <c r="A7536" s="53" t="s">
        <v>27260</v>
      </c>
      <c r="B7536" s="47" t="s">
        <v>27261</v>
      </c>
      <c r="C7536" s="41">
        <v>0.25</v>
      </c>
      <c r="D7536" s="56" t="s">
        <v>6</v>
      </c>
      <c r="E7536" s="56" t="s">
        <v>2415</v>
      </c>
    </row>
    <row r="7537" spans="1:5" ht="30" x14ac:dyDescent="0.25">
      <c r="A7537" s="53" t="s">
        <v>27262</v>
      </c>
      <c r="B7537" s="47" t="s">
        <v>27263</v>
      </c>
      <c r="C7537" s="41">
        <v>0.25</v>
      </c>
      <c r="D7537" s="56" t="s">
        <v>6</v>
      </c>
      <c r="E7537" s="56" t="s">
        <v>2415</v>
      </c>
    </row>
    <row r="7538" spans="1:5" ht="30" x14ac:dyDescent="0.25">
      <c r="A7538" s="53" t="s">
        <v>27264</v>
      </c>
      <c r="B7538" s="47" t="s">
        <v>27265</v>
      </c>
      <c r="C7538" s="41">
        <v>0.25</v>
      </c>
      <c r="D7538" s="56" t="s">
        <v>6</v>
      </c>
      <c r="E7538" s="56" t="s">
        <v>2415</v>
      </c>
    </row>
    <row r="7539" spans="1:5" x14ac:dyDescent="0.25">
      <c r="A7539" s="53" t="s">
        <v>27266</v>
      </c>
      <c r="B7539" s="47" t="s">
        <v>27267</v>
      </c>
      <c r="C7539" s="41">
        <v>0.25</v>
      </c>
      <c r="D7539" s="56" t="s">
        <v>6</v>
      </c>
      <c r="E7539" s="56" t="s">
        <v>2415</v>
      </c>
    </row>
    <row r="7540" spans="1:5" ht="30" x14ac:dyDescent="0.25">
      <c r="A7540" s="53" t="s">
        <v>27268</v>
      </c>
      <c r="B7540" s="47" t="s">
        <v>27269</v>
      </c>
      <c r="C7540" s="41">
        <v>0.25</v>
      </c>
      <c r="D7540" s="56" t="s">
        <v>6</v>
      </c>
      <c r="E7540" s="56" t="s">
        <v>2415</v>
      </c>
    </row>
    <row r="7541" spans="1:5" ht="30" x14ac:dyDescent="0.25">
      <c r="A7541" s="53" t="s">
        <v>27270</v>
      </c>
      <c r="B7541" s="47" t="s">
        <v>27271</v>
      </c>
      <c r="C7541" s="41">
        <v>0.25</v>
      </c>
      <c r="D7541" s="56" t="s">
        <v>6</v>
      </c>
      <c r="E7541" s="56" t="s">
        <v>2415</v>
      </c>
    </row>
    <row r="7542" spans="1:5" ht="30" x14ac:dyDescent="0.25">
      <c r="A7542" s="53" t="s">
        <v>27272</v>
      </c>
      <c r="B7542" s="47" t="s">
        <v>27273</v>
      </c>
      <c r="C7542" s="41">
        <v>0.25</v>
      </c>
      <c r="D7542" s="56" t="s">
        <v>6</v>
      </c>
      <c r="E7542" s="56" t="s">
        <v>2415</v>
      </c>
    </row>
    <row r="7543" spans="1:5" ht="30" x14ac:dyDescent="0.25">
      <c r="A7543" s="53" t="s">
        <v>27274</v>
      </c>
      <c r="B7543" s="47" t="s">
        <v>27275</v>
      </c>
      <c r="C7543" s="41">
        <v>0.25</v>
      </c>
      <c r="D7543" s="56" t="s">
        <v>6</v>
      </c>
      <c r="E7543" s="56" t="s">
        <v>2415</v>
      </c>
    </row>
    <row r="7544" spans="1:5" ht="30" x14ac:dyDescent="0.25">
      <c r="A7544" s="53" t="s">
        <v>27276</v>
      </c>
      <c r="B7544" s="47" t="s">
        <v>27277</v>
      </c>
      <c r="C7544" s="41">
        <v>0.25</v>
      </c>
      <c r="D7544" s="56" t="s">
        <v>6</v>
      </c>
      <c r="E7544" s="56" t="s">
        <v>2415</v>
      </c>
    </row>
    <row r="7545" spans="1:5" ht="30" x14ac:dyDescent="0.25">
      <c r="A7545" s="53" t="s">
        <v>27278</v>
      </c>
      <c r="B7545" s="47" t="s">
        <v>27279</v>
      </c>
      <c r="C7545" s="41">
        <v>0.25</v>
      </c>
      <c r="D7545" s="56" t="s">
        <v>6</v>
      </c>
      <c r="E7545" s="56" t="s">
        <v>2415</v>
      </c>
    </row>
    <row r="7546" spans="1:5" ht="30" x14ac:dyDescent="0.25">
      <c r="A7546" s="53" t="s">
        <v>27280</v>
      </c>
      <c r="B7546" s="47" t="s">
        <v>27281</v>
      </c>
      <c r="C7546" s="41">
        <v>0.25</v>
      </c>
      <c r="D7546" s="56" t="s">
        <v>6</v>
      </c>
      <c r="E7546" s="56" t="s">
        <v>2415</v>
      </c>
    </row>
    <row r="7547" spans="1:5" ht="30" x14ac:dyDescent="0.25">
      <c r="A7547" s="53" t="s">
        <v>27282</v>
      </c>
      <c r="B7547" s="47" t="s">
        <v>27283</v>
      </c>
      <c r="C7547" s="41">
        <v>0.25</v>
      </c>
      <c r="D7547" s="56" t="s">
        <v>6</v>
      </c>
      <c r="E7547" s="56" t="s">
        <v>2415</v>
      </c>
    </row>
    <row r="7548" spans="1:5" ht="30" x14ac:dyDescent="0.25">
      <c r="A7548" s="53" t="s">
        <v>27284</v>
      </c>
      <c r="B7548" s="47" t="s">
        <v>27285</v>
      </c>
      <c r="C7548" s="41">
        <v>0.25</v>
      </c>
      <c r="D7548" s="56" t="s">
        <v>6</v>
      </c>
      <c r="E7548" s="56" t="s">
        <v>2415</v>
      </c>
    </row>
    <row r="7549" spans="1:5" ht="30" x14ac:dyDescent="0.25">
      <c r="A7549" s="53" t="s">
        <v>27286</v>
      </c>
      <c r="B7549" s="47" t="s">
        <v>27287</v>
      </c>
      <c r="C7549" s="41">
        <v>0.25</v>
      </c>
      <c r="D7549" s="56" t="s">
        <v>6</v>
      </c>
      <c r="E7549" s="56" t="s">
        <v>2415</v>
      </c>
    </row>
    <row r="7550" spans="1:5" ht="30" x14ac:dyDescent="0.25">
      <c r="A7550" s="53" t="s">
        <v>27288</v>
      </c>
      <c r="B7550" s="47" t="s">
        <v>27289</v>
      </c>
      <c r="C7550" s="41">
        <v>0.25</v>
      </c>
      <c r="D7550" s="56" t="s">
        <v>6</v>
      </c>
      <c r="E7550" s="56" t="s">
        <v>2415</v>
      </c>
    </row>
    <row r="7551" spans="1:5" ht="30" x14ac:dyDescent="0.25">
      <c r="A7551" s="53" t="s">
        <v>27290</v>
      </c>
      <c r="B7551" s="47" t="s">
        <v>27291</v>
      </c>
      <c r="C7551" s="41">
        <v>0.25</v>
      </c>
      <c r="D7551" s="56" t="s">
        <v>6</v>
      </c>
      <c r="E7551" s="56" t="s">
        <v>2415</v>
      </c>
    </row>
    <row r="7552" spans="1:5" ht="30" x14ac:dyDescent="0.25">
      <c r="A7552" s="53" t="s">
        <v>27292</v>
      </c>
      <c r="B7552" s="47" t="s">
        <v>27293</v>
      </c>
      <c r="C7552" s="41">
        <v>0.25</v>
      </c>
      <c r="D7552" s="56" t="s">
        <v>6</v>
      </c>
      <c r="E7552" s="56" t="s">
        <v>2415</v>
      </c>
    </row>
    <row r="7553" spans="1:5" ht="30" x14ac:dyDescent="0.25">
      <c r="A7553" s="53" t="s">
        <v>27294</v>
      </c>
      <c r="B7553" s="47" t="s">
        <v>27295</v>
      </c>
      <c r="C7553" s="41">
        <v>0.25</v>
      </c>
      <c r="D7553" s="56" t="s">
        <v>6</v>
      </c>
      <c r="E7553" s="56" t="s">
        <v>2415</v>
      </c>
    </row>
    <row r="7554" spans="1:5" ht="30" x14ac:dyDescent="0.25">
      <c r="A7554" s="53" t="s">
        <v>27296</v>
      </c>
      <c r="B7554" s="47" t="s">
        <v>27297</v>
      </c>
      <c r="C7554" s="41">
        <v>0.25</v>
      </c>
      <c r="D7554" s="56" t="s">
        <v>6</v>
      </c>
      <c r="E7554" s="56" t="s">
        <v>2415</v>
      </c>
    </row>
    <row r="7555" spans="1:5" ht="30" x14ac:dyDescent="0.25">
      <c r="A7555" s="53" t="s">
        <v>27298</v>
      </c>
      <c r="B7555" s="47" t="s">
        <v>27299</v>
      </c>
      <c r="C7555" s="41">
        <v>0.25</v>
      </c>
      <c r="D7555" s="56" t="s">
        <v>6</v>
      </c>
      <c r="E7555" s="56" t="s">
        <v>2415</v>
      </c>
    </row>
    <row r="7556" spans="1:5" ht="30" x14ac:dyDescent="0.25">
      <c r="A7556" s="53" t="s">
        <v>27300</v>
      </c>
      <c r="B7556" s="47" t="s">
        <v>27301</v>
      </c>
      <c r="C7556" s="41">
        <v>0.25</v>
      </c>
      <c r="D7556" s="56" t="s">
        <v>6</v>
      </c>
      <c r="E7556" s="56" t="s">
        <v>2415</v>
      </c>
    </row>
    <row r="7557" spans="1:5" ht="30" x14ac:dyDescent="0.25">
      <c r="A7557" s="53" t="s">
        <v>27302</v>
      </c>
      <c r="B7557" s="47" t="s">
        <v>27303</v>
      </c>
      <c r="C7557" s="41">
        <v>0.25</v>
      </c>
      <c r="D7557" s="56" t="s">
        <v>6</v>
      </c>
      <c r="E7557" s="56" t="s">
        <v>2415</v>
      </c>
    </row>
    <row r="7558" spans="1:5" ht="30" x14ac:dyDescent="0.25">
      <c r="A7558" s="53" t="s">
        <v>27304</v>
      </c>
      <c r="B7558" s="47" t="s">
        <v>27305</v>
      </c>
      <c r="C7558" s="41">
        <v>0.25</v>
      </c>
      <c r="D7558" s="56" t="s">
        <v>6</v>
      </c>
      <c r="E7558" s="56" t="s">
        <v>2415</v>
      </c>
    </row>
    <row r="7559" spans="1:5" ht="30" x14ac:dyDescent="0.25">
      <c r="A7559" s="53" t="s">
        <v>27306</v>
      </c>
      <c r="B7559" s="47" t="s">
        <v>27307</v>
      </c>
      <c r="C7559" s="41">
        <v>0.25</v>
      </c>
      <c r="D7559" s="56" t="s">
        <v>6</v>
      </c>
      <c r="E7559" s="56" t="s">
        <v>2415</v>
      </c>
    </row>
    <row r="7560" spans="1:5" ht="30" x14ac:dyDescent="0.25">
      <c r="A7560" s="53" t="s">
        <v>27308</v>
      </c>
      <c r="B7560" s="47" t="s">
        <v>27309</v>
      </c>
      <c r="C7560" s="41">
        <v>0.25</v>
      </c>
      <c r="D7560" s="56" t="s">
        <v>6</v>
      </c>
      <c r="E7560" s="56" t="s">
        <v>2415</v>
      </c>
    </row>
    <row r="7561" spans="1:5" ht="30" x14ac:dyDescent="0.25">
      <c r="A7561" s="53" t="s">
        <v>27310</v>
      </c>
      <c r="B7561" s="47" t="s">
        <v>27311</v>
      </c>
      <c r="C7561" s="41">
        <v>0.25</v>
      </c>
      <c r="D7561" s="56" t="s">
        <v>6</v>
      </c>
      <c r="E7561" s="56" t="s">
        <v>2415</v>
      </c>
    </row>
    <row r="7562" spans="1:5" ht="30" x14ac:dyDescent="0.25">
      <c r="A7562" s="53" t="s">
        <v>27312</v>
      </c>
      <c r="B7562" s="47" t="s">
        <v>27313</v>
      </c>
      <c r="C7562" s="41">
        <v>0.25</v>
      </c>
      <c r="D7562" s="56" t="s">
        <v>6</v>
      </c>
      <c r="E7562" s="56" t="s">
        <v>2415</v>
      </c>
    </row>
    <row r="7563" spans="1:5" ht="30" x14ac:dyDescent="0.25">
      <c r="A7563" s="53" t="s">
        <v>27314</v>
      </c>
      <c r="B7563" s="47" t="s">
        <v>27315</v>
      </c>
      <c r="C7563" s="41">
        <v>0.25</v>
      </c>
      <c r="D7563" s="56" t="s">
        <v>6</v>
      </c>
      <c r="E7563" s="56" t="s">
        <v>2415</v>
      </c>
    </row>
    <row r="7564" spans="1:5" ht="30" x14ac:dyDescent="0.25">
      <c r="A7564" s="53" t="s">
        <v>27316</v>
      </c>
      <c r="B7564" s="47" t="s">
        <v>27317</v>
      </c>
      <c r="C7564" s="41">
        <v>0.25</v>
      </c>
      <c r="D7564" s="56" t="s">
        <v>6</v>
      </c>
      <c r="E7564" s="56" t="s">
        <v>2415</v>
      </c>
    </row>
    <row r="7565" spans="1:5" ht="30" x14ac:dyDescent="0.25">
      <c r="A7565" s="53" t="s">
        <v>27318</v>
      </c>
      <c r="B7565" s="47" t="s">
        <v>27319</v>
      </c>
      <c r="C7565" s="41">
        <v>0.25</v>
      </c>
      <c r="D7565" s="56" t="s">
        <v>6</v>
      </c>
      <c r="E7565" s="56" t="s">
        <v>2415</v>
      </c>
    </row>
    <row r="7566" spans="1:5" ht="45" x14ac:dyDescent="0.25">
      <c r="A7566" s="53" t="s">
        <v>27320</v>
      </c>
      <c r="B7566" s="47" t="s">
        <v>27321</v>
      </c>
      <c r="C7566" s="41">
        <v>0.25</v>
      </c>
      <c r="D7566" s="56" t="s">
        <v>6</v>
      </c>
      <c r="E7566" s="56" t="s">
        <v>2415</v>
      </c>
    </row>
    <row r="7567" spans="1:5" ht="45" x14ac:dyDescent="0.25">
      <c r="A7567" s="53" t="s">
        <v>27322</v>
      </c>
      <c r="B7567" s="47" t="s">
        <v>27323</v>
      </c>
      <c r="C7567" s="41">
        <v>0.25</v>
      </c>
      <c r="D7567" s="56" t="s">
        <v>6</v>
      </c>
      <c r="E7567" s="56" t="s">
        <v>2415</v>
      </c>
    </row>
    <row r="7568" spans="1:5" ht="45" x14ac:dyDescent="0.25">
      <c r="A7568" s="53" t="s">
        <v>27324</v>
      </c>
      <c r="B7568" s="47" t="s">
        <v>27325</v>
      </c>
      <c r="C7568" s="41">
        <v>0.25</v>
      </c>
      <c r="D7568" s="56" t="s">
        <v>6</v>
      </c>
      <c r="E7568" s="56" t="s">
        <v>2415</v>
      </c>
    </row>
    <row r="7569" spans="1:5" ht="30" x14ac:dyDescent="0.25">
      <c r="A7569" s="53" t="s">
        <v>27326</v>
      </c>
      <c r="B7569" s="47" t="s">
        <v>27327</v>
      </c>
      <c r="C7569" s="41">
        <v>0.25</v>
      </c>
      <c r="D7569" s="56" t="s">
        <v>6</v>
      </c>
      <c r="E7569" s="56" t="s">
        <v>2415</v>
      </c>
    </row>
    <row r="7570" spans="1:5" ht="45" x14ac:dyDescent="0.25">
      <c r="A7570" s="53" t="s">
        <v>27328</v>
      </c>
      <c r="B7570" s="47" t="s">
        <v>27329</v>
      </c>
      <c r="C7570" s="41">
        <v>0.25</v>
      </c>
      <c r="D7570" s="56" t="s">
        <v>6</v>
      </c>
      <c r="E7570" s="56" t="s">
        <v>2415</v>
      </c>
    </row>
    <row r="7571" spans="1:5" ht="30" x14ac:dyDescent="0.25">
      <c r="A7571" s="53" t="s">
        <v>27330</v>
      </c>
      <c r="B7571" s="47" t="s">
        <v>27331</v>
      </c>
      <c r="C7571" s="41">
        <v>0.25</v>
      </c>
      <c r="D7571" s="56" t="s">
        <v>6</v>
      </c>
      <c r="E7571" s="56" t="s">
        <v>2415</v>
      </c>
    </row>
    <row r="7572" spans="1:5" ht="30" x14ac:dyDescent="0.25">
      <c r="A7572" s="53" t="s">
        <v>27332</v>
      </c>
      <c r="B7572" s="47" t="s">
        <v>27333</v>
      </c>
      <c r="C7572" s="41">
        <v>0.25</v>
      </c>
      <c r="D7572" s="56" t="s">
        <v>6</v>
      </c>
      <c r="E7572" s="56" t="s">
        <v>2415</v>
      </c>
    </row>
    <row r="7573" spans="1:5" ht="30" x14ac:dyDescent="0.25">
      <c r="A7573" s="53" t="s">
        <v>27334</v>
      </c>
      <c r="B7573" s="47" t="s">
        <v>27335</v>
      </c>
      <c r="C7573" s="41">
        <v>0.25</v>
      </c>
      <c r="D7573" s="56" t="s">
        <v>6</v>
      </c>
      <c r="E7573" s="56" t="s">
        <v>2415</v>
      </c>
    </row>
    <row r="7574" spans="1:5" ht="45" x14ac:dyDescent="0.25">
      <c r="A7574" s="53" t="s">
        <v>27336</v>
      </c>
      <c r="B7574" s="47" t="s">
        <v>27337</v>
      </c>
      <c r="C7574" s="41">
        <v>0.25</v>
      </c>
      <c r="D7574" s="56" t="s">
        <v>6</v>
      </c>
      <c r="E7574" s="56" t="s">
        <v>2415</v>
      </c>
    </row>
    <row r="7575" spans="1:5" ht="30" x14ac:dyDescent="0.25">
      <c r="A7575" s="53" t="s">
        <v>27338</v>
      </c>
      <c r="B7575" s="47" t="s">
        <v>27339</v>
      </c>
      <c r="C7575" s="41">
        <v>0.25</v>
      </c>
      <c r="D7575" s="56" t="s">
        <v>6</v>
      </c>
      <c r="E7575" s="56" t="s">
        <v>2415</v>
      </c>
    </row>
    <row r="7576" spans="1:5" x14ac:dyDescent="0.25">
      <c r="A7576" s="53" t="s">
        <v>27340</v>
      </c>
      <c r="B7576" s="47" t="s">
        <v>27341</v>
      </c>
      <c r="C7576" s="41">
        <v>0.25</v>
      </c>
      <c r="D7576" s="56" t="s">
        <v>6</v>
      </c>
      <c r="E7576" s="56" t="s">
        <v>2415</v>
      </c>
    </row>
    <row r="7577" spans="1:5" x14ac:dyDescent="0.25">
      <c r="A7577" s="53" t="s">
        <v>27342</v>
      </c>
      <c r="B7577" s="47" t="s">
        <v>27343</v>
      </c>
      <c r="C7577" s="41">
        <v>0.25</v>
      </c>
      <c r="D7577" s="56" t="s">
        <v>6</v>
      </c>
      <c r="E7577" s="56" t="s">
        <v>2415</v>
      </c>
    </row>
    <row r="7578" spans="1:5" ht="30" x14ac:dyDescent="0.25">
      <c r="A7578" s="53" t="s">
        <v>27344</v>
      </c>
      <c r="B7578" s="47" t="s">
        <v>27345</v>
      </c>
      <c r="C7578" s="41">
        <v>0.25</v>
      </c>
      <c r="D7578" s="56" t="s">
        <v>6</v>
      </c>
      <c r="E7578" s="56" t="s">
        <v>2415</v>
      </c>
    </row>
    <row r="7579" spans="1:5" ht="30" x14ac:dyDescent="0.25">
      <c r="A7579" s="53" t="s">
        <v>27346</v>
      </c>
      <c r="B7579" s="47" t="s">
        <v>27347</v>
      </c>
      <c r="C7579" s="41">
        <v>0.25</v>
      </c>
      <c r="D7579" s="56" t="s">
        <v>6</v>
      </c>
      <c r="E7579" s="56" t="s">
        <v>2415</v>
      </c>
    </row>
    <row r="7580" spans="1:5" ht="30" x14ac:dyDescent="0.25">
      <c r="A7580" s="53" t="s">
        <v>27348</v>
      </c>
      <c r="B7580" s="47" t="s">
        <v>27349</v>
      </c>
      <c r="C7580" s="41">
        <v>0.25</v>
      </c>
      <c r="D7580" s="56" t="s">
        <v>6</v>
      </c>
      <c r="E7580" s="56" t="s">
        <v>2415</v>
      </c>
    </row>
    <row r="7581" spans="1:5" ht="30" x14ac:dyDescent="0.25">
      <c r="A7581" s="53" t="s">
        <v>27350</v>
      </c>
      <c r="B7581" s="47" t="s">
        <v>27351</v>
      </c>
      <c r="C7581" s="41">
        <v>0.25</v>
      </c>
      <c r="D7581" s="56" t="s">
        <v>6</v>
      </c>
      <c r="E7581" s="56" t="s">
        <v>2415</v>
      </c>
    </row>
    <row r="7582" spans="1:5" ht="30" x14ac:dyDescent="0.25">
      <c r="A7582" s="53" t="s">
        <v>27352</v>
      </c>
      <c r="B7582" s="47" t="s">
        <v>27353</v>
      </c>
      <c r="C7582" s="41">
        <v>0.25</v>
      </c>
      <c r="D7582" s="56" t="s">
        <v>6</v>
      </c>
      <c r="E7582" s="56" t="s">
        <v>2415</v>
      </c>
    </row>
    <row r="7583" spans="1:5" ht="30" x14ac:dyDescent="0.25">
      <c r="A7583" s="53" t="s">
        <v>27354</v>
      </c>
      <c r="B7583" s="47" t="s">
        <v>27355</v>
      </c>
      <c r="C7583" s="41">
        <v>0.25</v>
      </c>
      <c r="D7583" s="56" t="s">
        <v>6</v>
      </c>
      <c r="E7583" s="56" t="s">
        <v>2415</v>
      </c>
    </row>
    <row r="7584" spans="1:5" x14ac:dyDescent="0.25">
      <c r="A7584" s="53" t="s">
        <v>27356</v>
      </c>
      <c r="B7584" s="47" t="s">
        <v>27357</v>
      </c>
      <c r="C7584" s="41">
        <v>0.25</v>
      </c>
      <c r="D7584" s="56" t="s">
        <v>6</v>
      </c>
      <c r="E7584" s="56" t="s">
        <v>2415</v>
      </c>
    </row>
    <row r="7585" spans="1:5" x14ac:dyDescent="0.25">
      <c r="A7585" s="53" t="s">
        <v>27358</v>
      </c>
      <c r="B7585" s="47" t="s">
        <v>27359</v>
      </c>
      <c r="C7585" s="41">
        <v>0.25</v>
      </c>
      <c r="D7585" s="56" t="s">
        <v>6</v>
      </c>
      <c r="E7585" s="56" t="s">
        <v>2415</v>
      </c>
    </row>
    <row r="7586" spans="1:5" ht="30" x14ac:dyDescent="0.25">
      <c r="A7586" s="53" t="s">
        <v>27360</v>
      </c>
      <c r="B7586" s="47" t="s">
        <v>27361</v>
      </c>
      <c r="C7586" s="41">
        <v>0.25</v>
      </c>
      <c r="D7586" s="56" t="s">
        <v>6</v>
      </c>
      <c r="E7586" s="56" t="s">
        <v>2415</v>
      </c>
    </row>
    <row r="7587" spans="1:5" ht="30" x14ac:dyDescent="0.25">
      <c r="A7587" s="53" t="s">
        <v>27362</v>
      </c>
      <c r="B7587" s="47" t="s">
        <v>27363</v>
      </c>
      <c r="C7587" s="41">
        <v>0.25</v>
      </c>
      <c r="D7587" s="56" t="s">
        <v>6</v>
      </c>
      <c r="E7587" s="56" t="s">
        <v>2415</v>
      </c>
    </row>
    <row r="7588" spans="1:5" ht="30" x14ac:dyDescent="0.25">
      <c r="A7588" s="53" t="s">
        <v>27364</v>
      </c>
      <c r="B7588" s="47" t="s">
        <v>27365</v>
      </c>
      <c r="C7588" s="41">
        <v>0.25</v>
      </c>
      <c r="D7588" s="56" t="s">
        <v>6</v>
      </c>
      <c r="E7588" s="56" t="s">
        <v>2415</v>
      </c>
    </row>
    <row r="7589" spans="1:5" ht="30" x14ac:dyDescent="0.25">
      <c r="A7589" s="53" t="s">
        <v>27366</v>
      </c>
      <c r="B7589" s="47" t="s">
        <v>27367</v>
      </c>
      <c r="C7589" s="41">
        <v>0.25</v>
      </c>
      <c r="D7589" s="56" t="s">
        <v>6</v>
      </c>
      <c r="E7589" s="56" t="s">
        <v>2415</v>
      </c>
    </row>
    <row r="7590" spans="1:5" ht="30" x14ac:dyDescent="0.25">
      <c r="A7590" s="53" t="s">
        <v>27368</v>
      </c>
      <c r="B7590" s="47" t="s">
        <v>27369</v>
      </c>
      <c r="C7590" s="41">
        <v>0.25</v>
      </c>
      <c r="D7590" s="56" t="s">
        <v>6</v>
      </c>
      <c r="E7590" s="56" t="s">
        <v>2415</v>
      </c>
    </row>
    <row r="7591" spans="1:5" ht="30" x14ac:dyDescent="0.25">
      <c r="A7591" s="53" t="s">
        <v>27370</v>
      </c>
      <c r="B7591" s="47" t="s">
        <v>27371</v>
      </c>
      <c r="C7591" s="41">
        <v>0.25</v>
      </c>
      <c r="D7591" s="56" t="s">
        <v>6</v>
      </c>
      <c r="E7591" s="56" t="s">
        <v>2415</v>
      </c>
    </row>
    <row r="7592" spans="1:5" ht="30" x14ac:dyDescent="0.25">
      <c r="A7592" s="53" t="s">
        <v>27372</v>
      </c>
      <c r="B7592" s="47" t="s">
        <v>27373</v>
      </c>
      <c r="C7592" s="41">
        <v>0.25</v>
      </c>
      <c r="D7592" s="56" t="s">
        <v>6</v>
      </c>
      <c r="E7592" s="56" t="s">
        <v>2415</v>
      </c>
    </row>
    <row r="7593" spans="1:5" ht="30" x14ac:dyDescent="0.25">
      <c r="A7593" s="53" t="s">
        <v>27374</v>
      </c>
      <c r="B7593" s="47" t="s">
        <v>27375</v>
      </c>
      <c r="C7593" s="41">
        <v>0.25</v>
      </c>
      <c r="D7593" s="56" t="s">
        <v>6</v>
      </c>
      <c r="E7593" s="56" t="s">
        <v>2415</v>
      </c>
    </row>
    <row r="7594" spans="1:5" ht="30" x14ac:dyDescent="0.25">
      <c r="A7594" s="53" t="s">
        <v>27376</v>
      </c>
      <c r="B7594" s="47" t="s">
        <v>27377</v>
      </c>
      <c r="C7594" s="41">
        <v>0.25</v>
      </c>
      <c r="D7594" s="56" t="s">
        <v>6</v>
      </c>
      <c r="E7594" s="56" t="s">
        <v>2415</v>
      </c>
    </row>
    <row r="7595" spans="1:5" ht="30" x14ac:dyDescent="0.25">
      <c r="A7595" s="53" t="s">
        <v>27378</v>
      </c>
      <c r="B7595" s="47" t="s">
        <v>27379</v>
      </c>
      <c r="C7595" s="41">
        <v>0.25</v>
      </c>
      <c r="D7595" s="56" t="s">
        <v>6</v>
      </c>
      <c r="E7595" s="56" t="s">
        <v>2415</v>
      </c>
    </row>
    <row r="7596" spans="1:5" ht="30" x14ac:dyDescent="0.25">
      <c r="A7596" s="53" t="s">
        <v>27380</v>
      </c>
      <c r="B7596" s="47" t="s">
        <v>27381</v>
      </c>
      <c r="C7596" s="41">
        <v>0.25</v>
      </c>
      <c r="D7596" s="56" t="s">
        <v>6</v>
      </c>
      <c r="E7596" s="56" t="s">
        <v>2415</v>
      </c>
    </row>
    <row r="7597" spans="1:5" ht="30" x14ac:dyDescent="0.25">
      <c r="A7597" s="53" t="s">
        <v>27382</v>
      </c>
      <c r="B7597" s="47" t="s">
        <v>27383</v>
      </c>
      <c r="C7597" s="41">
        <v>0.25</v>
      </c>
      <c r="D7597" s="56" t="s">
        <v>6</v>
      </c>
      <c r="E7597" s="56" t="s">
        <v>2415</v>
      </c>
    </row>
    <row r="7598" spans="1:5" ht="30" x14ac:dyDescent="0.25">
      <c r="A7598" s="53" t="s">
        <v>27384</v>
      </c>
      <c r="B7598" s="47" t="s">
        <v>27385</v>
      </c>
      <c r="C7598" s="41">
        <v>0.25</v>
      </c>
      <c r="D7598" s="56" t="s">
        <v>6</v>
      </c>
      <c r="E7598" s="56" t="s">
        <v>2415</v>
      </c>
    </row>
    <row r="7599" spans="1:5" ht="30" x14ac:dyDescent="0.25">
      <c r="A7599" s="53" t="s">
        <v>27386</v>
      </c>
      <c r="B7599" s="47" t="s">
        <v>27387</v>
      </c>
      <c r="C7599" s="41">
        <v>0.25</v>
      </c>
      <c r="D7599" s="56" t="s">
        <v>6</v>
      </c>
      <c r="E7599" s="56" t="s">
        <v>2415</v>
      </c>
    </row>
    <row r="7600" spans="1:5" ht="30" x14ac:dyDescent="0.25">
      <c r="A7600" s="53" t="s">
        <v>27388</v>
      </c>
      <c r="B7600" s="47" t="s">
        <v>27389</v>
      </c>
      <c r="C7600" s="41">
        <v>0.25</v>
      </c>
      <c r="D7600" s="56" t="s">
        <v>6</v>
      </c>
      <c r="E7600" s="56" t="s">
        <v>2415</v>
      </c>
    </row>
    <row r="7601" spans="1:5" ht="30" x14ac:dyDescent="0.25">
      <c r="A7601" s="53" t="s">
        <v>27390</v>
      </c>
      <c r="B7601" s="47" t="s">
        <v>27391</v>
      </c>
      <c r="C7601" s="41">
        <v>0.25</v>
      </c>
      <c r="D7601" s="56" t="s">
        <v>6</v>
      </c>
      <c r="E7601" s="56" t="s">
        <v>2415</v>
      </c>
    </row>
    <row r="7602" spans="1:5" ht="30" x14ac:dyDescent="0.25">
      <c r="A7602" s="53" t="s">
        <v>27392</v>
      </c>
      <c r="B7602" s="47" t="s">
        <v>27393</v>
      </c>
      <c r="C7602" s="41">
        <v>0.25</v>
      </c>
      <c r="D7602" s="56" t="s">
        <v>6</v>
      </c>
      <c r="E7602" s="56" t="s">
        <v>2415</v>
      </c>
    </row>
    <row r="7603" spans="1:5" ht="30" x14ac:dyDescent="0.25">
      <c r="A7603" s="53" t="s">
        <v>27394</v>
      </c>
      <c r="B7603" s="47" t="s">
        <v>27395</v>
      </c>
      <c r="C7603" s="41">
        <v>0.25</v>
      </c>
      <c r="D7603" s="56" t="s">
        <v>6</v>
      </c>
      <c r="E7603" s="56" t="s">
        <v>2415</v>
      </c>
    </row>
    <row r="7604" spans="1:5" ht="30" x14ac:dyDescent="0.25">
      <c r="A7604" s="53" t="s">
        <v>27396</v>
      </c>
      <c r="B7604" s="47" t="s">
        <v>27397</v>
      </c>
      <c r="C7604" s="41">
        <v>0.25</v>
      </c>
      <c r="D7604" s="56" t="s">
        <v>6</v>
      </c>
      <c r="E7604" s="56" t="s">
        <v>2415</v>
      </c>
    </row>
    <row r="7605" spans="1:5" ht="30" x14ac:dyDescent="0.25">
      <c r="A7605" s="53" t="s">
        <v>27398</v>
      </c>
      <c r="B7605" s="47" t="s">
        <v>27399</v>
      </c>
      <c r="C7605" s="41">
        <v>0.25</v>
      </c>
      <c r="D7605" s="56" t="s">
        <v>6</v>
      </c>
      <c r="E7605" s="56" t="s">
        <v>2415</v>
      </c>
    </row>
    <row r="7606" spans="1:5" ht="30" x14ac:dyDescent="0.25">
      <c r="A7606" s="53" t="s">
        <v>27400</v>
      </c>
      <c r="B7606" s="47" t="s">
        <v>27401</v>
      </c>
      <c r="C7606" s="41">
        <v>0.25</v>
      </c>
      <c r="D7606" s="56" t="s">
        <v>6</v>
      </c>
      <c r="E7606" s="56" t="s">
        <v>2415</v>
      </c>
    </row>
    <row r="7607" spans="1:5" ht="30" x14ac:dyDescent="0.25">
      <c r="A7607" s="53" t="s">
        <v>27402</v>
      </c>
      <c r="B7607" s="47" t="s">
        <v>27403</v>
      </c>
      <c r="C7607" s="41">
        <v>0.25</v>
      </c>
      <c r="D7607" s="56" t="s">
        <v>6</v>
      </c>
      <c r="E7607" s="56" t="s">
        <v>2415</v>
      </c>
    </row>
    <row r="7608" spans="1:5" ht="45" x14ac:dyDescent="0.25">
      <c r="A7608" s="53" t="s">
        <v>27404</v>
      </c>
      <c r="B7608" s="47" t="s">
        <v>27405</v>
      </c>
      <c r="C7608" s="41">
        <v>0.25</v>
      </c>
      <c r="D7608" s="56" t="s">
        <v>6</v>
      </c>
      <c r="E7608" s="56" t="s">
        <v>2415</v>
      </c>
    </row>
    <row r="7609" spans="1:5" ht="30" x14ac:dyDescent="0.25">
      <c r="A7609" s="53" t="s">
        <v>27406</v>
      </c>
      <c r="B7609" s="47" t="s">
        <v>27407</v>
      </c>
      <c r="C7609" s="41">
        <v>0.25</v>
      </c>
      <c r="D7609" s="56" t="s">
        <v>6</v>
      </c>
      <c r="E7609" s="56" t="s">
        <v>2415</v>
      </c>
    </row>
    <row r="7610" spans="1:5" ht="30" x14ac:dyDescent="0.25">
      <c r="A7610" s="53" t="s">
        <v>27408</v>
      </c>
      <c r="B7610" s="47" t="s">
        <v>27409</v>
      </c>
      <c r="C7610" s="41">
        <v>0.25</v>
      </c>
      <c r="D7610" s="56" t="s">
        <v>6</v>
      </c>
      <c r="E7610" s="56" t="s">
        <v>2415</v>
      </c>
    </row>
    <row r="7611" spans="1:5" ht="30" x14ac:dyDescent="0.25">
      <c r="A7611" s="53" t="s">
        <v>27410</v>
      </c>
      <c r="B7611" s="47" t="s">
        <v>27411</v>
      </c>
      <c r="C7611" s="41">
        <v>0.25</v>
      </c>
      <c r="D7611" s="56" t="s">
        <v>6</v>
      </c>
      <c r="E7611" s="56" t="s">
        <v>2415</v>
      </c>
    </row>
    <row r="7612" spans="1:5" ht="30" x14ac:dyDescent="0.25">
      <c r="A7612" s="53" t="s">
        <v>27412</v>
      </c>
      <c r="B7612" s="47" t="s">
        <v>27413</v>
      </c>
      <c r="C7612" s="41">
        <v>0.25</v>
      </c>
      <c r="D7612" s="56" t="s">
        <v>6</v>
      </c>
      <c r="E7612" s="56" t="s">
        <v>2415</v>
      </c>
    </row>
    <row r="7613" spans="1:5" ht="30" x14ac:dyDescent="0.25">
      <c r="A7613" s="53" t="s">
        <v>27414</v>
      </c>
      <c r="B7613" s="47" t="s">
        <v>27415</v>
      </c>
      <c r="C7613" s="41">
        <v>0.25</v>
      </c>
      <c r="D7613" s="56" t="s">
        <v>6</v>
      </c>
      <c r="E7613" s="56" t="s">
        <v>2415</v>
      </c>
    </row>
    <row r="7614" spans="1:5" ht="30" x14ac:dyDescent="0.25">
      <c r="A7614" s="53" t="s">
        <v>27416</v>
      </c>
      <c r="B7614" s="47" t="s">
        <v>27417</v>
      </c>
      <c r="C7614" s="41">
        <v>0.25</v>
      </c>
      <c r="D7614" s="56" t="s">
        <v>6</v>
      </c>
      <c r="E7614" s="56" t="s">
        <v>2415</v>
      </c>
    </row>
    <row r="7615" spans="1:5" ht="30" x14ac:dyDescent="0.25">
      <c r="A7615" s="53" t="s">
        <v>27418</v>
      </c>
      <c r="B7615" s="47" t="s">
        <v>27419</v>
      </c>
      <c r="C7615" s="41">
        <v>0.25</v>
      </c>
      <c r="D7615" s="56" t="s">
        <v>6</v>
      </c>
      <c r="E7615" s="56" t="s">
        <v>2415</v>
      </c>
    </row>
    <row r="7616" spans="1:5" ht="30" x14ac:dyDescent="0.25">
      <c r="A7616" s="53" t="s">
        <v>27420</v>
      </c>
      <c r="B7616" s="47" t="s">
        <v>27421</v>
      </c>
      <c r="C7616" s="41">
        <v>0.25</v>
      </c>
      <c r="D7616" s="56" t="s">
        <v>6</v>
      </c>
      <c r="E7616" s="56" t="s">
        <v>2415</v>
      </c>
    </row>
    <row r="7617" spans="1:5" ht="30" x14ac:dyDescent="0.25">
      <c r="A7617" s="53" t="s">
        <v>27422</v>
      </c>
      <c r="B7617" s="47" t="s">
        <v>27423</v>
      </c>
      <c r="C7617" s="41">
        <v>0.25</v>
      </c>
      <c r="D7617" s="56" t="s">
        <v>6</v>
      </c>
      <c r="E7617" s="56" t="s">
        <v>2415</v>
      </c>
    </row>
    <row r="7618" spans="1:5" ht="30" x14ac:dyDescent="0.25">
      <c r="A7618" s="53" t="s">
        <v>27424</v>
      </c>
      <c r="B7618" s="47" t="s">
        <v>27425</v>
      </c>
      <c r="C7618" s="41">
        <v>0.25</v>
      </c>
      <c r="D7618" s="56" t="s">
        <v>6</v>
      </c>
      <c r="E7618" s="56" t="s">
        <v>2415</v>
      </c>
    </row>
    <row r="7619" spans="1:5" ht="30" x14ac:dyDescent="0.25">
      <c r="A7619" s="53" t="s">
        <v>27426</v>
      </c>
      <c r="B7619" s="47" t="s">
        <v>27427</v>
      </c>
      <c r="C7619" s="41">
        <v>0.25</v>
      </c>
      <c r="D7619" s="56" t="s">
        <v>6</v>
      </c>
      <c r="E7619" s="56" t="s">
        <v>2415</v>
      </c>
    </row>
    <row r="7620" spans="1:5" ht="30" x14ac:dyDescent="0.25">
      <c r="A7620" s="53" t="s">
        <v>27428</v>
      </c>
      <c r="B7620" s="47" t="s">
        <v>27429</v>
      </c>
      <c r="C7620" s="41">
        <v>0.25</v>
      </c>
      <c r="D7620" s="56" t="s">
        <v>6</v>
      </c>
      <c r="E7620" s="56" t="s">
        <v>2415</v>
      </c>
    </row>
    <row r="7621" spans="1:5" ht="30" x14ac:dyDescent="0.25">
      <c r="A7621" s="53" t="s">
        <v>27430</v>
      </c>
      <c r="B7621" s="47" t="s">
        <v>27431</v>
      </c>
      <c r="C7621" s="41">
        <v>0.25</v>
      </c>
      <c r="D7621" s="56" t="s">
        <v>6</v>
      </c>
      <c r="E7621" s="56" t="s">
        <v>2415</v>
      </c>
    </row>
    <row r="7622" spans="1:5" ht="30" x14ac:dyDescent="0.25">
      <c r="A7622" s="53" t="s">
        <v>27432</v>
      </c>
      <c r="B7622" s="47" t="s">
        <v>27433</v>
      </c>
      <c r="C7622" s="41">
        <v>0.25</v>
      </c>
      <c r="D7622" s="56" t="s">
        <v>6</v>
      </c>
      <c r="E7622" s="56" t="s">
        <v>2415</v>
      </c>
    </row>
    <row r="7623" spans="1:5" ht="30" x14ac:dyDescent="0.25">
      <c r="A7623" s="53" t="s">
        <v>27434</v>
      </c>
      <c r="B7623" s="47" t="s">
        <v>27435</v>
      </c>
      <c r="C7623" s="41">
        <v>0.25</v>
      </c>
      <c r="D7623" s="56" t="s">
        <v>6</v>
      </c>
      <c r="E7623" s="56" t="s">
        <v>2415</v>
      </c>
    </row>
    <row r="7624" spans="1:5" ht="30" x14ac:dyDescent="0.25">
      <c r="A7624" s="53" t="s">
        <v>27436</v>
      </c>
      <c r="B7624" s="47" t="s">
        <v>27437</v>
      </c>
      <c r="C7624" s="41">
        <v>0.25</v>
      </c>
      <c r="D7624" s="56" t="s">
        <v>6</v>
      </c>
      <c r="E7624" s="56" t="s">
        <v>2415</v>
      </c>
    </row>
    <row r="7625" spans="1:5" ht="30" x14ac:dyDescent="0.25">
      <c r="A7625" s="53" t="s">
        <v>27438</v>
      </c>
      <c r="B7625" s="47" t="s">
        <v>27439</v>
      </c>
      <c r="C7625" s="41">
        <v>0.25</v>
      </c>
      <c r="D7625" s="56" t="s">
        <v>6</v>
      </c>
      <c r="E7625" s="56" t="s">
        <v>2415</v>
      </c>
    </row>
    <row r="7626" spans="1:5" ht="30" x14ac:dyDescent="0.25">
      <c r="A7626" s="53" t="s">
        <v>27440</v>
      </c>
      <c r="B7626" s="47" t="s">
        <v>27441</v>
      </c>
      <c r="C7626" s="41">
        <v>0.25</v>
      </c>
      <c r="D7626" s="56" t="s">
        <v>6</v>
      </c>
      <c r="E7626" s="56" t="s">
        <v>2415</v>
      </c>
    </row>
    <row r="7627" spans="1:5" ht="30" x14ac:dyDescent="0.25">
      <c r="A7627" s="53" t="s">
        <v>27442</v>
      </c>
      <c r="B7627" s="47" t="s">
        <v>27443</v>
      </c>
      <c r="C7627" s="41">
        <v>0.25</v>
      </c>
      <c r="D7627" s="56" t="s">
        <v>6</v>
      </c>
      <c r="E7627" s="56" t="s">
        <v>2415</v>
      </c>
    </row>
    <row r="7628" spans="1:5" ht="30" x14ac:dyDescent="0.25">
      <c r="A7628" s="53" t="s">
        <v>27444</v>
      </c>
      <c r="B7628" s="47" t="s">
        <v>27445</v>
      </c>
      <c r="C7628" s="41">
        <v>0.25</v>
      </c>
      <c r="D7628" s="56" t="s">
        <v>6</v>
      </c>
      <c r="E7628" s="56" t="s">
        <v>2415</v>
      </c>
    </row>
    <row r="7629" spans="1:5" ht="30" x14ac:dyDescent="0.25">
      <c r="A7629" s="53" t="s">
        <v>27446</v>
      </c>
      <c r="B7629" s="47" t="s">
        <v>27447</v>
      </c>
      <c r="C7629" s="41">
        <v>0.25</v>
      </c>
      <c r="D7629" s="56" t="s">
        <v>6</v>
      </c>
      <c r="E7629" s="56" t="s">
        <v>2415</v>
      </c>
    </row>
    <row r="7630" spans="1:5" ht="30" x14ac:dyDescent="0.25">
      <c r="A7630" s="53" t="s">
        <v>27448</v>
      </c>
      <c r="B7630" s="47" t="s">
        <v>27449</v>
      </c>
      <c r="C7630" s="41">
        <v>0.25</v>
      </c>
      <c r="D7630" s="56" t="s">
        <v>6</v>
      </c>
      <c r="E7630" s="56" t="s">
        <v>2415</v>
      </c>
    </row>
    <row r="7631" spans="1:5" ht="30" x14ac:dyDescent="0.25">
      <c r="A7631" s="53" t="s">
        <v>27450</v>
      </c>
      <c r="B7631" s="47" t="s">
        <v>27451</v>
      </c>
      <c r="C7631" s="41">
        <v>0.25</v>
      </c>
      <c r="D7631" s="56" t="s">
        <v>6</v>
      </c>
      <c r="E7631" s="56" t="s">
        <v>2415</v>
      </c>
    </row>
    <row r="7632" spans="1:5" ht="30" x14ac:dyDescent="0.25">
      <c r="A7632" s="53" t="s">
        <v>27452</v>
      </c>
      <c r="B7632" s="47" t="s">
        <v>27453</v>
      </c>
      <c r="C7632" s="41">
        <v>0.25</v>
      </c>
      <c r="D7632" s="56" t="s">
        <v>6</v>
      </c>
      <c r="E7632" s="56" t="s">
        <v>2415</v>
      </c>
    </row>
    <row r="7633" spans="1:5" ht="30" x14ac:dyDescent="0.25">
      <c r="A7633" s="53" t="s">
        <v>27454</v>
      </c>
      <c r="B7633" s="47" t="s">
        <v>27455</v>
      </c>
      <c r="C7633" s="41">
        <v>0.25</v>
      </c>
      <c r="D7633" s="56" t="s">
        <v>6</v>
      </c>
      <c r="E7633" s="56" t="s">
        <v>2415</v>
      </c>
    </row>
    <row r="7634" spans="1:5" ht="30" x14ac:dyDescent="0.25">
      <c r="A7634" s="53" t="s">
        <v>27456</v>
      </c>
      <c r="B7634" s="47" t="s">
        <v>27457</v>
      </c>
      <c r="C7634" s="41">
        <v>0.25</v>
      </c>
      <c r="D7634" s="56" t="s">
        <v>6</v>
      </c>
      <c r="E7634" s="56" t="s">
        <v>2415</v>
      </c>
    </row>
    <row r="7635" spans="1:5" ht="30" x14ac:dyDescent="0.25">
      <c r="A7635" s="53" t="s">
        <v>27458</v>
      </c>
      <c r="B7635" s="47" t="s">
        <v>27459</v>
      </c>
      <c r="C7635" s="41">
        <v>0.25</v>
      </c>
      <c r="D7635" s="56" t="s">
        <v>6</v>
      </c>
      <c r="E7635" s="56" t="s">
        <v>2415</v>
      </c>
    </row>
    <row r="7636" spans="1:5" ht="30" x14ac:dyDescent="0.25">
      <c r="A7636" s="53" t="s">
        <v>27460</v>
      </c>
      <c r="B7636" s="47" t="s">
        <v>27461</v>
      </c>
      <c r="C7636" s="41">
        <v>0.25</v>
      </c>
      <c r="D7636" s="56" t="s">
        <v>6</v>
      </c>
      <c r="E7636" s="56" t="s">
        <v>2415</v>
      </c>
    </row>
    <row r="7637" spans="1:5" ht="30" x14ac:dyDescent="0.25">
      <c r="A7637" s="53" t="s">
        <v>27462</v>
      </c>
      <c r="B7637" s="47" t="s">
        <v>27463</v>
      </c>
      <c r="C7637" s="41">
        <v>0.25</v>
      </c>
      <c r="D7637" s="56" t="s">
        <v>6</v>
      </c>
      <c r="E7637" s="56" t="s">
        <v>2415</v>
      </c>
    </row>
    <row r="7638" spans="1:5" ht="30" x14ac:dyDescent="0.25">
      <c r="A7638" s="53" t="s">
        <v>27464</v>
      </c>
      <c r="B7638" s="47" t="s">
        <v>27465</v>
      </c>
      <c r="C7638" s="41">
        <v>0.25</v>
      </c>
      <c r="D7638" s="56" t="s">
        <v>6</v>
      </c>
      <c r="E7638" s="56" t="s">
        <v>2415</v>
      </c>
    </row>
    <row r="7639" spans="1:5" ht="30" x14ac:dyDescent="0.25">
      <c r="A7639" s="53" t="s">
        <v>27466</v>
      </c>
      <c r="B7639" s="47" t="s">
        <v>27467</v>
      </c>
      <c r="C7639" s="41">
        <v>0.25</v>
      </c>
      <c r="D7639" s="56" t="s">
        <v>6</v>
      </c>
      <c r="E7639" s="56" t="s">
        <v>2415</v>
      </c>
    </row>
    <row r="7640" spans="1:5" ht="30" x14ac:dyDescent="0.25">
      <c r="A7640" s="53" t="s">
        <v>27468</v>
      </c>
      <c r="B7640" s="47" t="s">
        <v>27469</v>
      </c>
      <c r="C7640" s="41">
        <v>0.25</v>
      </c>
      <c r="D7640" s="56" t="s">
        <v>6</v>
      </c>
      <c r="E7640" s="56" t="s">
        <v>2415</v>
      </c>
    </row>
    <row r="7641" spans="1:5" ht="30" x14ac:dyDescent="0.25">
      <c r="A7641" s="53" t="s">
        <v>27470</v>
      </c>
      <c r="B7641" s="47" t="s">
        <v>27471</v>
      </c>
      <c r="C7641" s="41">
        <v>0.25</v>
      </c>
      <c r="D7641" s="56" t="s">
        <v>6</v>
      </c>
      <c r="E7641" s="56" t="s">
        <v>2415</v>
      </c>
    </row>
    <row r="7642" spans="1:5" ht="30" x14ac:dyDescent="0.25">
      <c r="A7642" s="53" t="s">
        <v>27472</v>
      </c>
      <c r="B7642" s="47" t="s">
        <v>27473</v>
      </c>
      <c r="C7642" s="41">
        <v>0.25</v>
      </c>
      <c r="D7642" s="56" t="s">
        <v>6</v>
      </c>
      <c r="E7642" s="56" t="s">
        <v>2415</v>
      </c>
    </row>
    <row r="7643" spans="1:5" ht="45" x14ac:dyDescent="0.25">
      <c r="A7643" s="53" t="s">
        <v>27474</v>
      </c>
      <c r="B7643" s="47" t="s">
        <v>27475</v>
      </c>
      <c r="C7643" s="41">
        <v>0.25</v>
      </c>
      <c r="D7643" s="56" t="s">
        <v>6</v>
      </c>
      <c r="E7643" s="56" t="s">
        <v>2415</v>
      </c>
    </row>
    <row r="7644" spans="1:5" ht="45" x14ac:dyDescent="0.25">
      <c r="A7644" s="53" t="s">
        <v>27476</v>
      </c>
      <c r="B7644" s="47" t="s">
        <v>27477</v>
      </c>
      <c r="C7644" s="41">
        <v>0.25</v>
      </c>
      <c r="D7644" s="56" t="s">
        <v>6</v>
      </c>
      <c r="E7644" s="56" t="s">
        <v>2415</v>
      </c>
    </row>
    <row r="7645" spans="1:5" ht="30" x14ac:dyDescent="0.25">
      <c r="A7645" s="53" t="s">
        <v>27478</v>
      </c>
      <c r="B7645" s="47" t="s">
        <v>27479</v>
      </c>
      <c r="C7645" s="41">
        <v>0.25</v>
      </c>
      <c r="D7645" s="56" t="s">
        <v>6</v>
      </c>
      <c r="E7645" s="56" t="s">
        <v>2415</v>
      </c>
    </row>
    <row r="7646" spans="1:5" ht="30" x14ac:dyDescent="0.25">
      <c r="A7646" s="53" t="s">
        <v>27480</v>
      </c>
      <c r="B7646" s="47" t="s">
        <v>27481</v>
      </c>
      <c r="C7646" s="41">
        <v>0.25</v>
      </c>
      <c r="D7646" s="56" t="s">
        <v>6</v>
      </c>
      <c r="E7646" s="56" t="s">
        <v>2415</v>
      </c>
    </row>
    <row r="7647" spans="1:5" ht="30" x14ac:dyDescent="0.25">
      <c r="A7647" s="53" t="s">
        <v>27482</v>
      </c>
      <c r="B7647" s="47" t="s">
        <v>27483</v>
      </c>
      <c r="C7647" s="41">
        <v>0.25</v>
      </c>
      <c r="D7647" s="56" t="s">
        <v>6</v>
      </c>
      <c r="E7647" s="56" t="s">
        <v>2415</v>
      </c>
    </row>
    <row r="7648" spans="1:5" ht="30" x14ac:dyDescent="0.25">
      <c r="A7648" s="53" t="s">
        <v>27484</v>
      </c>
      <c r="B7648" s="47" t="s">
        <v>27485</v>
      </c>
      <c r="C7648" s="41">
        <v>0.25</v>
      </c>
      <c r="D7648" s="56" t="s">
        <v>6</v>
      </c>
      <c r="E7648" s="56" t="s">
        <v>2415</v>
      </c>
    </row>
    <row r="7649" spans="1:5" ht="30" x14ac:dyDescent="0.25">
      <c r="A7649" s="53" t="s">
        <v>27486</v>
      </c>
      <c r="B7649" s="47" t="s">
        <v>27487</v>
      </c>
      <c r="C7649" s="41">
        <v>0.25</v>
      </c>
      <c r="D7649" s="56" t="s">
        <v>6</v>
      </c>
      <c r="E7649" s="56" t="s">
        <v>2415</v>
      </c>
    </row>
    <row r="7650" spans="1:5" ht="30" x14ac:dyDescent="0.25">
      <c r="A7650" s="53" t="s">
        <v>27488</v>
      </c>
      <c r="B7650" s="47" t="s">
        <v>27489</v>
      </c>
      <c r="C7650" s="41">
        <v>0.25</v>
      </c>
      <c r="D7650" s="56" t="s">
        <v>6</v>
      </c>
      <c r="E7650" s="56" t="s">
        <v>2415</v>
      </c>
    </row>
    <row r="7651" spans="1:5" ht="30" x14ac:dyDescent="0.25">
      <c r="A7651" s="53" t="s">
        <v>27490</v>
      </c>
      <c r="B7651" s="47" t="s">
        <v>27491</v>
      </c>
      <c r="C7651" s="41">
        <v>0.25</v>
      </c>
      <c r="D7651" s="56" t="s">
        <v>6</v>
      </c>
      <c r="E7651" s="56" t="s">
        <v>2415</v>
      </c>
    </row>
    <row r="7652" spans="1:5" ht="30" x14ac:dyDescent="0.25">
      <c r="A7652" s="53" t="s">
        <v>27492</v>
      </c>
      <c r="B7652" s="47" t="s">
        <v>27493</v>
      </c>
      <c r="C7652" s="41">
        <v>0.25</v>
      </c>
      <c r="D7652" s="56" t="s">
        <v>6</v>
      </c>
      <c r="E7652" s="56" t="s">
        <v>2415</v>
      </c>
    </row>
    <row r="7653" spans="1:5" ht="30" x14ac:dyDescent="0.25">
      <c r="A7653" s="53" t="s">
        <v>27494</v>
      </c>
      <c r="B7653" s="47" t="s">
        <v>27495</v>
      </c>
      <c r="C7653" s="41">
        <v>0.25</v>
      </c>
      <c r="D7653" s="56" t="s">
        <v>6</v>
      </c>
      <c r="E7653" s="56" t="s">
        <v>2415</v>
      </c>
    </row>
    <row r="7654" spans="1:5" ht="30" x14ac:dyDescent="0.25">
      <c r="A7654" s="53" t="s">
        <v>27496</v>
      </c>
      <c r="B7654" s="47" t="s">
        <v>27497</v>
      </c>
      <c r="C7654" s="41">
        <v>0.25</v>
      </c>
      <c r="D7654" s="56" t="s">
        <v>6</v>
      </c>
      <c r="E7654" s="56" t="s">
        <v>2415</v>
      </c>
    </row>
    <row r="7655" spans="1:5" ht="30" x14ac:dyDescent="0.25">
      <c r="A7655" s="53" t="s">
        <v>27498</v>
      </c>
      <c r="B7655" s="47" t="s">
        <v>27499</v>
      </c>
      <c r="C7655" s="41">
        <v>0.25</v>
      </c>
      <c r="D7655" s="56" t="s">
        <v>6</v>
      </c>
      <c r="E7655" s="56" t="s">
        <v>2415</v>
      </c>
    </row>
    <row r="7656" spans="1:5" ht="30" x14ac:dyDescent="0.25">
      <c r="A7656" s="53" t="s">
        <v>27500</v>
      </c>
      <c r="B7656" s="47" t="s">
        <v>27501</v>
      </c>
      <c r="C7656" s="41">
        <v>0.25</v>
      </c>
      <c r="D7656" s="56" t="s">
        <v>6</v>
      </c>
      <c r="E7656" s="56" t="s">
        <v>2415</v>
      </c>
    </row>
    <row r="7657" spans="1:5" ht="30" x14ac:dyDescent="0.25">
      <c r="A7657" s="53" t="s">
        <v>27502</v>
      </c>
      <c r="B7657" s="47" t="s">
        <v>27503</v>
      </c>
      <c r="C7657" s="41">
        <v>0.25</v>
      </c>
      <c r="D7657" s="56" t="s">
        <v>6</v>
      </c>
      <c r="E7657" s="56" t="s">
        <v>2415</v>
      </c>
    </row>
    <row r="7658" spans="1:5" ht="30" x14ac:dyDescent="0.25">
      <c r="A7658" s="53" t="s">
        <v>27504</v>
      </c>
      <c r="B7658" s="47" t="s">
        <v>27505</v>
      </c>
      <c r="C7658" s="41">
        <v>0.25</v>
      </c>
      <c r="D7658" s="56" t="s">
        <v>6</v>
      </c>
      <c r="E7658" s="56" t="s">
        <v>2415</v>
      </c>
    </row>
    <row r="7659" spans="1:5" x14ac:dyDescent="0.25">
      <c r="A7659" s="53" t="s">
        <v>27506</v>
      </c>
      <c r="B7659" s="47" t="s">
        <v>27507</v>
      </c>
      <c r="C7659" s="41">
        <v>0.25</v>
      </c>
      <c r="D7659" s="56" t="s">
        <v>6</v>
      </c>
      <c r="E7659" s="56" t="s">
        <v>2415</v>
      </c>
    </row>
    <row r="7660" spans="1:5" ht="30" x14ac:dyDescent="0.25">
      <c r="A7660" s="53" t="s">
        <v>27508</v>
      </c>
      <c r="B7660" s="47" t="s">
        <v>27509</v>
      </c>
      <c r="C7660" s="41">
        <v>0.25</v>
      </c>
      <c r="D7660" s="56" t="s">
        <v>6</v>
      </c>
      <c r="E7660" s="56" t="s">
        <v>2415</v>
      </c>
    </row>
    <row r="7661" spans="1:5" x14ac:dyDescent="0.25">
      <c r="A7661" s="53" t="s">
        <v>27510</v>
      </c>
      <c r="B7661" s="47" t="s">
        <v>27511</v>
      </c>
      <c r="C7661" s="41">
        <v>0.25</v>
      </c>
      <c r="D7661" s="56" t="s">
        <v>6</v>
      </c>
      <c r="E7661" s="56" t="s">
        <v>2415</v>
      </c>
    </row>
    <row r="7662" spans="1:5" ht="30" x14ac:dyDescent="0.25">
      <c r="A7662" s="53" t="s">
        <v>27512</v>
      </c>
      <c r="B7662" s="47" t="s">
        <v>27513</v>
      </c>
      <c r="C7662" s="41">
        <v>0.25</v>
      </c>
      <c r="D7662" s="56" t="s">
        <v>6</v>
      </c>
      <c r="E7662" s="56" t="s">
        <v>2415</v>
      </c>
    </row>
    <row r="7663" spans="1:5" x14ac:dyDescent="0.25">
      <c r="A7663" s="53" t="s">
        <v>27514</v>
      </c>
      <c r="B7663" s="47" t="s">
        <v>27515</v>
      </c>
      <c r="C7663" s="41">
        <v>0.25</v>
      </c>
      <c r="D7663" s="56" t="s">
        <v>6</v>
      </c>
      <c r="E7663" s="56" t="s">
        <v>2415</v>
      </c>
    </row>
    <row r="7664" spans="1:5" x14ac:dyDescent="0.25">
      <c r="A7664" s="53" t="s">
        <v>27516</v>
      </c>
      <c r="B7664" s="47" t="s">
        <v>27517</v>
      </c>
      <c r="C7664" s="41">
        <v>0.25</v>
      </c>
      <c r="D7664" s="56" t="s">
        <v>6</v>
      </c>
      <c r="E7664" s="56" t="s">
        <v>2415</v>
      </c>
    </row>
    <row r="7665" spans="1:5" ht="30" x14ac:dyDescent="0.25">
      <c r="A7665" s="53" t="s">
        <v>27518</v>
      </c>
      <c r="B7665" s="47" t="s">
        <v>27519</v>
      </c>
      <c r="C7665" s="41">
        <v>0.25</v>
      </c>
      <c r="D7665" s="56" t="s">
        <v>6</v>
      </c>
      <c r="E7665" s="56" t="s">
        <v>2415</v>
      </c>
    </row>
    <row r="7666" spans="1:5" ht="45" x14ac:dyDescent="0.25">
      <c r="A7666" s="53" t="s">
        <v>27520</v>
      </c>
      <c r="B7666" s="47" t="s">
        <v>27521</v>
      </c>
      <c r="C7666" s="41">
        <v>0.25</v>
      </c>
      <c r="D7666" s="56" t="s">
        <v>6</v>
      </c>
      <c r="E7666" s="56" t="s">
        <v>2415</v>
      </c>
    </row>
    <row r="7667" spans="1:5" ht="45" x14ac:dyDescent="0.25">
      <c r="A7667" s="53" t="s">
        <v>27522</v>
      </c>
      <c r="B7667" s="47" t="s">
        <v>27523</v>
      </c>
      <c r="C7667" s="41">
        <v>0.25</v>
      </c>
      <c r="D7667" s="56" t="s">
        <v>6</v>
      </c>
      <c r="E7667" s="56" t="s">
        <v>2415</v>
      </c>
    </row>
    <row r="7668" spans="1:5" x14ac:dyDescent="0.25">
      <c r="A7668" s="53" t="s">
        <v>27524</v>
      </c>
      <c r="B7668" s="47" t="s">
        <v>27525</v>
      </c>
      <c r="C7668" s="41">
        <v>0.25</v>
      </c>
      <c r="D7668" s="56" t="s">
        <v>6</v>
      </c>
      <c r="E7668" s="56" t="s">
        <v>2415</v>
      </c>
    </row>
    <row r="7669" spans="1:5" ht="30" x14ac:dyDescent="0.25">
      <c r="A7669" s="53" t="s">
        <v>27526</v>
      </c>
      <c r="B7669" s="47" t="s">
        <v>27527</v>
      </c>
      <c r="C7669" s="41">
        <v>0.25</v>
      </c>
      <c r="D7669" s="56" t="s">
        <v>6</v>
      </c>
      <c r="E7669" s="56" t="s">
        <v>2415</v>
      </c>
    </row>
    <row r="7670" spans="1:5" ht="30" x14ac:dyDescent="0.25">
      <c r="A7670" s="53" t="s">
        <v>27528</v>
      </c>
      <c r="B7670" s="47" t="s">
        <v>27529</v>
      </c>
      <c r="C7670" s="41">
        <v>0.25</v>
      </c>
      <c r="D7670" s="56" t="s">
        <v>6</v>
      </c>
      <c r="E7670" s="56" t="s">
        <v>2415</v>
      </c>
    </row>
    <row r="7671" spans="1:5" ht="30" x14ac:dyDescent="0.25">
      <c r="A7671" s="53" t="s">
        <v>27530</v>
      </c>
      <c r="B7671" s="47" t="s">
        <v>27531</v>
      </c>
      <c r="C7671" s="41">
        <v>0.25</v>
      </c>
      <c r="D7671" s="56" t="s">
        <v>6</v>
      </c>
      <c r="E7671" s="56" t="s">
        <v>2415</v>
      </c>
    </row>
    <row r="7672" spans="1:5" x14ac:dyDescent="0.25">
      <c r="A7672" s="53" t="s">
        <v>27532</v>
      </c>
      <c r="B7672" s="47" t="s">
        <v>27533</v>
      </c>
      <c r="C7672" s="41">
        <v>0.25</v>
      </c>
      <c r="D7672" s="56" t="s">
        <v>6</v>
      </c>
      <c r="E7672" s="56" t="s">
        <v>2415</v>
      </c>
    </row>
    <row r="7673" spans="1:5" ht="30" x14ac:dyDescent="0.25">
      <c r="A7673" s="53" t="s">
        <v>27534</v>
      </c>
      <c r="B7673" s="47" t="s">
        <v>27535</v>
      </c>
      <c r="C7673" s="41">
        <v>0.25</v>
      </c>
      <c r="D7673" s="56" t="s">
        <v>6</v>
      </c>
      <c r="E7673" s="56" t="s">
        <v>2415</v>
      </c>
    </row>
    <row r="7674" spans="1:5" ht="30" x14ac:dyDescent="0.25">
      <c r="A7674" s="53" t="s">
        <v>27536</v>
      </c>
      <c r="B7674" s="47" t="s">
        <v>27537</v>
      </c>
      <c r="C7674" s="41">
        <v>0.25</v>
      </c>
      <c r="D7674" s="56" t="s">
        <v>6</v>
      </c>
      <c r="E7674" s="56" t="s">
        <v>2415</v>
      </c>
    </row>
    <row r="7675" spans="1:5" ht="30" x14ac:dyDescent="0.25">
      <c r="A7675" s="53" t="s">
        <v>27538</v>
      </c>
      <c r="B7675" s="47" t="s">
        <v>27539</v>
      </c>
      <c r="C7675" s="41">
        <v>0.25</v>
      </c>
      <c r="D7675" s="56" t="s">
        <v>6</v>
      </c>
      <c r="E7675" s="56" t="s">
        <v>2415</v>
      </c>
    </row>
    <row r="7676" spans="1:5" ht="30" x14ac:dyDescent="0.25">
      <c r="A7676" s="53" t="s">
        <v>27540</v>
      </c>
      <c r="B7676" s="47" t="s">
        <v>27541</v>
      </c>
      <c r="C7676" s="41">
        <v>0.25</v>
      </c>
      <c r="D7676" s="56" t="s">
        <v>6</v>
      </c>
      <c r="E7676" s="56" t="s">
        <v>2415</v>
      </c>
    </row>
    <row r="7677" spans="1:5" ht="30" x14ac:dyDescent="0.25">
      <c r="A7677" s="53" t="s">
        <v>27542</v>
      </c>
      <c r="B7677" s="47" t="s">
        <v>27543</v>
      </c>
      <c r="C7677" s="41">
        <v>0.25</v>
      </c>
      <c r="D7677" s="56" t="s">
        <v>6</v>
      </c>
      <c r="E7677" s="56" t="s">
        <v>2415</v>
      </c>
    </row>
    <row r="7678" spans="1:5" ht="30" x14ac:dyDescent="0.25">
      <c r="A7678" s="53" t="s">
        <v>27544</v>
      </c>
      <c r="B7678" s="47" t="s">
        <v>27545</v>
      </c>
      <c r="C7678" s="41">
        <v>0.25</v>
      </c>
      <c r="D7678" s="56" t="s">
        <v>6</v>
      </c>
      <c r="E7678" s="56" t="s">
        <v>2415</v>
      </c>
    </row>
    <row r="7679" spans="1:5" ht="30" x14ac:dyDescent="0.25">
      <c r="A7679" s="53" t="s">
        <v>27546</v>
      </c>
      <c r="B7679" s="47" t="s">
        <v>27547</v>
      </c>
      <c r="C7679" s="41">
        <v>0.25</v>
      </c>
      <c r="D7679" s="56" t="s">
        <v>6</v>
      </c>
      <c r="E7679" s="56" t="s">
        <v>2415</v>
      </c>
    </row>
    <row r="7680" spans="1:5" ht="30" x14ac:dyDescent="0.25">
      <c r="A7680" s="53" t="s">
        <v>27548</v>
      </c>
      <c r="B7680" s="47" t="s">
        <v>27549</v>
      </c>
      <c r="C7680" s="41">
        <v>0.25</v>
      </c>
      <c r="D7680" s="56" t="s">
        <v>6</v>
      </c>
      <c r="E7680" s="56" t="s">
        <v>2415</v>
      </c>
    </row>
    <row r="7681" spans="1:5" ht="30" x14ac:dyDescent="0.25">
      <c r="A7681" s="53" t="s">
        <v>27550</v>
      </c>
      <c r="B7681" s="47" t="s">
        <v>27551</v>
      </c>
      <c r="C7681" s="41">
        <v>0.25</v>
      </c>
      <c r="D7681" s="56" t="s">
        <v>6</v>
      </c>
      <c r="E7681" s="56" t="s">
        <v>2415</v>
      </c>
    </row>
    <row r="7682" spans="1:5" ht="30" x14ac:dyDescent="0.25">
      <c r="A7682" s="53" t="s">
        <v>27552</v>
      </c>
      <c r="B7682" s="47" t="s">
        <v>27553</v>
      </c>
      <c r="C7682" s="41">
        <v>0.25</v>
      </c>
      <c r="D7682" s="56" t="s">
        <v>6</v>
      </c>
      <c r="E7682" s="56" t="s">
        <v>2415</v>
      </c>
    </row>
    <row r="7683" spans="1:5" x14ac:dyDescent="0.25">
      <c r="A7683" s="53" t="s">
        <v>27554</v>
      </c>
      <c r="B7683" s="47" t="s">
        <v>27555</v>
      </c>
      <c r="C7683" s="41">
        <v>0.25</v>
      </c>
      <c r="D7683" s="56" t="s">
        <v>6</v>
      </c>
      <c r="E7683" s="56" t="s">
        <v>2415</v>
      </c>
    </row>
    <row r="7684" spans="1:5" ht="30" x14ac:dyDescent="0.25">
      <c r="A7684" s="53" t="s">
        <v>27556</v>
      </c>
      <c r="B7684" s="47" t="s">
        <v>27557</v>
      </c>
      <c r="C7684" s="41">
        <v>0.25</v>
      </c>
      <c r="D7684" s="56" t="s">
        <v>6</v>
      </c>
      <c r="E7684" s="56" t="s">
        <v>2415</v>
      </c>
    </row>
    <row r="7685" spans="1:5" ht="30" x14ac:dyDescent="0.25">
      <c r="A7685" s="53" t="s">
        <v>27558</v>
      </c>
      <c r="B7685" s="47" t="s">
        <v>27559</v>
      </c>
      <c r="C7685" s="41">
        <v>0.25</v>
      </c>
      <c r="D7685" s="56" t="s">
        <v>6</v>
      </c>
      <c r="E7685" s="56" t="s">
        <v>2415</v>
      </c>
    </row>
    <row r="7686" spans="1:5" ht="30" x14ac:dyDescent="0.25">
      <c r="A7686" s="53" t="s">
        <v>27560</v>
      </c>
      <c r="B7686" s="47" t="s">
        <v>27561</v>
      </c>
      <c r="C7686" s="41">
        <v>0.25</v>
      </c>
      <c r="D7686" s="56" t="s">
        <v>6</v>
      </c>
      <c r="E7686" s="56" t="s">
        <v>2415</v>
      </c>
    </row>
    <row r="7687" spans="1:5" ht="30" x14ac:dyDescent="0.25">
      <c r="A7687" s="53" t="s">
        <v>27562</v>
      </c>
      <c r="B7687" s="47" t="s">
        <v>27563</v>
      </c>
      <c r="C7687" s="41">
        <v>0.25</v>
      </c>
      <c r="D7687" s="56" t="s">
        <v>6</v>
      </c>
      <c r="E7687" s="56" t="s">
        <v>2415</v>
      </c>
    </row>
    <row r="7688" spans="1:5" ht="30" x14ac:dyDescent="0.25">
      <c r="A7688" s="53" t="s">
        <v>27564</v>
      </c>
      <c r="B7688" s="47" t="s">
        <v>27565</v>
      </c>
      <c r="C7688" s="41">
        <v>0.25</v>
      </c>
      <c r="D7688" s="56" t="s">
        <v>6</v>
      </c>
      <c r="E7688" s="56" t="s">
        <v>2415</v>
      </c>
    </row>
    <row r="7689" spans="1:5" ht="30" x14ac:dyDescent="0.25">
      <c r="A7689" s="53" t="s">
        <v>27566</v>
      </c>
      <c r="B7689" s="47" t="s">
        <v>27567</v>
      </c>
      <c r="C7689" s="41">
        <v>0.25</v>
      </c>
      <c r="D7689" s="56" t="s">
        <v>6</v>
      </c>
      <c r="E7689" s="56" t="s">
        <v>2415</v>
      </c>
    </row>
    <row r="7690" spans="1:5" ht="45" x14ac:dyDescent="0.25">
      <c r="A7690" s="53" t="s">
        <v>27568</v>
      </c>
      <c r="B7690" s="47" t="s">
        <v>27569</v>
      </c>
      <c r="C7690" s="41">
        <v>0.25</v>
      </c>
      <c r="D7690" s="56" t="s">
        <v>6</v>
      </c>
      <c r="E7690" s="56" t="s">
        <v>2415</v>
      </c>
    </row>
    <row r="7691" spans="1:5" ht="45" x14ac:dyDescent="0.25">
      <c r="A7691" s="53" t="s">
        <v>27570</v>
      </c>
      <c r="B7691" s="47" t="s">
        <v>27571</v>
      </c>
      <c r="C7691" s="41">
        <v>0.25</v>
      </c>
      <c r="D7691" s="56" t="s">
        <v>6</v>
      </c>
      <c r="E7691" s="56" t="s">
        <v>2415</v>
      </c>
    </row>
    <row r="7692" spans="1:5" ht="45" x14ac:dyDescent="0.25">
      <c r="A7692" s="53" t="s">
        <v>27572</v>
      </c>
      <c r="B7692" s="47" t="s">
        <v>27573</v>
      </c>
      <c r="C7692" s="41">
        <v>0.25</v>
      </c>
      <c r="D7692" s="56" t="s">
        <v>6</v>
      </c>
      <c r="E7692" s="56" t="s">
        <v>2415</v>
      </c>
    </row>
    <row r="7693" spans="1:5" ht="45" x14ac:dyDescent="0.25">
      <c r="A7693" s="53" t="s">
        <v>27574</v>
      </c>
      <c r="B7693" s="47" t="s">
        <v>27575</v>
      </c>
      <c r="C7693" s="41">
        <v>0.25</v>
      </c>
      <c r="D7693" s="56" t="s">
        <v>6</v>
      </c>
      <c r="E7693" s="56" t="s">
        <v>2415</v>
      </c>
    </row>
    <row r="7694" spans="1:5" ht="30" x14ac:dyDescent="0.25">
      <c r="A7694" s="53" t="s">
        <v>27576</v>
      </c>
      <c r="B7694" s="47" t="s">
        <v>27577</v>
      </c>
      <c r="C7694" s="41">
        <v>0.25</v>
      </c>
      <c r="D7694" s="56" t="s">
        <v>6</v>
      </c>
      <c r="E7694" s="56" t="s">
        <v>2415</v>
      </c>
    </row>
    <row r="7695" spans="1:5" ht="30" x14ac:dyDescent="0.25">
      <c r="A7695" s="53" t="s">
        <v>27578</v>
      </c>
      <c r="B7695" s="47" t="s">
        <v>27579</v>
      </c>
      <c r="C7695" s="41">
        <v>0.25</v>
      </c>
      <c r="D7695" s="56" t="s">
        <v>6</v>
      </c>
      <c r="E7695" s="56" t="s">
        <v>2415</v>
      </c>
    </row>
    <row r="7696" spans="1:5" ht="30" x14ac:dyDescent="0.25">
      <c r="A7696" s="53" t="s">
        <v>27580</v>
      </c>
      <c r="B7696" s="47" t="s">
        <v>27581</v>
      </c>
      <c r="C7696" s="41">
        <v>0.25</v>
      </c>
      <c r="D7696" s="56" t="s">
        <v>6</v>
      </c>
      <c r="E7696" s="56" t="s">
        <v>2415</v>
      </c>
    </row>
    <row r="7697" spans="1:5" ht="30" x14ac:dyDescent="0.25">
      <c r="A7697" s="53" t="s">
        <v>27582</v>
      </c>
      <c r="B7697" s="47" t="s">
        <v>27583</v>
      </c>
      <c r="C7697" s="41">
        <v>0.25</v>
      </c>
      <c r="D7697" s="56" t="s">
        <v>6</v>
      </c>
      <c r="E7697" s="56" t="s">
        <v>2415</v>
      </c>
    </row>
    <row r="7698" spans="1:5" ht="30" x14ac:dyDescent="0.25">
      <c r="A7698" s="53" t="s">
        <v>27584</v>
      </c>
      <c r="B7698" s="47" t="s">
        <v>27585</v>
      </c>
      <c r="C7698" s="41">
        <v>0.25</v>
      </c>
      <c r="D7698" s="56" t="s">
        <v>6</v>
      </c>
      <c r="E7698" s="56" t="s">
        <v>2415</v>
      </c>
    </row>
    <row r="7699" spans="1:5" ht="30" x14ac:dyDescent="0.25">
      <c r="A7699" s="53" t="s">
        <v>27586</v>
      </c>
      <c r="B7699" s="47" t="s">
        <v>27587</v>
      </c>
      <c r="C7699" s="41">
        <v>0.25</v>
      </c>
      <c r="D7699" s="56" t="s">
        <v>6</v>
      </c>
      <c r="E7699" s="56" t="s">
        <v>2415</v>
      </c>
    </row>
    <row r="7700" spans="1:5" ht="30" x14ac:dyDescent="0.25">
      <c r="A7700" s="53" t="s">
        <v>27588</v>
      </c>
      <c r="B7700" s="47" t="s">
        <v>27589</v>
      </c>
      <c r="C7700" s="41">
        <v>0.25</v>
      </c>
      <c r="D7700" s="56" t="s">
        <v>6</v>
      </c>
      <c r="E7700" s="56" t="s">
        <v>2415</v>
      </c>
    </row>
    <row r="7701" spans="1:5" ht="30" x14ac:dyDescent="0.25">
      <c r="A7701" s="53" t="s">
        <v>27590</v>
      </c>
      <c r="B7701" s="47" t="s">
        <v>27591</v>
      </c>
      <c r="C7701" s="41">
        <v>0.25</v>
      </c>
      <c r="D7701" s="56" t="s">
        <v>6</v>
      </c>
      <c r="E7701" s="56" t="s">
        <v>2415</v>
      </c>
    </row>
    <row r="7702" spans="1:5" ht="30" x14ac:dyDescent="0.25">
      <c r="A7702" s="53" t="s">
        <v>27592</v>
      </c>
      <c r="B7702" s="47" t="s">
        <v>27593</v>
      </c>
      <c r="C7702" s="41">
        <v>0.25</v>
      </c>
      <c r="D7702" s="56" t="s">
        <v>6</v>
      </c>
      <c r="E7702" s="56" t="s">
        <v>2415</v>
      </c>
    </row>
    <row r="7703" spans="1:5" ht="30" x14ac:dyDescent="0.25">
      <c r="A7703" s="53" t="s">
        <v>27594</v>
      </c>
      <c r="B7703" s="47" t="s">
        <v>27595</v>
      </c>
      <c r="C7703" s="41">
        <v>0.25</v>
      </c>
      <c r="D7703" s="56" t="s">
        <v>6</v>
      </c>
      <c r="E7703" s="56" t="s">
        <v>2415</v>
      </c>
    </row>
    <row r="7704" spans="1:5" ht="30" x14ac:dyDescent="0.25">
      <c r="A7704" s="53" t="s">
        <v>27596</v>
      </c>
      <c r="B7704" s="47" t="s">
        <v>27597</v>
      </c>
      <c r="C7704" s="41">
        <v>0.25</v>
      </c>
      <c r="D7704" s="56" t="s">
        <v>6</v>
      </c>
      <c r="E7704" s="56" t="s">
        <v>2415</v>
      </c>
    </row>
    <row r="7705" spans="1:5" ht="30" x14ac:dyDescent="0.25">
      <c r="A7705" s="53" t="s">
        <v>27598</v>
      </c>
      <c r="B7705" s="47" t="s">
        <v>27599</v>
      </c>
      <c r="C7705" s="41">
        <v>0.25</v>
      </c>
      <c r="D7705" s="56" t="s">
        <v>6</v>
      </c>
      <c r="E7705" s="56" t="s">
        <v>2415</v>
      </c>
    </row>
    <row r="7706" spans="1:5" ht="30" x14ac:dyDescent="0.25">
      <c r="A7706" s="53" t="s">
        <v>27600</v>
      </c>
      <c r="B7706" s="47" t="s">
        <v>27601</v>
      </c>
      <c r="C7706" s="41">
        <v>0.25</v>
      </c>
      <c r="D7706" s="56" t="s">
        <v>6</v>
      </c>
      <c r="E7706" s="56" t="s">
        <v>2415</v>
      </c>
    </row>
    <row r="7707" spans="1:5" ht="30" x14ac:dyDescent="0.25">
      <c r="A7707" s="53" t="s">
        <v>27602</v>
      </c>
      <c r="B7707" s="47" t="s">
        <v>27603</v>
      </c>
      <c r="C7707" s="41">
        <v>0.25</v>
      </c>
      <c r="D7707" s="56" t="s">
        <v>6</v>
      </c>
      <c r="E7707" s="56" t="s">
        <v>2415</v>
      </c>
    </row>
    <row r="7708" spans="1:5" ht="30" x14ac:dyDescent="0.25">
      <c r="A7708" s="53" t="s">
        <v>19</v>
      </c>
      <c r="B7708" s="47" t="s">
        <v>27604</v>
      </c>
      <c r="C7708" s="41">
        <v>0.25</v>
      </c>
      <c r="D7708" s="56" t="s">
        <v>6</v>
      </c>
      <c r="E7708" s="56" t="s">
        <v>2415</v>
      </c>
    </row>
    <row r="7709" spans="1:5" x14ac:dyDescent="0.25">
      <c r="A7709" s="53" t="s">
        <v>27605</v>
      </c>
      <c r="B7709" s="47" t="s">
        <v>27606</v>
      </c>
      <c r="C7709" s="41">
        <v>0.25</v>
      </c>
      <c r="D7709" s="56" t="s">
        <v>6</v>
      </c>
      <c r="E7709" s="56" t="s">
        <v>2415</v>
      </c>
    </row>
    <row r="7710" spans="1:5" ht="30" x14ac:dyDescent="0.25">
      <c r="A7710" s="53" t="s">
        <v>27607</v>
      </c>
      <c r="B7710" s="47" t="s">
        <v>27608</v>
      </c>
      <c r="C7710" s="41">
        <v>0.25</v>
      </c>
      <c r="D7710" s="56" t="s">
        <v>6</v>
      </c>
      <c r="E7710" s="56" t="s">
        <v>2415</v>
      </c>
    </row>
    <row r="7711" spans="1:5" ht="30" x14ac:dyDescent="0.25">
      <c r="A7711" s="53" t="s">
        <v>3614</v>
      </c>
      <c r="B7711" s="47" t="s">
        <v>3615</v>
      </c>
      <c r="C7711" s="41">
        <v>0.25</v>
      </c>
      <c r="D7711" s="56" t="s">
        <v>6</v>
      </c>
      <c r="E7711" s="56" t="s">
        <v>2415</v>
      </c>
    </row>
    <row r="7712" spans="1:5" x14ac:dyDescent="0.25">
      <c r="A7712" s="53" t="s">
        <v>3616</v>
      </c>
      <c r="B7712" s="47" t="s">
        <v>3617</v>
      </c>
      <c r="C7712" s="41">
        <v>0.25</v>
      </c>
      <c r="D7712" s="56" t="s">
        <v>6</v>
      </c>
      <c r="E7712" s="56" t="s">
        <v>2415</v>
      </c>
    </row>
    <row r="7713" spans="1:5" x14ac:dyDescent="0.25">
      <c r="A7713" s="53" t="s">
        <v>3618</v>
      </c>
      <c r="B7713" s="47" t="s">
        <v>3619</v>
      </c>
      <c r="C7713" s="41">
        <v>0.25</v>
      </c>
      <c r="D7713" s="56" t="s">
        <v>6</v>
      </c>
      <c r="E7713" s="56" t="s">
        <v>2415</v>
      </c>
    </row>
    <row r="7714" spans="1:5" ht="30" x14ac:dyDescent="0.25">
      <c r="A7714" s="53" t="s">
        <v>3620</v>
      </c>
      <c r="B7714" s="47" t="s">
        <v>3621</v>
      </c>
      <c r="C7714" s="41">
        <v>0.25</v>
      </c>
      <c r="D7714" s="56" t="s">
        <v>6</v>
      </c>
      <c r="E7714" s="56" t="s">
        <v>2415</v>
      </c>
    </row>
    <row r="7715" spans="1:5" x14ac:dyDescent="0.25">
      <c r="A7715" s="53" t="s">
        <v>3622</v>
      </c>
      <c r="B7715" s="47" t="s">
        <v>3623</v>
      </c>
      <c r="C7715" s="41">
        <v>0.25</v>
      </c>
      <c r="D7715" s="56" t="s">
        <v>6</v>
      </c>
      <c r="E7715" s="56" t="s">
        <v>2415</v>
      </c>
    </row>
    <row r="7716" spans="1:5" x14ac:dyDescent="0.25">
      <c r="A7716" s="53" t="s">
        <v>27609</v>
      </c>
      <c r="B7716" s="47" t="s">
        <v>27610</v>
      </c>
      <c r="C7716" s="41">
        <v>0.25</v>
      </c>
      <c r="D7716" s="56" t="s">
        <v>6</v>
      </c>
      <c r="E7716" s="56" t="s">
        <v>2415</v>
      </c>
    </row>
    <row r="7717" spans="1:5" ht="30" x14ac:dyDescent="0.25">
      <c r="A7717" s="53" t="s">
        <v>27611</v>
      </c>
      <c r="B7717" s="47" t="s">
        <v>27612</v>
      </c>
      <c r="C7717" s="41">
        <v>0.25</v>
      </c>
      <c r="D7717" s="56" t="s">
        <v>6</v>
      </c>
      <c r="E7717" s="56" t="s">
        <v>2415</v>
      </c>
    </row>
    <row r="7718" spans="1:5" x14ac:dyDescent="0.25">
      <c r="A7718" s="53" t="s">
        <v>27613</v>
      </c>
      <c r="B7718" s="47" t="s">
        <v>27614</v>
      </c>
      <c r="C7718" s="41">
        <v>0.25</v>
      </c>
      <c r="D7718" s="56" t="s">
        <v>6</v>
      </c>
      <c r="E7718" s="56" t="s">
        <v>2415</v>
      </c>
    </row>
    <row r="7719" spans="1:5" x14ac:dyDescent="0.25">
      <c r="A7719" s="53" t="s">
        <v>27615</v>
      </c>
      <c r="B7719" s="47" t="s">
        <v>27616</v>
      </c>
      <c r="C7719" s="41">
        <v>0.25</v>
      </c>
      <c r="D7719" s="56" t="s">
        <v>6</v>
      </c>
      <c r="E7719" s="56" t="s">
        <v>2415</v>
      </c>
    </row>
    <row r="7720" spans="1:5" x14ac:dyDescent="0.25">
      <c r="A7720" s="53" t="s">
        <v>27617</v>
      </c>
      <c r="B7720" s="47" t="s">
        <v>27618</v>
      </c>
      <c r="C7720" s="41">
        <v>0.25</v>
      </c>
      <c r="D7720" s="56" t="s">
        <v>6</v>
      </c>
      <c r="E7720" s="56" t="s">
        <v>2415</v>
      </c>
    </row>
    <row r="7721" spans="1:5" x14ac:dyDescent="0.25">
      <c r="A7721" s="53" t="s">
        <v>27619</v>
      </c>
      <c r="B7721" s="47" t="s">
        <v>27620</v>
      </c>
      <c r="C7721" s="41">
        <v>0.25</v>
      </c>
      <c r="D7721" s="56" t="s">
        <v>6</v>
      </c>
      <c r="E7721" s="56" t="s">
        <v>2415</v>
      </c>
    </row>
    <row r="7722" spans="1:5" x14ac:dyDescent="0.25">
      <c r="A7722" s="53" t="s">
        <v>27621</v>
      </c>
      <c r="B7722" s="47" t="s">
        <v>27622</v>
      </c>
      <c r="C7722" s="41">
        <v>0.25</v>
      </c>
      <c r="D7722" s="56" t="s">
        <v>6</v>
      </c>
      <c r="E7722" s="56" t="s">
        <v>2415</v>
      </c>
    </row>
    <row r="7723" spans="1:5" x14ac:dyDescent="0.25">
      <c r="A7723" s="53" t="s">
        <v>27623</v>
      </c>
      <c r="B7723" s="47" t="s">
        <v>27624</v>
      </c>
      <c r="C7723" s="41">
        <v>0.25</v>
      </c>
      <c r="D7723" s="56" t="s">
        <v>6</v>
      </c>
      <c r="E7723" s="56" t="s">
        <v>2415</v>
      </c>
    </row>
    <row r="7724" spans="1:5" ht="30" x14ac:dyDescent="0.25">
      <c r="A7724" s="53" t="s">
        <v>27625</v>
      </c>
      <c r="B7724" s="47" t="s">
        <v>27626</v>
      </c>
      <c r="C7724" s="41">
        <v>0.25</v>
      </c>
      <c r="D7724" s="56" t="s">
        <v>6</v>
      </c>
      <c r="E7724" s="56" t="s">
        <v>2415</v>
      </c>
    </row>
    <row r="7725" spans="1:5" x14ac:dyDescent="0.25">
      <c r="A7725" s="53" t="s">
        <v>27627</v>
      </c>
      <c r="B7725" s="47" t="s">
        <v>27628</v>
      </c>
      <c r="C7725" s="41">
        <v>0.25</v>
      </c>
      <c r="D7725" s="56" t="s">
        <v>6</v>
      </c>
      <c r="E7725" s="56" t="s">
        <v>2415</v>
      </c>
    </row>
    <row r="7726" spans="1:5" ht="30" x14ac:dyDescent="0.25">
      <c r="A7726" s="53" t="s">
        <v>27629</v>
      </c>
      <c r="B7726" s="47" t="s">
        <v>27630</v>
      </c>
      <c r="C7726" s="41">
        <v>0.25</v>
      </c>
      <c r="D7726" s="56" t="s">
        <v>6</v>
      </c>
      <c r="E7726" s="56" t="s">
        <v>2415</v>
      </c>
    </row>
    <row r="7727" spans="1:5" x14ac:dyDescent="0.25">
      <c r="A7727" s="53" t="s">
        <v>27631</v>
      </c>
      <c r="B7727" s="47" t="s">
        <v>27632</v>
      </c>
      <c r="C7727" s="41">
        <v>0.25</v>
      </c>
      <c r="D7727" s="56" t="s">
        <v>6</v>
      </c>
      <c r="E7727" s="56" t="s">
        <v>2415</v>
      </c>
    </row>
    <row r="7728" spans="1:5" ht="30" x14ac:dyDescent="0.25">
      <c r="A7728" s="53" t="s">
        <v>27633</v>
      </c>
      <c r="B7728" s="47" t="s">
        <v>27634</v>
      </c>
      <c r="C7728" s="41">
        <v>0.25</v>
      </c>
      <c r="D7728" s="56" t="s">
        <v>6</v>
      </c>
      <c r="E7728" s="56" t="s">
        <v>2415</v>
      </c>
    </row>
    <row r="7729" spans="1:5" x14ac:dyDescent="0.25">
      <c r="A7729" s="53" t="s">
        <v>27635</v>
      </c>
      <c r="B7729" s="47" t="s">
        <v>27636</v>
      </c>
      <c r="C7729" s="41">
        <v>0.25</v>
      </c>
      <c r="D7729" s="56" t="s">
        <v>6</v>
      </c>
      <c r="E7729" s="56" t="s">
        <v>2415</v>
      </c>
    </row>
    <row r="7730" spans="1:5" x14ac:dyDescent="0.25">
      <c r="A7730" s="53" t="s">
        <v>27637</v>
      </c>
      <c r="B7730" s="47" t="s">
        <v>27638</v>
      </c>
      <c r="C7730" s="41">
        <v>0.25</v>
      </c>
      <c r="D7730" s="56" t="s">
        <v>6</v>
      </c>
      <c r="E7730" s="56" t="s">
        <v>2415</v>
      </c>
    </row>
    <row r="7731" spans="1:5" x14ac:dyDescent="0.25">
      <c r="A7731" s="53" t="s">
        <v>27639</v>
      </c>
      <c r="B7731" s="47" t="s">
        <v>27640</v>
      </c>
      <c r="C7731" s="41">
        <v>0.25</v>
      </c>
      <c r="D7731" s="56" t="s">
        <v>6</v>
      </c>
      <c r="E7731" s="56" t="s">
        <v>2415</v>
      </c>
    </row>
    <row r="7732" spans="1:5" ht="30" x14ac:dyDescent="0.25">
      <c r="A7732" s="53" t="s">
        <v>27641</v>
      </c>
      <c r="B7732" s="47" t="s">
        <v>27642</v>
      </c>
      <c r="C7732" s="41">
        <v>0.25</v>
      </c>
      <c r="D7732" s="56" t="s">
        <v>6</v>
      </c>
      <c r="E7732" s="56" t="s">
        <v>2415</v>
      </c>
    </row>
    <row r="7733" spans="1:5" ht="30" x14ac:dyDescent="0.25">
      <c r="A7733" s="53" t="s">
        <v>27643</v>
      </c>
      <c r="B7733" s="47" t="s">
        <v>27644</v>
      </c>
      <c r="C7733" s="41">
        <v>0.25</v>
      </c>
      <c r="D7733" s="56" t="s">
        <v>6</v>
      </c>
      <c r="E7733" s="56" t="s">
        <v>2415</v>
      </c>
    </row>
    <row r="7734" spans="1:5" x14ac:dyDescent="0.25">
      <c r="A7734" s="53" t="s">
        <v>27645</v>
      </c>
      <c r="B7734" s="47" t="s">
        <v>27646</v>
      </c>
      <c r="C7734" s="41">
        <v>0.25</v>
      </c>
      <c r="D7734" s="56" t="s">
        <v>6</v>
      </c>
      <c r="E7734" s="56" t="s">
        <v>2415</v>
      </c>
    </row>
    <row r="7735" spans="1:5" x14ac:dyDescent="0.25">
      <c r="A7735" s="53" t="s">
        <v>27647</v>
      </c>
      <c r="B7735" s="47" t="s">
        <v>27648</v>
      </c>
      <c r="C7735" s="41">
        <v>0.25</v>
      </c>
      <c r="D7735" s="56" t="s">
        <v>6</v>
      </c>
      <c r="E7735" s="56" t="s">
        <v>2415</v>
      </c>
    </row>
    <row r="7736" spans="1:5" x14ac:dyDescent="0.25">
      <c r="A7736" s="53" t="s">
        <v>27649</v>
      </c>
      <c r="B7736" s="47" t="s">
        <v>27650</v>
      </c>
      <c r="C7736" s="41">
        <v>0.25</v>
      </c>
      <c r="D7736" s="56" t="s">
        <v>6</v>
      </c>
      <c r="E7736" s="56" t="s">
        <v>2415</v>
      </c>
    </row>
    <row r="7737" spans="1:5" x14ac:dyDescent="0.25">
      <c r="A7737" s="53" t="s">
        <v>27651</v>
      </c>
      <c r="B7737" s="47" t="s">
        <v>27652</v>
      </c>
      <c r="C7737" s="41">
        <v>0.25</v>
      </c>
      <c r="D7737" s="56" t="s">
        <v>6</v>
      </c>
      <c r="E7737" s="56" t="s">
        <v>2415</v>
      </c>
    </row>
    <row r="7738" spans="1:5" x14ac:dyDescent="0.25">
      <c r="A7738" s="53" t="s">
        <v>27653</v>
      </c>
      <c r="B7738" s="47" t="s">
        <v>27654</v>
      </c>
      <c r="C7738" s="41">
        <v>0.25</v>
      </c>
      <c r="D7738" s="56" t="s">
        <v>6</v>
      </c>
      <c r="E7738" s="56" t="s">
        <v>2415</v>
      </c>
    </row>
    <row r="7739" spans="1:5" x14ac:dyDescent="0.25">
      <c r="A7739" s="53" t="s">
        <v>27655</v>
      </c>
      <c r="B7739" s="47" t="s">
        <v>27656</v>
      </c>
      <c r="C7739" s="41">
        <v>0.25</v>
      </c>
      <c r="D7739" s="56" t="s">
        <v>6</v>
      </c>
      <c r="E7739" s="56" t="s">
        <v>2415</v>
      </c>
    </row>
    <row r="7740" spans="1:5" x14ac:dyDescent="0.25">
      <c r="A7740" s="53" t="s">
        <v>27657</v>
      </c>
      <c r="B7740" s="47" t="s">
        <v>27658</v>
      </c>
      <c r="C7740" s="41">
        <v>0.25</v>
      </c>
      <c r="D7740" s="56" t="s">
        <v>6</v>
      </c>
      <c r="E7740" s="56" t="s">
        <v>2415</v>
      </c>
    </row>
    <row r="7741" spans="1:5" x14ac:dyDescent="0.25">
      <c r="A7741" s="53" t="s">
        <v>27659</v>
      </c>
      <c r="B7741" s="47" t="s">
        <v>27660</v>
      </c>
      <c r="C7741" s="41">
        <v>0.25</v>
      </c>
      <c r="D7741" s="56" t="s">
        <v>6</v>
      </c>
      <c r="E7741" s="56" t="s">
        <v>2415</v>
      </c>
    </row>
    <row r="7742" spans="1:5" x14ac:dyDescent="0.25">
      <c r="A7742" s="53" t="s">
        <v>27661</v>
      </c>
      <c r="B7742" s="47" t="s">
        <v>27662</v>
      </c>
      <c r="C7742" s="41">
        <v>0.25</v>
      </c>
      <c r="D7742" s="56" t="s">
        <v>6</v>
      </c>
      <c r="E7742" s="56" t="s">
        <v>2415</v>
      </c>
    </row>
    <row r="7743" spans="1:5" ht="30" x14ac:dyDescent="0.25">
      <c r="A7743" s="53" t="s">
        <v>27663</v>
      </c>
      <c r="B7743" s="47" t="s">
        <v>27664</v>
      </c>
      <c r="C7743" s="41">
        <v>0.25</v>
      </c>
      <c r="D7743" s="56" t="s">
        <v>6</v>
      </c>
      <c r="E7743" s="56" t="s">
        <v>2415</v>
      </c>
    </row>
    <row r="7744" spans="1:5" ht="30" x14ac:dyDescent="0.25">
      <c r="A7744" s="53" t="s">
        <v>27665</v>
      </c>
      <c r="B7744" s="47" t="s">
        <v>27666</v>
      </c>
      <c r="C7744" s="41">
        <v>0.25</v>
      </c>
      <c r="D7744" s="56" t="s">
        <v>6</v>
      </c>
      <c r="E7744" s="56" t="s">
        <v>2415</v>
      </c>
    </row>
    <row r="7745" spans="1:5" ht="30" x14ac:dyDescent="0.25">
      <c r="A7745" s="53" t="s">
        <v>27667</v>
      </c>
      <c r="B7745" s="47" t="s">
        <v>27668</v>
      </c>
      <c r="C7745" s="41">
        <v>0.25</v>
      </c>
      <c r="D7745" s="56" t="s">
        <v>6</v>
      </c>
      <c r="E7745" s="56" t="s">
        <v>2415</v>
      </c>
    </row>
    <row r="7746" spans="1:5" x14ac:dyDescent="0.25">
      <c r="A7746" s="53" t="s">
        <v>27669</v>
      </c>
      <c r="B7746" s="47" t="s">
        <v>27670</v>
      </c>
      <c r="C7746" s="41">
        <v>0.25</v>
      </c>
      <c r="D7746" s="56" t="s">
        <v>6</v>
      </c>
      <c r="E7746" s="56" t="s">
        <v>2415</v>
      </c>
    </row>
    <row r="7747" spans="1:5" ht="30" x14ac:dyDescent="0.25">
      <c r="A7747" s="53" t="s">
        <v>27671</v>
      </c>
      <c r="B7747" s="47" t="s">
        <v>27672</v>
      </c>
      <c r="C7747" s="41">
        <v>0.25</v>
      </c>
      <c r="D7747" s="56" t="s">
        <v>6</v>
      </c>
      <c r="E7747" s="56" t="s">
        <v>2415</v>
      </c>
    </row>
    <row r="7748" spans="1:5" ht="30" x14ac:dyDescent="0.25">
      <c r="A7748" s="53" t="s">
        <v>27673</v>
      </c>
      <c r="B7748" s="47" t="s">
        <v>27674</v>
      </c>
      <c r="C7748" s="41">
        <v>0.25</v>
      </c>
      <c r="D7748" s="56" t="s">
        <v>6</v>
      </c>
      <c r="E7748" s="56" t="s">
        <v>2415</v>
      </c>
    </row>
    <row r="7749" spans="1:5" x14ac:dyDescent="0.25">
      <c r="A7749" s="53" t="s">
        <v>27675</v>
      </c>
      <c r="B7749" s="47" t="s">
        <v>27676</v>
      </c>
      <c r="C7749" s="41">
        <v>0.25</v>
      </c>
      <c r="D7749" s="56" t="s">
        <v>6</v>
      </c>
      <c r="E7749" s="56" t="s">
        <v>2415</v>
      </c>
    </row>
    <row r="7750" spans="1:5" x14ac:dyDescent="0.25">
      <c r="A7750" s="53" t="s">
        <v>27677</v>
      </c>
      <c r="B7750" s="47" t="s">
        <v>27678</v>
      </c>
      <c r="C7750" s="41">
        <v>0.25</v>
      </c>
      <c r="D7750" s="56" t="s">
        <v>6</v>
      </c>
      <c r="E7750" s="56" t="s">
        <v>2415</v>
      </c>
    </row>
    <row r="7751" spans="1:5" x14ac:dyDescent="0.25">
      <c r="A7751" s="53" t="s">
        <v>27679</v>
      </c>
      <c r="B7751" s="47" t="s">
        <v>27680</v>
      </c>
      <c r="C7751" s="41">
        <v>0.25</v>
      </c>
      <c r="D7751" s="56" t="s">
        <v>6</v>
      </c>
      <c r="E7751" s="56" t="s">
        <v>2415</v>
      </c>
    </row>
    <row r="7752" spans="1:5" ht="30" x14ac:dyDescent="0.25">
      <c r="A7752" s="53" t="s">
        <v>27681</v>
      </c>
      <c r="B7752" s="47" t="s">
        <v>27682</v>
      </c>
      <c r="C7752" s="41">
        <v>0.25</v>
      </c>
      <c r="D7752" s="56" t="s">
        <v>6</v>
      </c>
      <c r="E7752" s="56" t="s">
        <v>2415</v>
      </c>
    </row>
    <row r="7753" spans="1:5" x14ac:dyDescent="0.25">
      <c r="A7753" s="53" t="s">
        <v>27683</v>
      </c>
      <c r="B7753" s="47" t="s">
        <v>27684</v>
      </c>
      <c r="C7753" s="41">
        <v>0.25</v>
      </c>
      <c r="D7753" s="56" t="s">
        <v>6</v>
      </c>
      <c r="E7753" s="56" t="s">
        <v>2415</v>
      </c>
    </row>
    <row r="7754" spans="1:5" ht="30" x14ac:dyDescent="0.25">
      <c r="A7754" s="53" t="s">
        <v>27685</v>
      </c>
      <c r="B7754" s="47" t="s">
        <v>27686</v>
      </c>
      <c r="C7754" s="41">
        <v>0.25</v>
      </c>
      <c r="D7754" s="56" t="s">
        <v>6</v>
      </c>
      <c r="E7754" s="56" t="s">
        <v>2415</v>
      </c>
    </row>
    <row r="7755" spans="1:5" x14ac:dyDescent="0.25">
      <c r="A7755" s="53" t="s">
        <v>27687</v>
      </c>
      <c r="B7755" s="47" t="s">
        <v>27688</v>
      </c>
      <c r="C7755" s="41">
        <v>0.25</v>
      </c>
      <c r="D7755" s="56" t="s">
        <v>6</v>
      </c>
      <c r="E7755" s="56" t="s">
        <v>2415</v>
      </c>
    </row>
    <row r="7756" spans="1:5" ht="30" x14ac:dyDescent="0.25">
      <c r="A7756" s="53" t="s">
        <v>27689</v>
      </c>
      <c r="B7756" s="47" t="s">
        <v>27690</v>
      </c>
      <c r="C7756" s="41">
        <v>0.25</v>
      </c>
      <c r="D7756" s="56" t="s">
        <v>6</v>
      </c>
      <c r="E7756" s="56" t="s">
        <v>2415</v>
      </c>
    </row>
    <row r="7757" spans="1:5" ht="30" x14ac:dyDescent="0.25">
      <c r="A7757" s="53" t="s">
        <v>27691</v>
      </c>
      <c r="B7757" s="47" t="s">
        <v>27692</v>
      </c>
      <c r="C7757" s="41">
        <v>0.25</v>
      </c>
      <c r="D7757" s="56" t="s">
        <v>6</v>
      </c>
      <c r="E7757" s="56" t="s">
        <v>2415</v>
      </c>
    </row>
    <row r="7758" spans="1:5" ht="30" x14ac:dyDescent="0.25">
      <c r="A7758" s="53" t="s">
        <v>27693</v>
      </c>
      <c r="B7758" s="47" t="s">
        <v>27694</v>
      </c>
      <c r="C7758" s="41">
        <v>0.25</v>
      </c>
      <c r="D7758" s="56" t="s">
        <v>6</v>
      </c>
      <c r="E7758" s="56" t="s">
        <v>2415</v>
      </c>
    </row>
    <row r="7759" spans="1:5" ht="30" x14ac:dyDescent="0.25">
      <c r="A7759" s="53" t="s">
        <v>27695</v>
      </c>
      <c r="B7759" s="47" t="s">
        <v>27696</v>
      </c>
      <c r="C7759" s="41">
        <v>0.25</v>
      </c>
      <c r="D7759" s="56" t="s">
        <v>6</v>
      </c>
      <c r="E7759" s="56" t="s">
        <v>2415</v>
      </c>
    </row>
    <row r="7760" spans="1:5" x14ac:dyDescent="0.25">
      <c r="A7760" s="53" t="s">
        <v>27697</v>
      </c>
      <c r="B7760" s="47" t="s">
        <v>27698</v>
      </c>
      <c r="C7760" s="41">
        <v>0.25</v>
      </c>
      <c r="D7760" s="56" t="s">
        <v>6</v>
      </c>
      <c r="E7760" s="56" t="s">
        <v>2415</v>
      </c>
    </row>
    <row r="7761" spans="1:5" x14ac:dyDescent="0.25">
      <c r="A7761" s="53" t="s">
        <v>27699</v>
      </c>
      <c r="B7761" s="47" t="s">
        <v>27700</v>
      </c>
      <c r="C7761" s="41">
        <v>0.25</v>
      </c>
      <c r="D7761" s="56" t="s">
        <v>6</v>
      </c>
      <c r="E7761" s="56" t="s">
        <v>2415</v>
      </c>
    </row>
    <row r="7762" spans="1:5" ht="30" x14ac:dyDescent="0.25">
      <c r="A7762" s="53" t="s">
        <v>27701</v>
      </c>
      <c r="B7762" s="47" t="s">
        <v>27702</v>
      </c>
      <c r="C7762" s="41">
        <v>0.25</v>
      </c>
      <c r="D7762" s="56" t="s">
        <v>6</v>
      </c>
      <c r="E7762" s="56" t="s">
        <v>2415</v>
      </c>
    </row>
    <row r="7763" spans="1:5" ht="30" x14ac:dyDescent="0.25">
      <c r="A7763" s="53" t="s">
        <v>27703</v>
      </c>
      <c r="B7763" s="47" t="s">
        <v>27704</v>
      </c>
      <c r="C7763" s="41">
        <v>0.25</v>
      </c>
      <c r="D7763" s="56" t="s">
        <v>6</v>
      </c>
      <c r="E7763" s="56" t="s">
        <v>2415</v>
      </c>
    </row>
    <row r="7764" spans="1:5" ht="30" x14ac:dyDescent="0.25">
      <c r="A7764" s="53" t="s">
        <v>27705</v>
      </c>
      <c r="B7764" s="47" t="s">
        <v>27706</v>
      </c>
      <c r="C7764" s="41">
        <v>0.25</v>
      </c>
      <c r="D7764" s="56" t="s">
        <v>6</v>
      </c>
      <c r="E7764" s="56" t="s">
        <v>2415</v>
      </c>
    </row>
    <row r="7765" spans="1:5" ht="30" x14ac:dyDescent="0.25">
      <c r="A7765" s="53" t="s">
        <v>27707</v>
      </c>
      <c r="B7765" s="47" t="s">
        <v>27708</v>
      </c>
      <c r="C7765" s="41">
        <v>0.25</v>
      </c>
      <c r="D7765" s="56" t="s">
        <v>6</v>
      </c>
      <c r="E7765" s="56" t="s">
        <v>2415</v>
      </c>
    </row>
    <row r="7766" spans="1:5" x14ac:dyDescent="0.25">
      <c r="A7766" s="53" t="s">
        <v>27709</v>
      </c>
      <c r="B7766" s="47" t="s">
        <v>27710</v>
      </c>
      <c r="C7766" s="41">
        <v>0.25</v>
      </c>
      <c r="D7766" s="56" t="s">
        <v>6</v>
      </c>
      <c r="E7766" s="56" t="s">
        <v>2415</v>
      </c>
    </row>
    <row r="7767" spans="1:5" ht="30" x14ac:dyDescent="0.25">
      <c r="A7767" s="53" t="s">
        <v>27711</v>
      </c>
      <c r="B7767" s="47" t="s">
        <v>27712</v>
      </c>
      <c r="C7767" s="41">
        <v>0.25</v>
      </c>
      <c r="D7767" s="56" t="s">
        <v>6</v>
      </c>
      <c r="E7767" s="56" t="s">
        <v>2415</v>
      </c>
    </row>
    <row r="7768" spans="1:5" ht="30" x14ac:dyDescent="0.25">
      <c r="A7768" s="53" t="s">
        <v>27713</v>
      </c>
      <c r="B7768" s="47" t="s">
        <v>27714</v>
      </c>
      <c r="C7768" s="41">
        <v>0.25</v>
      </c>
      <c r="D7768" s="56" t="s">
        <v>6</v>
      </c>
      <c r="E7768" s="56" t="s">
        <v>2415</v>
      </c>
    </row>
    <row r="7769" spans="1:5" ht="30" x14ac:dyDescent="0.25">
      <c r="A7769" s="53" t="s">
        <v>27715</v>
      </c>
      <c r="B7769" s="47" t="s">
        <v>27716</v>
      </c>
      <c r="C7769" s="41">
        <v>0.25</v>
      </c>
      <c r="D7769" s="56" t="s">
        <v>6</v>
      </c>
      <c r="E7769" s="56" t="s">
        <v>2415</v>
      </c>
    </row>
    <row r="7770" spans="1:5" x14ac:dyDescent="0.25">
      <c r="A7770" s="53" t="s">
        <v>27717</v>
      </c>
      <c r="B7770" s="47" t="s">
        <v>27718</v>
      </c>
      <c r="C7770" s="41">
        <v>0.25</v>
      </c>
      <c r="D7770" s="56" t="s">
        <v>6</v>
      </c>
      <c r="E7770" s="56" t="s">
        <v>2415</v>
      </c>
    </row>
    <row r="7771" spans="1:5" ht="30" x14ac:dyDescent="0.25">
      <c r="A7771" s="53" t="s">
        <v>27719</v>
      </c>
      <c r="B7771" s="47" t="s">
        <v>27720</v>
      </c>
      <c r="C7771" s="41">
        <v>0.25</v>
      </c>
      <c r="D7771" s="56" t="s">
        <v>6</v>
      </c>
      <c r="E7771" s="56" t="s">
        <v>2415</v>
      </c>
    </row>
    <row r="7772" spans="1:5" ht="30" x14ac:dyDescent="0.25">
      <c r="A7772" s="53" t="s">
        <v>27721</v>
      </c>
      <c r="B7772" s="47" t="s">
        <v>27722</v>
      </c>
      <c r="C7772" s="41">
        <v>0.25</v>
      </c>
      <c r="D7772" s="56" t="s">
        <v>6</v>
      </c>
      <c r="E7772" s="56" t="s">
        <v>2415</v>
      </c>
    </row>
    <row r="7773" spans="1:5" ht="30" x14ac:dyDescent="0.25">
      <c r="A7773" s="53" t="s">
        <v>27723</v>
      </c>
      <c r="B7773" s="47" t="s">
        <v>27724</v>
      </c>
      <c r="C7773" s="41">
        <v>0.25</v>
      </c>
      <c r="D7773" s="56" t="s">
        <v>6</v>
      </c>
      <c r="E7773" s="56" t="s">
        <v>2415</v>
      </c>
    </row>
    <row r="7774" spans="1:5" x14ac:dyDescent="0.25">
      <c r="A7774" s="53" t="s">
        <v>27725</v>
      </c>
      <c r="B7774" s="47" t="s">
        <v>27726</v>
      </c>
      <c r="C7774" s="41">
        <v>0.25</v>
      </c>
      <c r="D7774" s="56" t="s">
        <v>6</v>
      </c>
      <c r="E7774" s="56" t="s">
        <v>2415</v>
      </c>
    </row>
    <row r="7775" spans="1:5" x14ac:dyDescent="0.25">
      <c r="A7775" s="53" t="s">
        <v>27727</v>
      </c>
      <c r="B7775" s="47" t="s">
        <v>27728</v>
      </c>
      <c r="C7775" s="41">
        <v>0.25</v>
      </c>
      <c r="D7775" s="56" t="s">
        <v>6</v>
      </c>
      <c r="E7775" s="56" t="s">
        <v>2415</v>
      </c>
    </row>
    <row r="7776" spans="1:5" x14ac:dyDescent="0.25">
      <c r="A7776" s="53" t="s">
        <v>27729</v>
      </c>
      <c r="B7776" s="47" t="s">
        <v>27730</v>
      </c>
      <c r="C7776" s="41">
        <v>0.25</v>
      </c>
      <c r="D7776" s="56" t="s">
        <v>6</v>
      </c>
      <c r="E7776" s="56" t="s">
        <v>2415</v>
      </c>
    </row>
    <row r="7777" spans="1:5" x14ac:dyDescent="0.25">
      <c r="A7777" s="53" t="s">
        <v>27731</v>
      </c>
      <c r="B7777" s="47" t="s">
        <v>27732</v>
      </c>
      <c r="C7777" s="41">
        <v>0.25</v>
      </c>
      <c r="D7777" s="56" t="s">
        <v>6</v>
      </c>
      <c r="E7777" s="56" t="s">
        <v>2415</v>
      </c>
    </row>
    <row r="7778" spans="1:5" x14ac:dyDescent="0.25">
      <c r="A7778" s="53" t="s">
        <v>27733</v>
      </c>
      <c r="B7778" s="47" t="s">
        <v>27734</v>
      </c>
      <c r="C7778" s="41">
        <v>0.25</v>
      </c>
      <c r="D7778" s="56" t="s">
        <v>6</v>
      </c>
      <c r="E7778" s="56" t="s">
        <v>2415</v>
      </c>
    </row>
    <row r="7779" spans="1:5" ht="30" x14ac:dyDescent="0.25">
      <c r="A7779" s="53" t="s">
        <v>27735</v>
      </c>
      <c r="B7779" s="47" t="s">
        <v>27736</v>
      </c>
      <c r="C7779" s="41">
        <v>0.25</v>
      </c>
      <c r="D7779" s="56" t="s">
        <v>6</v>
      </c>
      <c r="E7779" s="56" t="s">
        <v>2415</v>
      </c>
    </row>
    <row r="7780" spans="1:5" ht="30" x14ac:dyDescent="0.25">
      <c r="A7780" s="53" t="s">
        <v>27737</v>
      </c>
      <c r="B7780" s="47" t="s">
        <v>27738</v>
      </c>
      <c r="C7780" s="41">
        <v>0.25</v>
      </c>
      <c r="D7780" s="56" t="s">
        <v>6</v>
      </c>
      <c r="E7780" s="56" t="s">
        <v>2415</v>
      </c>
    </row>
    <row r="7781" spans="1:5" ht="30" x14ac:dyDescent="0.25">
      <c r="A7781" s="53" t="s">
        <v>27739</v>
      </c>
      <c r="B7781" s="47" t="s">
        <v>27740</v>
      </c>
      <c r="C7781" s="41">
        <v>0.25</v>
      </c>
      <c r="D7781" s="56" t="s">
        <v>6</v>
      </c>
      <c r="E7781" s="56" t="s">
        <v>2415</v>
      </c>
    </row>
    <row r="7782" spans="1:5" ht="30" x14ac:dyDescent="0.25">
      <c r="A7782" s="53" t="s">
        <v>27741</v>
      </c>
      <c r="B7782" s="47" t="s">
        <v>27742</v>
      </c>
      <c r="C7782" s="41">
        <v>0.25</v>
      </c>
      <c r="D7782" s="56" t="s">
        <v>6</v>
      </c>
      <c r="E7782" s="56" t="s">
        <v>2415</v>
      </c>
    </row>
    <row r="7783" spans="1:5" x14ac:dyDescent="0.25">
      <c r="A7783" s="53" t="s">
        <v>27743</v>
      </c>
      <c r="B7783" s="47" t="s">
        <v>27744</v>
      </c>
      <c r="C7783" s="41">
        <v>0.25</v>
      </c>
      <c r="D7783" s="56" t="s">
        <v>6</v>
      </c>
      <c r="E7783" s="56" t="s">
        <v>2415</v>
      </c>
    </row>
    <row r="7784" spans="1:5" ht="30" x14ac:dyDescent="0.25">
      <c r="A7784" s="53" t="s">
        <v>27745</v>
      </c>
      <c r="B7784" s="47" t="s">
        <v>27746</v>
      </c>
      <c r="C7784" s="41">
        <v>0.25</v>
      </c>
      <c r="D7784" s="56" t="s">
        <v>6</v>
      </c>
      <c r="E7784" s="56" t="s">
        <v>2415</v>
      </c>
    </row>
    <row r="7785" spans="1:5" ht="30" x14ac:dyDescent="0.25">
      <c r="A7785" s="53" t="s">
        <v>27747</v>
      </c>
      <c r="B7785" s="47" t="s">
        <v>27748</v>
      </c>
      <c r="C7785" s="41">
        <v>0.25</v>
      </c>
      <c r="D7785" s="56" t="s">
        <v>6</v>
      </c>
      <c r="E7785" s="56" t="s">
        <v>2415</v>
      </c>
    </row>
    <row r="7786" spans="1:5" ht="30" x14ac:dyDescent="0.25">
      <c r="A7786" s="53" t="s">
        <v>27749</v>
      </c>
      <c r="B7786" s="47" t="s">
        <v>27750</v>
      </c>
      <c r="C7786" s="41">
        <v>0.25</v>
      </c>
      <c r="D7786" s="56" t="s">
        <v>6</v>
      </c>
      <c r="E7786" s="56" t="s">
        <v>2415</v>
      </c>
    </row>
    <row r="7787" spans="1:5" x14ac:dyDescent="0.25">
      <c r="A7787" s="53" t="s">
        <v>27751</v>
      </c>
      <c r="B7787" s="47" t="s">
        <v>27752</v>
      </c>
      <c r="C7787" s="41">
        <v>0.25</v>
      </c>
      <c r="D7787" s="56" t="s">
        <v>6</v>
      </c>
      <c r="E7787" s="56" t="s">
        <v>2415</v>
      </c>
    </row>
    <row r="7788" spans="1:5" x14ac:dyDescent="0.25">
      <c r="A7788" s="53" t="s">
        <v>27753</v>
      </c>
      <c r="B7788" s="47" t="s">
        <v>27754</v>
      </c>
      <c r="C7788" s="41">
        <v>0.25</v>
      </c>
      <c r="D7788" s="56" t="s">
        <v>6</v>
      </c>
      <c r="E7788" s="56" t="s">
        <v>2415</v>
      </c>
    </row>
    <row r="7789" spans="1:5" ht="30" x14ac:dyDescent="0.25">
      <c r="A7789" s="53" t="s">
        <v>27755</v>
      </c>
      <c r="B7789" s="47" t="s">
        <v>27756</v>
      </c>
      <c r="C7789" s="41">
        <v>0.25</v>
      </c>
      <c r="D7789" s="56" t="s">
        <v>6</v>
      </c>
      <c r="E7789" s="56" t="s">
        <v>2415</v>
      </c>
    </row>
    <row r="7790" spans="1:5" x14ac:dyDescent="0.25">
      <c r="A7790" s="53" t="s">
        <v>27757</v>
      </c>
      <c r="B7790" s="47" t="s">
        <v>27758</v>
      </c>
      <c r="C7790" s="41">
        <v>0.25</v>
      </c>
      <c r="D7790" s="56" t="s">
        <v>6</v>
      </c>
      <c r="E7790" s="56" t="s">
        <v>2415</v>
      </c>
    </row>
    <row r="7791" spans="1:5" x14ac:dyDescent="0.25">
      <c r="A7791" s="53" t="s">
        <v>27759</v>
      </c>
      <c r="B7791" s="47" t="s">
        <v>27760</v>
      </c>
      <c r="C7791" s="41">
        <v>0.25</v>
      </c>
      <c r="D7791" s="56" t="s">
        <v>6</v>
      </c>
      <c r="E7791" s="56" t="s">
        <v>2415</v>
      </c>
    </row>
    <row r="7792" spans="1:5" x14ac:dyDescent="0.25">
      <c r="A7792" s="53" t="s">
        <v>27761</v>
      </c>
      <c r="B7792" s="47" t="s">
        <v>27762</v>
      </c>
      <c r="C7792" s="41">
        <v>0.25</v>
      </c>
      <c r="D7792" s="56" t="s">
        <v>6</v>
      </c>
      <c r="E7792" s="56" t="s">
        <v>2415</v>
      </c>
    </row>
    <row r="7793" spans="1:5" x14ac:dyDescent="0.25">
      <c r="A7793" s="53" t="s">
        <v>27763</v>
      </c>
      <c r="B7793" s="47" t="s">
        <v>27764</v>
      </c>
      <c r="C7793" s="41">
        <v>0.25</v>
      </c>
      <c r="D7793" s="56" t="s">
        <v>6</v>
      </c>
      <c r="E7793" s="56" t="s">
        <v>2415</v>
      </c>
    </row>
    <row r="7794" spans="1:5" x14ac:dyDescent="0.25">
      <c r="A7794" s="53" t="s">
        <v>27765</v>
      </c>
      <c r="B7794" s="47" t="s">
        <v>27766</v>
      </c>
      <c r="C7794" s="41">
        <v>0.25</v>
      </c>
      <c r="D7794" s="56" t="s">
        <v>6</v>
      </c>
      <c r="E7794" s="56" t="s">
        <v>2415</v>
      </c>
    </row>
    <row r="7795" spans="1:5" x14ac:dyDescent="0.25">
      <c r="A7795" s="53" t="s">
        <v>27767</v>
      </c>
      <c r="B7795" s="47" t="s">
        <v>27768</v>
      </c>
      <c r="C7795" s="41">
        <v>0.25</v>
      </c>
      <c r="D7795" s="56" t="s">
        <v>6</v>
      </c>
      <c r="E7795" s="56" t="s">
        <v>2415</v>
      </c>
    </row>
    <row r="7796" spans="1:5" x14ac:dyDescent="0.25">
      <c r="A7796" s="53" t="s">
        <v>27769</v>
      </c>
      <c r="B7796" s="47" t="s">
        <v>27770</v>
      </c>
      <c r="C7796" s="41">
        <v>0.25</v>
      </c>
      <c r="D7796" s="56" t="s">
        <v>6</v>
      </c>
      <c r="E7796" s="56" t="s">
        <v>2415</v>
      </c>
    </row>
    <row r="7797" spans="1:5" x14ac:dyDescent="0.25">
      <c r="A7797" s="53" t="s">
        <v>27771</v>
      </c>
      <c r="B7797" s="47" t="s">
        <v>27772</v>
      </c>
      <c r="C7797" s="41">
        <v>0.25</v>
      </c>
      <c r="D7797" s="56" t="s">
        <v>6</v>
      </c>
      <c r="E7797" s="56" t="s">
        <v>2415</v>
      </c>
    </row>
    <row r="7798" spans="1:5" x14ac:dyDescent="0.25">
      <c r="A7798" s="53" t="s">
        <v>27773</v>
      </c>
      <c r="B7798" s="47" t="s">
        <v>27774</v>
      </c>
      <c r="C7798" s="41">
        <v>0.25</v>
      </c>
      <c r="D7798" s="56" t="s">
        <v>6</v>
      </c>
      <c r="E7798" s="56" t="s">
        <v>2415</v>
      </c>
    </row>
    <row r="7799" spans="1:5" x14ac:dyDescent="0.25">
      <c r="A7799" s="53" t="s">
        <v>3914</v>
      </c>
      <c r="B7799" s="47" t="s">
        <v>3915</v>
      </c>
      <c r="C7799" s="41">
        <v>0.25</v>
      </c>
      <c r="D7799" s="56" t="s">
        <v>6</v>
      </c>
      <c r="E7799" s="56" t="s">
        <v>2415</v>
      </c>
    </row>
    <row r="7800" spans="1:5" x14ac:dyDescent="0.25">
      <c r="A7800" s="53" t="s">
        <v>3916</v>
      </c>
      <c r="B7800" s="47" t="s">
        <v>3917</v>
      </c>
      <c r="C7800" s="41">
        <v>0.25</v>
      </c>
      <c r="D7800" s="56" t="s">
        <v>6</v>
      </c>
      <c r="E7800" s="56" t="s">
        <v>2415</v>
      </c>
    </row>
    <row r="7801" spans="1:5" x14ac:dyDescent="0.25">
      <c r="A7801" s="53" t="s">
        <v>3918</v>
      </c>
      <c r="B7801" s="47" t="s">
        <v>3919</v>
      </c>
      <c r="C7801" s="41">
        <v>0.25</v>
      </c>
      <c r="D7801" s="56" t="s">
        <v>6</v>
      </c>
      <c r="E7801" s="56" t="s">
        <v>2415</v>
      </c>
    </row>
    <row r="7802" spans="1:5" x14ac:dyDescent="0.25">
      <c r="A7802" s="53" t="s">
        <v>3920</v>
      </c>
      <c r="B7802" s="47" t="s">
        <v>3921</v>
      </c>
      <c r="C7802" s="41">
        <v>0.25</v>
      </c>
      <c r="D7802" s="56" t="s">
        <v>6</v>
      </c>
      <c r="E7802" s="56" t="s">
        <v>2415</v>
      </c>
    </row>
    <row r="7803" spans="1:5" x14ac:dyDescent="0.25">
      <c r="A7803" s="53" t="s">
        <v>27775</v>
      </c>
      <c r="B7803" s="47" t="s">
        <v>27776</v>
      </c>
      <c r="C7803" s="41">
        <v>0.25</v>
      </c>
      <c r="D7803" s="56" t="s">
        <v>6</v>
      </c>
      <c r="E7803" s="56" t="s">
        <v>2415</v>
      </c>
    </row>
    <row r="7804" spans="1:5" x14ac:dyDescent="0.25">
      <c r="A7804" s="53" t="s">
        <v>27777</v>
      </c>
      <c r="B7804" s="47" t="s">
        <v>27778</v>
      </c>
      <c r="C7804" s="41">
        <v>0.25</v>
      </c>
      <c r="D7804" s="56" t="s">
        <v>6</v>
      </c>
      <c r="E7804" s="56" t="s">
        <v>2415</v>
      </c>
    </row>
    <row r="7805" spans="1:5" ht="30" x14ac:dyDescent="0.25">
      <c r="A7805" s="53" t="s">
        <v>27779</v>
      </c>
      <c r="B7805" s="47" t="s">
        <v>27780</v>
      </c>
      <c r="C7805" s="41">
        <v>0.25</v>
      </c>
      <c r="D7805" s="56" t="s">
        <v>6</v>
      </c>
      <c r="E7805" s="56" t="s">
        <v>2415</v>
      </c>
    </row>
    <row r="7806" spans="1:5" x14ac:dyDescent="0.25">
      <c r="A7806" s="53" t="s">
        <v>27781</v>
      </c>
      <c r="B7806" s="47" t="s">
        <v>27782</v>
      </c>
      <c r="C7806" s="41">
        <v>0.25</v>
      </c>
      <c r="D7806" s="56" t="s">
        <v>6</v>
      </c>
      <c r="E7806" s="56" t="s">
        <v>2415</v>
      </c>
    </row>
    <row r="7807" spans="1:5" ht="30" x14ac:dyDescent="0.25">
      <c r="A7807" s="53" t="s">
        <v>27783</v>
      </c>
      <c r="B7807" s="47" t="s">
        <v>27784</v>
      </c>
      <c r="C7807" s="41">
        <v>0.25</v>
      </c>
      <c r="D7807" s="56" t="s">
        <v>6</v>
      </c>
      <c r="E7807" s="56" t="s">
        <v>2415</v>
      </c>
    </row>
    <row r="7808" spans="1:5" x14ac:dyDescent="0.25">
      <c r="A7808" s="53" t="s">
        <v>27785</v>
      </c>
      <c r="B7808" s="47" t="s">
        <v>27786</v>
      </c>
      <c r="C7808" s="41">
        <v>0.25</v>
      </c>
      <c r="D7808" s="56" t="s">
        <v>6</v>
      </c>
      <c r="E7808" s="56" t="s">
        <v>2415</v>
      </c>
    </row>
    <row r="7809" spans="1:5" ht="30" x14ac:dyDescent="0.25">
      <c r="A7809" s="53" t="s">
        <v>27787</v>
      </c>
      <c r="B7809" s="47" t="s">
        <v>27788</v>
      </c>
      <c r="C7809" s="41">
        <v>0.25</v>
      </c>
      <c r="D7809" s="56" t="s">
        <v>6</v>
      </c>
      <c r="E7809" s="56" t="s">
        <v>2415</v>
      </c>
    </row>
    <row r="7810" spans="1:5" x14ac:dyDescent="0.25">
      <c r="A7810" s="53" t="s">
        <v>27789</v>
      </c>
      <c r="B7810" s="47" t="s">
        <v>27790</v>
      </c>
      <c r="C7810" s="41">
        <v>0.25</v>
      </c>
      <c r="D7810" s="56" t="s">
        <v>6</v>
      </c>
      <c r="E7810" s="56" t="s">
        <v>2415</v>
      </c>
    </row>
    <row r="7811" spans="1:5" ht="30" x14ac:dyDescent="0.25">
      <c r="A7811" s="53" t="s">
        <v>27791</v>
      </c>
      <c r="B7811" s="47" t="s">
        <v>27792</v>
      </c>
      <c r="C7811" s="41">
        <v>0.25</v>
      </c>
      <c r="D7811" s="56" t="s">
        <v>6</v>
      </c>
      <c r="E7811" s="56" t="s">
        <v>2415</v>
      </c>
    </row>
    <row r="7812" spans="1:5" ht="30" x14ac:dyDescent="0.25">
      <c r="A7812" s="53" t="s">
        <v>27793</v>
      </c>
      <c r="B7812" s="47" t="s">
        <v>27794</v>
      </c>
      <c r="C7812" s="41">
        <v>0.25</v>
      </c>
      <c r="D7812" s="56" t="s">
        <v>6</v>
      </c>
      <c r="E7812" s="56" t="s">
        <v>2415</v>
      </c>
    </row>
    <row r="7813" spans="1:5" ht="30" x14ac:dyDescent="0.25">
      <c r="A7813" s="53" t="s">
        <v>27795</v>
      </c>
      <c r="B7813" s="47" t="s">
        <v>27796</v>
      </c>
      <c r="C7813" s="41">
        <v>0.25</v>
      </c>
      <c r="D7813" s="56" t="s">
        <v>6</v>
      </c>
      <c r="E7813" s="56" t="s">
        <v>2415</v>
      </c>
    </row>
    <row r="7814" spans="1:5" ht="30" x14ac:dyDescent="0.25">
      <c r="A7814" s="53" t="s">
        <v>27797</v>
      </c>
      <c r="B7814" s="47" t="s">
        <v>27798</v>
      </c>
      <c r="C7814" s="41">
        <v>0.25</v>
      </c>
      <c r="D7814" s="56" t="s">
        <v>6</v>
      </c>
      <c r="E7814" s="56" t="s">
        <v>2415</v>
      </c>
    </row>
    <row r="7815" spans="1:5" ht="30" x14ac:dyDescent="0.25">
      <c r="A7815" s="53" t="s">
        <v>27799</v>
      </c>
      <c r="B7815" s="47" t="s">
        <v>27800</v>
      </c>
      <c r="C7815" s="41">
        <v>0.25</v>
      </c>
      <c r="D7815" s="56" t="s">
        <v>6</v>
      </c>
      <c r="E7815" s="56" t="s">
        <v>2415</v>
      </c>
    </row>
    <row r="7816" spans="1:5" ht="30" x14ac:dyDescent="0.25">
      <c r="A7816" s="53" t="s">
        <v>27801</v>
      </c>
      <c r="B7816" s="47" t="s">
        <v>27802</v>
      </c>
      <c r="C7816" s="41">
        <v>0.25</v>
      </c>
      <c r="D7816" s="56" t="s">
        <v>6</v>
      </c>
      <c r="E7816" s="56" t="s">
        <v>2415</v>
      </c>
    </row>
    <row r="7817" spans="1:5" ht="30" x14ac:dyDescent="0.25">
      <c r="A7817" s="53" t="s">
        <v>27803</v>
      </c>
      <c r="B7817" s="47" t="s">
        <v>27804</v>
      </c>
      <c r="C7817" s="41">
        <v>0.25</v>
      </c>
      <c r="D7817" s="56" t="s">
        <v>6</v>
      </c>
      <c r="E7817" s="56" t="s">
        <v>2415</v>
      </c>
    </row>
    <row r="7818" spans="1:5" ht="30" x14ac:dyDescent="0.25">
      <c r="A7818" s="53" t="s">
        <v>27805</v>
      </c>
      <c r="B7818" s="47" t="s">
        <v>27806</v>
      </c>
      <c r="C7818" s="41">
        <v>0.25</v>
      </c>
      <c r="D7818" s="56" t="s">
        <v>6</v>
      </c>
      <c r="E7818" s="56" t="s">
        <v>2415</v>
      </c>
    </row>
    <row r="7819" spans="1:5" ht="30" x14ac:dyDescent="0.25">
      <c r="A7819" s="53" t="s">
        <v>27807</v>
      </c>
      <c r="B7819" s="47" t="s">
        <v>27808</v>
      </c>
      <c r="C7819" s="41">
        <v>0.25</v>
      </c>
      <c r="D7819" s="56" t="s">
        <v>6</v>
      </c>
      <c r="E7819" s="56" t="s">
        <v>2415</v>
      </c>
    </row>
    <row r="7820" spans="1:5" ht="30" x14ac:dyDescent="0.25">
      <c r="A7820" s="53" t="s">
        <v>27809</v>
      </c>
      <c r="B7820" s="47" t="s">
        <v>27810</v>
      </c>
      <c r="C7820" s="41">
        <v>0.25</v>
      </c>
      <c r="D7820" s="56" t="s">
        <v>6</v>
      </c>
      <c r="E7820" s="56" t="s">
        <v>2415</v>
      </c>
    </row>
    <row r="7821" spans="1:5" ht="30" x14ac:dyDescent="0.25">
      <c r="A7821" s="53" t="s">
        <v>27811</v>
      </c>
      <c r="B7821" s="47" t="s">
        <v>27812</v>
      </c>
      <c r="C7821" s="41">
        <v>0.25</v>
      </c>
      <c r="D7821" s="56" t="s">
        <v>6</v>
      </c>
      <c r="E7821" s="56" t="s">
        <v>2415</v>
      </c>
    </row>
    <row r="7822" spans="1:5" ht="30" x14ac:dyDescent="0.25">
      <c r="A7822" s="53" t="s">
        <v>27813</v>
      </c>
      <c r="B7822" s="47" t="s">
        <v>27814</v>
      </c>
      <c r="C7822" s="41">
        <v>0.25</v>
      </c>
      <c r="D7822" s="56" t="s">
        <v>6</v>
      </c>
      <c r="E7822" s="56" t="s">
        <v>2415</v>
      </c>
    </row>
    <row r="7823" spans="1:5" x14ac:dyDescent="0.25">
      <c r="A7823" s="53" t="s">
        <v>27815</v>
      </c>
      <c r="B7823" s="47" t="s">
        <v>27816</v>
      </c>
      <c r="C7823" s="41">
        <v>0.25</v>
      </c>
      <c r="D7823" s="56" t="s">
        <v>6</v>
      </c>
      <c r="E7823" s="56" t="s">
        <v>2415</v>
      </c>
    </row>
    <row r="7824" spans="1:5" x14ac:dyDescent="0.25">
      <c r="A7824" s="53" t="s">
        <v>27817</v>
      </c>
      <c r="B7824" s="47" t="s">
        <v>27818</v>
      </c>
      <c r="C7824" s="41">
        <v>0.25</v>
      </c>
      <c r="D7824" s="56" t="s">
        <v>6</v>
      </c>
      <c r="E7824" s="56" t="s">
        <v>2415</v>
      </c>
    </row>
    <row r="7825" spans="1:5" x14ac:dyDescent="0.25">
      <c r="A7825" s="53" t="s">
        <v>27819</v>
      </c>
      <c r="B7825" s="47" t="s">
        <v>27820</v>
      </c>
      <c r="C7825" s="41">
        <v>0.25</v>
      </c>
      <c r="D7825" s="56" t="s">
        <v>6</v>
      </c>
      <c r="E7825" s="56" t="s">
        <v>2415</v>
      </c>
    </row>
    <row r="7826" spans="1:5" ht="30" x14ac:dyDescent="0.25">
      <c r="A7826" s="53" t="s">
        <v>27821</v>
      </c>
      <c r="B7826" s="47" t="s">
        <v>27822</v>
      </c>
      <c r="C7826" s="41">
        <v>0.25</v>
      </c>
      <c r="D7826" s="56" t="s">
        <v>6</v>
      </c>
      <c r="E7826" s="56" t="s">
        <v>2415</v>
      </c>
    </row>
    <row r="7827" spans="1:5" ht="30" x14ac:dyDescent="0.25">
      <c r="A7827" s="53" t="s">
        <v>27823</v>
      </c>
      <c r="B7827" s="47" t="s">
        <v>27824</v>
      </c>
      <c r="C7827" s="41">
        <v>0.25</v>
      </c>
      <c r="D7827" s="56" t="s">
        <v>6</v>
      </c>
      <c r="E7827" s="56" t="s">
        <v>2415</v>
      </c>
    </row>
    <row r="7828" spans="1:5" ht="30" x14ac:dyDescent="0.25">
      <c r="A7828" s="53" t="s">
        <v>27825</v>
      </c>
      <c r="B7828" s="47" t="s">
        <v>27826</v>
      </c>
      <c r="C7828" s="41">
        <v>0.25</v>
      </c>
      <c r="D7828" s="56" t="s">
        <v>6</v>
      </c>
      <c r="E7828" s="56" t="s">
        <v>2415</v>
      </c>
    </row>
    <row r="7829" spans="1:5" x14ac:dyDescent="0.25">
      <c r="A7829" s="53" t="s">
        <v>27827</v>
      </c>
      <c r="B7829" s="47" t="s">
        <v>27828</v>
      </c>
      <c r="C7829" s="41">
        <v>0.25</v>
      </c>
      <c r="D7829" s="56" t="s">
        <v>6</v>
      </c>
      <c r="E7829" s="56" t="s">
        <v>2415</v>
      </c>
    </row>
    <row r="7830" spans="1:5" x14ac:dyDescent="0.25">
      <c r="A7830" s="53" t="s">
        <v>27829</v>
      </c>
      <c r="B7830" s="47" t="s">
        <v>27830</v>
      </c>
      <c r="C7830" s="41">
        <v>0.25</v>
      </c>
      <c r="D7830" s="56" t="s">
        <v>6</v>
      </c>
      <c r="E7830" s="56" t="s">
        <v>2415</v>
      </c>
    </row>
    <row r="7831" spans="1:5" ht="30" x14ac:dyDescent="0.25">
      <c r="A7831" s="53" t="s">
        <v>27831</v>
      </c>
      <c r="B7831" s="47" t="s">
        <v>27832</v>
      </c>
      <c r="C7831" s="41">
        <v>0.25</v>
      </c>
      <c r="D7831" s="56" t="s">
        <v>6</v>
      </c>
      <c r="E7831" s="56" t="s">
        <v>2415</v>
      </c>
    </row>
    <row r="7832" spans="1:5" x14ac:dyDescent="0.25">
      <c r="A7832" s="53" t="s">
        <v>27833</v>
      </c>
      <c r="B7832" s="47" t="s">
        <v>27834</v>
      </c>
      <c r="C7832" s="41">
        <v>0.25</v>
      </c>
      <c r="D7832" s="56" t="s">
        <v>6</v>
      </c>
      <c r="E7832" s="56" t="s">
        <v>2415</v>
      </c>
    </row>
    <row r="7833" spans="1:5" x14ac:dyDescent="0.25">
      <c r="A7833" s="53" t="s">
        <v>27835</v>
      </c>
      <c r="B7833" s="47" t="s">
        <v>27836</v>
      </c>
      <c r="C7833" s="41">
        <v>0.25</v>
      </c>
      <c r="D7833" s="56" t="s">
        <v>6</v>
      </c>
      <c r="E7833" s="56" t="s">
        <v>2415</v>
      </c>
    </row>
    <row r="7834" spans="1:5" x14ac:dyDescent="0.25">
      <c r="A7834" s="53" t="s">
        <v>426</v>
      </c>
      <c r="B7834" s="47" t="s">
        <v>27837</v>
      </c>
      <c r="C7834" s="41">
        <v>0.25</v>
      </c>
      <c r="D7834" s="56" t="s">
        <v>6</v>
      </c>
      <c r="E7834" s="56" t="s">
        <v>2415</v>
      </c>
    </row>
    <row r="7835" spans="1:5" x14ac:dyDescent="0.25">
      <c r="A7835" s="53" t="s">
        <v>27838</v>
      </c>
      <c r="B7835" s="47" t="s">
        <v>27839</v>
      </c>
      <c r="C7835" s="41">
        <v>0.25</v>
      </c>
      <c r="D7835" s="56" t="s">
        <v>6</v>
      </c>
      <c r="E7835" s="56" t="s">
        <v>2415</v>
      </c>
    </row>
    <row r="7836" spans="1:5" x14ac:dyDescent="0.25">
      <c r="A7836" s="53" t="s">
        <v>27840</v>
      </c>
      <c r="B7836" s="47" t="s">
        <v>27841</v>
      </c>
      <c r="C7836" s="41">
        <v>0.25</v>
      </c>
      <c r="D7836" s="56" t="s">
        <v>6</v>
      </c>
      <c r="E7836" s="56" t="s">
        <v>2415</v>
      </c>
    </row>
    <row r="7837" spans="1:5" x14ac:dyDescent="0.25">
      <c r="A7837" s="53" t="s">
        <v>27842</v>
      </c>
      <c r="B7837" s="47" t="s">
        <v>27843</v>
      </c>
      <c r="C7837" s="41">
        <v>0.25</v>
      </c>
      <c r="D7837" s="56" t="s">
        <v>6</v>
      </c>
      <c r="E7837" s="56" t="s">
        <v>2415</v>
      </c>
    </row>
    <row r="7838" spans="1:5" x14ac:dyDescent="0.25">
      <c r="A7838" s="53" t="s">
        <v>27844</v>
      </c>
      <c r="B7838" s="47" t="s">
        <v>27845</v>
      </c>
      <c r="C7838" s="41">
        <v>0.25</v>
      </c>
      <c r="D7838" s="56" t="s">
        <v>6</v>
      </c>
      <c r="E7838" s="56" t="s">
        <v>2415</v>
      </c>
    </row>
    <row r="7839" spans="1:5" x14ac:dyDescent="0.25">
      <c r="A7839" s="53" t="s">
        <v>27846</v>
      </c>
      <c r="B7839" s="47" t="s">
        <v>27847</v>
      </c>
      <c r="C7839" s="41">
        <v>0.25</v>
      </c>
      <c r="D7839" s="56" t="s">
        <v>6</v>
      </c>
      <c r="E7839" s="56" t="s">
        <v>2415</v>
      </c>
    </row>
    <row r="7840" spans="1:5" x14ac:dyDescent="0.25">
      <c r="A7840" s="53" t="s">
        <v>27848</v>
      </c>
      <c r="B7840" s="47" t="s">
        <v>27849</v>
      </c>
      <c r="C7840" s="41">
        <v>0.25</v>
      </c>
      <c r="D7840" s="56" t="s">
        <v>6</v>
      </c>
      <c r="E7840" s="56" t="s">
        <v>2415</v>
      </c>
    </row>
    <row r="7841" spans="1:5" x14ac:dyDescent="0.25">
      <c r="A7841" s="53" t="s">
        <v>27850</v>
      </c>
      <c r="B7841" s="47" t="s">
        <v>27851</v>
      </c>
      <c r="C7841" s="41">
        <v>0.25</v>
      </c>
      <c r="D7841" s="56" t="s">
        <v>6</v>
      </c>
      <c r="E7841" s="56" t="s">
        <v>2415</v>
      </c>
    </row>
    <row r="7842" spans="1:5" ht="30" x14ac:dyDescent="0.25">
      <c r="A7842" s="53" t="s">
        <v>27852</v>
      </c>
      <c r="B7842" s="47" t="s">
        <v>27853</v>
      </c>
      <c r="C7842" s="41">
        <v>0.25</v>
      </c>
      <c r="D7842" s="56" t="s">
        <v>6</v>
      </c>
      <c r="E7842" s="56" t="s">
        <v>2415</v>
      </c>
    </row>
    <row r="7843" spans="1:5" ht="30" x14ac:dyDescent="0.25">
      <c r="A7843" s="53" t="s">
        <v>27854</v>
      </c>
      <c r="B7843" s="47" t="s">
        <v>27855</v>
      </c>
      <c r="C7843" s="41">
        <v>0.25</v>
      </c>
      <c r="D7843" s="56" t="s">
        <v>6</v>
      </c>
      <c r="E7843" s="56" t="s">
        <v>2415</v>
      </c>
    </row>
    <row r="7844" spans="1:5" x14ac:dyDescent="0.25">
      <c r="A7844" s="53" t="s">
        <v>27856</v>
      </c>
      <c r="B7844" s="47" t="s">
        <v>27857</v>
      </c>
      <c r="C7844" s="41">
        <v>0.25</v>
      </c>
      <c r="D7844" s="56" t="s">
        <v>6</v>
      </c>
      <c r="E7844" s="56" t="s">
        <v>2415</v>
      </c>
    </row>
    <row r="7845" spans="1:5" x14ac:dyDescent="0.25">
      <c r="A7845" s="53" t="s">
        <v>27858</v>
      </c>
      <c r="B7845" s="47" t="s">
        <v>27859</v>
      </c>
      <c r="C7845" s="41">
        <v>0.25</v>
      </c>
      <c r="D7845" s="56" t="s">
        <v>6</v>
      </c>
      <c r="E7845" s="56" t="s">
        <v>2415</v>
      </c>
    </row>
    <row r="7846" spans="1:5" x14ac:dyDescent="0.25">
      <c r="A7846" s="53" t="s">
        <v>27860</v>
      </c>
      <c r="B7846" s="47" t="s">
        <v>27861</v>
      </c>
      <c r="C7846" s="41">
        <v>0.25</v>
      </c>
      <c r="D7846" s="56" t="s">
        <v>6</v>
      </c>
      <c r="E7846" s="56" t="s">
        <v>2415</v>
      </c>
    </row>
    <row r="7847" spans="1:5" x14ac:dyDescent="0.25">
      <c r="A7847" s="53" t="s">
        <v>27862</v>
      </c>
      <c r="B7847" s="47" t="s">
        <v>27863</v>
      </c>
      <c r="C7847" s="41">
        <v>0.25</v>
      </c>
      <c r="D7847" s="56" t="s">
        <v>6</v>
      </c>
      <c r="E7847" s="56" t="s">
        <v>2415</v>
      </c>
    </row>
    <row r="7848" spans="1:5" x14ac:dyDescent="0.25">
      <c r="A7848" s="53" t="s">
        <v>27864</v>
      </c>
      <c r="B7848" s="47" t="s">
        <v>27865</v>
      </c>
      <c r="C7848" s="41">
        <v>0.25</v>
      </c>
      <c r="D7848" s="56" t="s">
        <v>6</v>
      </c>
      <c r="E7848" s="56" t="s">
        <v>2415</v>
      </c>
    </row>
    <row r="7849" spans="1:5" ht="30" x14ac:dyDescent="0.25">
      <c r="A7849" s="53" t="s">
        <v>27866</v>
      </c>
      <c r="B7849" s="47" t="s">
        <v>27867</v>
      </c>
      <c r="C7849" s="41">
        <v>0.25</v>
      </c>
      <c r="D7849" s="56" t="s">
        <v>6</v>
      </c>
      <c r="E7849" s="56" t="s">
        <v>2415</v>
      </c>
    </row>
    <row r="7850" spans="1:5" x14ac:dyDescent="0.25">
      <c r="A7850" s="53" t="s">
        <v>27868</v>
      </c>
      <c r="B7850" s="47" t="s">
        <v>27869</v>
      </c>
      <c r="C7850" s="41">
        <v>0.25</v>
      </c>
      <c r="D7850" s="56" t="s">
        <v>6</v>
      </c>
      <c r="E7850" s="56" t="s">
        <v>2415</v>
      </c>
    </row>
    <row r="7851" spans="1:5" x14ac:dyDescent="0.25">
      <c r="A7851" s="53" t="s">
        <v>27870</v>
      </c>
      <c r="B7851" s="47" t="s">
        <v>27871</v>
      </c>
      <c r="C7851" s="41">
        <v>0.25</v>
      </c>
      <c r="D7851" s="56" t="s">
        <v>6</v>
      </c>
      <c r="E7851" s="56" t="s">
        <v>2415</v>
      </c>
    </row>
    <row r="7852" spans="1:5" x14ac:dyDescent="0.25">
      <c r="A7852" s="53" t="s">
        <v>27872</v>
      </c>
      <c r="B7852" s="47" t="s">
        <v>27873</v>
      </c>
      <c r="C7852" s="41">
        <v>0.25</v>
      </c>
      <c r="D7852" s="56" t="s">
        <v>6</v>
      </c>
      <c r="E7852" s="56" t="s">
        <v>2415</v>
      </c>
    </row>
    <row r="7853" spans="1:5" x14ac:dyDescent="0.25">
      <c r="A7853" s="53" t="s">
        <v>27874</v>
      </c>
      <c r="B7853" s="47" t="s">
        <v>27875</v>
      </c>
      <c r="C7853" s="41">
        <v>0.25</v>
      </c>
      <c r="D7853" s="56" t="s">
        <v>6</v>
      </c>
      <c r="E7853" s="56" t="s">
        <v>2415</v>
      </c>
    </row>
    <row r="7854" spans="1:5" x14ac:dyDescent="0.25">
      <c r="A7854" s="53" t="s">
        <v>27876</v>
      </c>
      <c r="B7854" s="47" t="s">
        <v>27877</v>
      </c>
      <c r="C7854" s="41">
        <v>0.25</v>
      </c>
      <c r="D7854" s="56" t="s">
        <v>6</v>
      </c>
      <c r="E7854" s="56" t="s">
        <v>2415</v>
      </c>
    </row>
    <row r="7855" spans="1:5" x14ac:dyDescent="0.25">
      <c r="A7855" s="53" t="s">
        <v>27878</v>
      </c>
      <c r="B7855" s="47" t="s">
        <v>27879</v>
      </c>
      <c r="C7855" s="41">
        <v>0.25</v>
      </c>
      <c r="D7855" s="56" t="s">
        <v>6</v>
      </c>
      <c r="E7855" s="56" t="s">
        <v>2415</v>
      </c>
    </row>
    <row r="7856" spans="1:5" x14ac:dyDescent="0.25">
      <c r="A7856" s="53" t="s">
        <v>27880</v>
      </c>
      <c r="B7856" s="47" t="s">
        <v>27881</v>
      </c>
      <c r="C7856" s="41">
        <v>0.25</v>
      </c>
      <c r="D7856" s="56" t="s">
        <v>6</v>
      </c>
      <c r="E7856" s="56" t="s">
        <v>2415</v>
      </c>
    </row>
    <row r="7857" spans="1:5" x14ac:dyDescent="0.25">
      <c r="A7857" s="53" t="s">
        <v>27882</v>
      </c>
      <c r="B7857" s="47" t="s">
        <v>27883</v>
      </c>
      <c r="C7857" s="41">
        <v>0.25</v>
      </c>
      <c r="D7857" s="56" t="s">
        <v>6</v>
      </c>
      <c r="E7857" s="56" t="s">
        <v>2415</v>
      </c>
    </row>
    <row r="7858" spans="1:5" ht="30" x14ac:dyDescent="0.25">
      <c r="A7858" s="53" t="s">
        <v>27884</v>
      </c>
      <c r="B7858" s="47" t="s">
        <v>27885</v>
      </c>
      <c r="C7858" s="41">
        <v>0.25</v>
      </c>
      <c r="D7858" s="56" t="s">
        <v>6</v>
      </c>
      <c r="E7858" s="56" t="s">
        <v>2415</v>
      </c>
    </row>
    <row r="7859" spans="1:5" ht="30" x14ac:dyDescent="0.25">
      <c r="A7859" s="53" t="s">
        <v>27886</v>
      </c>
      <c r="B7859" s="47" t="s">
        <v>27887</v>
      </c>
      <c r="C7859" s="41">
        <v>0.25</v>
      </c>
      <c r="D7859" s="56" t="s">
        <v>6</v>
      </c>
      <c r="E7859" s="56" t="s">
        <v>2415</v>
      </c>
    </row>
    <row r="7860" spans="1:5" x14ac:dyDescent="0.25">
      <c r="A7860" s="53" t="s">
        <v>27888</v>
      </c>
      <c r="B7860" s="47" t="s">
        <v>27889</v>
      </c>
      <c r="C7860" s="41">
        <v>0.25</v>
      </c>
      <c r="D7860" s="56" t="s">
        <v>6</v>
      </c>
      <c r="E7860" s="56" t="s">
        <v>2415</v>
      </c>
    </row>
    <row r="7861" spans="1:5" x14ac:dyDescent="0.25">
      <c r="A7861" s="53" t="s">
        <v>27890</v>
      </c>
      <c r="B7861" s="47" t="s">
        <v>27891</v>
      </c>
      <c r="C7861" s="41">
        <v>0.25</v>
      </c>
      <c r="D7861" s="56" t="s">
        <v>6</v>
      </c>
      <c r="E7861" s="56" t="s">
        <v>2415</v>
      </c>
    </row>
    <row r="7862" spans="1:5" x14ac:dyDescent="0.25">
      <c r="A7862" s="53" t="s">
        <v>27892</v>
      </c>
      <c r="B7862" s="47" t="s">
        <v>27893</v>
      </c>
      <c r="C7862" s="41">
        <v>0.25</v>
      </c>
      <c r="D7862" s="56" t="s">
        <v>6</v>
      </c>
      <c r="E7862" s="56" t="s">
        <v>2415</v>
      </c>
    </row>
    <row r="7863" spans="1:5" x14ac:dyDescent="0.25">
      <c r="A7863" s="53" t="s">
        <v>27894</v>
      </c>
      <c r="B7863" s="47" t="s">
        <v>27895</v>
      </c>
      <c r="C7863" s="41">
        <v>0.25</v>
      </c>
      <c r="D7863" s="56" t="s">
        <v>6</v>
      </c>
      <c r="E7863" s="56" t="s">
        <v>2415</v>
      </c>
    </row>
    <row r="7864" spans="1:5" x14ac:dyDescent="0.25">
      <c r="A7864" s="53" t="s">
        <v>27896</v>
      </c>
      <c r="B7864" s="47" t="s">
        <v>27897</v>
      </c>
      <c r="C7864" s="41">
        <v>0.25</v>
      </c>
      <c r="D7864" s="56" t="s">
        <v>6</v>
      </c>
      <c r="E7864" s="56" t="s">
        <v>2415</v>
      </c>
    </row>
    <row r="7865" spans="1:5" x14ac:dyDescent="0.25">
      <c r="A7865" s="53" t="s">
        <v>27898</v>
      </c>
      <c r="B7865" s="47" t="s">
        <v>27899</v>
      </c>
      <c r="C7865" s="41">
        <v>0.25</v>
      </c>
      <c r="D7865" s="56" t="s">
        <v>6</v>
      </c>
      <c r="E7865" s="56" t="s">
        <v>2415</v>
      </c>
    </row>
    <row r="7866" spans="1:5" x14ac:dyDescent="0.25">
      <c r="A7866" s="53" t="s">
        <v>27900</v>
      </c>
      <c r="B7866" s="47" t="s">
        <v>27901</v>
      </c>
      <c r="C7866" s="41">
        <v>0.25</v>
      </c>
      <c r="D7866" s="56" t="s">
        <v>6</v>
      </c>
      <c r="E7866" s="56" t="s">
        <v>2415</v>
      </c>
    </row>
    <row r="7867" spans="1:5" x14ac:dyDescent="0.25">
      <c r="A7867" s="53" t="s">
        <v>27902</v>
      </c>
      <c r="B7867" s="47" t="s">
        <v>27903</v>
      </c>
      <c r="C7867" s="41">
        <v>0.25</v>
      </c>
      <c r="D7867" s="56" t="s">
        <v>6</v>
      </c>
      <c r="E7867" s="56" t="s">
        <v>2415</v>
      </c>
    </row>
    <row r="7868" spans="1:5" x14ac:dyDescent="0.25">
      <c r="A7868" s="53" t="s">
        <v>27904</v>
      </c>
      <c r="B7868" s="47" t="s">
        <v>27905</v>
      </c>
      <c r="C7868" s="41">
        <v>0.25</v>
      </c>
      <c r="D7868" s="56" t="s">
        <v>6</v>
      </c>
      <c r="E7868" s="56" t="s">
        <v>2415</v>
      </c>
    </row>
    <row r="7869" spans="1:5" x14ac:dyDescent="0.25">
      <c r="A7869" s="53" t="s">
        <v>27906</v>
      </c>
      <c r="B7869" s="47" t="s">
        <v>27907</v>
      </c>
      <c r="C7869" s="41">
        <v>0.25</v>
      </c>
      <c r="D7869" s="56" t="s">
        <v>6</v>
      </c>
      <c r="E7869" s="56" t="s">
        <v>2415</v>
      </c>
    </row>
    <row r="7870" spans="1:5" x14ac:dyDescent="0.25">
      <c r="A7870" s="53" t="s">
        <v>27908</v>
      </c>
      <c r="B7870" s="47" t="s">
        <v>27909</v>
      </c>
      <c r="C7870" s="41">
        <v>0.25</v>
      </c>
      <c r="D7870" s="56" t="s">
        <v>6</v>
      </c>
      <c r="E7870" s="56" t="s">
        <v>2415</v>
      </c>
    </row>
    <row r="7871" spans="1:5" x14ac:dyDescent="0.25">
      <c r="A7871" s="53" t="s">
        <v>27910</v>
      </c>
      <c r="B7871" s="47" t="s">
        <v>27911</v>
      </c>
      <c r="C7871" s="41">
        <v>0.25</v>
      </c>
      <c r="D7871" s="56" t="s">
        <v>6</v>
      </c>
      <c r="E7871" s="56" t="s">
        <v>2415</v>
      </c>
    </row>
    <row r="7872" spans="1:5" x14ac:dyDescent="0.25">
      <c r="A7872" s="53" t="s">
        <v>27912</v>
      </c>
      <c r="B7872" s="47" t="s">
        <v>27913</v>
      </c>
      <c r="C7872" s="41">
        <v>0.25</v>
      </c>
      <c r="D7872" s="56" t="s">
        <v>6</v>
      </c>
      <c r="E7872" s="56" t="s">
        <v>2415</v>
      </c>
    </row>
    <row r="7873" spans="1:5" x14ac:dyDescent="0.25">
      <c r="A7873" s="53" t="s">
        <v>27914</v>
      </c>
      <c r="B7873" s="47" t="s">
        <v>19501</v>
      </c>
      <c r="C7873" s="41">
        <v>0.25</v>
      </c>
      <c r="D7873" s="56" t="s">
        <v>6</v>
      </c>
      <c r="E7873" s="56" t="s">
        <v>2415</v>
      </c>
    </row>
    <row r="7874" spans="1:5" ht="30" x14ac:dyDescent="0.25">
      <c r="A7874" s="53" t="s">
        <v>27915</v>
      </c>
      <c r="B7874" s="47" t="s">
        <v>27916</v>
      </c>
      <c r="C7874" s="41">
        <v>0.25</v>
      </c>
      <c r="D7874" s="56" t="s">
        <v>6</v>
      </c>
      <c r="E7874" s="56" t="s">
        <v>2415</v>
      </c>
    </row>
    <row r="7875" spans="1:5" ht="30" x14ac:dyDescent="0.25">
      <c r="A7875" s="53" t="s">
        <v>27917</v>
      </c>
      <c r="B7875" s="47" t="s">
        <v>27918</v>
      </c>
      <c r="C7875" s="41">
        <v>0.25</v>
      </c>
      <c r="D7875" s="56" t="s">
        <v>6</v>
      </c>
      <c r="E7875" s="56" t="s">
        <v>2415</v>
      </c>
    </row>
    <row r="7876" spans="1:5" x14ac:dyDescent="0.25">
      <c r="A7876" s="53" t="s">
        <v>27919</v>
      </c>
      <c r="B7876" s="47" t="s">
        <v>27920</v>
      </c>
      <c r="C7876" s="41">
        <v>0.25</v>
      </c>
      <c r="D7876" s="56" t="s">
        <v>6</v>
      </c>
      <c r="E7876" s="56" t="s">
        <v>2415</v>
      </c>
    </row>
    <row r="7877" spans="1:5" x14ac:dyDescent="0.25">
      <c r="A7877" s="53" t="s">
        <v>27921</v>
      </c>
      <c r="B7877" s="47" t="s">
        <v>19503</v>
      </c>
      <c r="C7877" s="41">
        <v>0.25</v>
      </c>
      <c r="D7877" s="56" t="s">
        <v>6</v>
      </c>
      <c r="E7877" s="56" t="s">
        <v>2415</v>
      </c>
    </row>
    <row r="7878" spans="1:5" x14ac:dyDescent="0.25">
      <c r="A7878" s="53" t="s">
        <v>27922</v>
      </c>
      <c r="B7878" s="47" t="s">
        <v>27923</v>
      </c>
      <c r="C7878" s="41">
        <v>0.25</v>
      </c>
      <c r="D7878" s="56" t="s">
        <v>6</v>
      </c>
      <c r="E7878" s="56" t="s">
        <v>2415</v>
      </c>
    </row>
    <row r="7879" spans="1:5" x14ac:dyDescent="0.25">
      <c r="A7879" s="53" t="s">
        <v>27924</v>
      </c>
      <c r="B7879" s="47" t="s">
        <v>27925</v>
      </c>
      <c r="C7879" s="41">
        <v>0.25</v>
      </c>
      <c r="D7879" s="56" t="s">
        <v>6</v>
      </c>
      <c r="E7879" s="56" t="s">
        <v>2415</v>
      </c>
    </row>
    <row r="7880" spans="1:5" x14ac:dyDescent="0.25">
      <c r="A7880" s="53" t="s">
        <v>27926</v>
      </c>
      <c r="B7880" s="47" t="s">
        <v>27927</v>
      </c>
      <c r="C7880" s="41">
        <v>0.25</v>
      </c>
      <c r="D7880" s="56" t="s">
        <v>6</v>
      </c>
      <c r="E7880" s="56" t="s">
        <v>2415</v>
      </c>
    </row>
    <row r="7881" spans="1:5" x14ac:dyDescent="0.25">
      <c r="A7881" s="53" t="s">
        <v>27928</v>
      </c>
      <c r="B7881" s="47" t="s">
        <v>27929</v>
      </c>
      <c r="C7881" s="41">
        <v>0.25</v>
      </c>
      <c r="D7881" s="56" t="s">
        <v>6</v>
      </c>
      <c r="E7881" s="56" t="s">
        <v>2415</v>
      </c>
    </row>
    <row r="7882" spans="1:5" x14ac:dyDescent="0.25">
      <c r="A7882" s="53" t="s">
        <v>27930</v>
      </c>
      <c r="B7882" s="47" t="s">
        <v>27931</v>
      </c>
      <c r="C7882" s="41">
        <v>0.25</v>
      </c>
      <c r="D7882" s="56" t="s">
        <v>6</v>
      </c>
      <c r="E7882" s="56" t="s">
        <v>2415</v>
      </c>
    </row>
    <row r="7883" spans="1:5" x14ac:dyDescent="0.25">
      <c r="A7883" s="53" t="s">
        <v>27932</v>
      </c>
      <c r="B7883" s="47" t="s">
        <v>27933</v>
      </c>
      <c r="C7883" s="41">
        <v>0.25</v>
      </c>
      <c r="D7883" s="56" t="s">
        <v>6</v>
      </c>
      <c r="E7883" s="56" t="s">
        <v>2415</v>
      </c>
    </row>
    <row r="7884" spans="1:5" x14ac:dyDescent="0.25">
      <c r="A7884" s="53" t="s">
        <v>27934</v>
      </c>
      <c r="B7884" s="47" t="s">
        <v>27935</v>
      </c>
      <c r="C7884" s="41">
        <v>0.25</v>
      </c>
      <c r="D7884" s="56" t="s">
        <v>6</v>
      </c>
      <c r="E7884" s="56" t="s">
        <v>2415</v>
      </c>
    </row>
    <row r="7885" spans="1:5" x14ac:dyDescent="0.25">
      <c r="A7885" s="53" t="s">
        <v>27936</v>
      </c>
      <c r="B7885" s="47" t="s">
        <v>27937</v>
      </c>
      <c r="C7885" s="41">
        <v>0.25</v>
      </c>
      <c r="D7885" s="56" t="s">
        <v>6</v>
      </c>
      <c r="E7885" s="56" t="s">
        <v>2415</v>
      </c>
    </row>
    <row r="7886" spans="1:5" x14ac:dyDescent="0.25">
      <c r="A7886" s="53" t="s">
        <v>27938</v>
      </c>
      <c r="B7886" s="47" t="s">
        <v>27939</v>
      </c>
      <c r="C7886" s="41">
        <v>0.25</v>
      </c>
      <c r="D7886" s="56" t="s">
        <v>6</v>
      </c>
      <c r="E7886" s="56" t="s">
        <v>2415</v>
      </c>
    </row>
    <row r="7887" spans="1:5" x14ac:dyDescent="0.25">
      <c r="A7887" s="53" t="s">
        <v>27940</v>
      </c>
      <c r="B7887" s="47" t="s">
        <v>27941</v>
      </c>
      <c r="C7887" s="41">
        <v>0.25</v>
      </c>
      <c r="D7887" s="56" t="s">
        <v>6</v>
      </c>
      <c r="E7887" s="56" t="s">
        <v>2415</v>
      </c>
    </row>
    <row r="7888" spans="1:5" x14ac:dyDescent="0.25">
      <c r="A7888" s="53" t="s">
        <v>27942</v>
      </c>
      <c r="B7888" s="47" t="s">
        <v>27943</v>
      </c>
      <c r="C7888" s="41">
        <v>0.25</v>
      </c>
      <c r="D7888" s="56" t="s">
        <v>6</v>
      </c>
      <c r="E7888" s="56" t="s">
        <v>2415</v>
      </c>
    </row>
    <row r="7889" spans="1:5" x14ac:dyDescent="0.25">
      <c r="A7889" s="53" t="s">
        <v>27944</v>
      </c>
      <c r="B7889" s="47" t="s">
        <v>27945</v>
      </c>
      <c r="C7889" s="41">
        <v>0.25</v>
      </c>
      <c r="D7889" s="56" t="s">
        <v>6</v>
      </c>
      <c r="E7889" s="56" t="s">
        <v>2415</v>
      </c>
    </row>
    <row r="7890" spans="1:5" x14ac:dyDescent="0.25">
      <c r="A7890" s="53" t="s">
        <v>27946</v>
      </c>
      <c r="B7890" s="47" t="s">
        <v>27947</v>
      </c>
      <c r="C7890" s="41">
        <v>0.25</v>
      </c>
      <c r="D7890" s="56" t="s">
        <v>6</v>
      </c>
      <c r="E7890" s="56" t="s">
        <v>2415</v>
      </c>
    </row>
    <row r="7891" spans="1:5" x14ac:dyDescent="0.25">
      <c r="A7891" s="53" t="s">
        <v>27948</v>
      </c>
      <c r="B7891" s="47" t="s">
        <v>27949</v>
      </c>
      <c r="C7891" s="41">
        <v>0.25</v>
      </c>
      <c r="D7891" s="56" t="s">
        <v>6</v>
      </c>
      <c r="E7891" s="56" t="s">
        <v>2415</v>
      </c>
    </row>
    <row r="7892" spans="1:5" x14ac:dyDescent="0.25">
      <c r="A7892" s="53" t="s">
        <v>27950</v>
      </c>
      <c r="B7892" s="47" t="s">
        <v>27951</v>
      </c>
      <c r="C7892" s="41">
        <v>0.25</v>
      </c>
      <c r="D7892" s="56" t="s">
        <v>6</v>
      </c>
      <c r="E7892" s="56" t="s">
        <v>2415</v>
      </c>
    </row>
    <row r="7893" spans="1:5" x14ac:dyDescent="0.25">
      <c r="A7893" s="53" t="s">
        <v>27952</v>
      </c>
      <c r="B7893" s="47" t="s">
        <v>27953</v>
      </c>
      <c r="C7893" s="41">
        <v>0.25</v>
      </c>
      <c r="D7893" s="56" t="s">
        <v>6</v>
      </c>
      <c r="E7893" s="56" t="s">
        <v>2415</v>
      </c>
    </row>
    <row r="7894" spans="1:5" x14ac:dyDescent="0.25">
      <c r="A7894" s="53" t="s">
        <v>27954</v>
      </c>
      <c r="B7894" s="47" t="s">
        <v>27955</v>
      </c>
      <c r="C7894" s="41">
        <v>0.25</v>
      </c>
      <c r="D7894" s="56" t="s">
        <v>6</v>
      </c>
      <c r="E7894" s="56" t="s">
        <v>2415</v>
      </c>
    </row>
    <row r="7895" spans="1:5" x14ac:dyDescent="0.25">
      <c r="A7895" s="53" t="s">
        <v>27956</v>
      </c>
      <c r="B7895" s="47" t="s">
        <v>27957</v>
      </c>
      <c r="C7895" s="41">
        <v>0.25</v>
      </c>
      <c r="D7895" s="56" t="s">
        <v>6</v>
      </c>
      <c r="E7895" s="56" t="s">
        <v>2415</v>
      </c>
    </row>
    <row r="7896" spans="1:5" x14ac:dyDescent="0.25">
      <c r="A7896" s="53" t="s">
        <v>27958</v>
      </c>
      <c r="B7896" s="47" t="s">
        <v>27959</v>
      </c>
      <c r="C7896" s="41">
        <v>0.25</v>
      </c>
      <c r="D7896" s="56" t="s">
        <v>6</v>
      </c>
      <c r="E7896" s="56" t="s">
        <v>2415</v>
      </c>
    </row>
    <row r="7897" spans="1:5" ht="30" x14ac:dyDescent="0.25">
      <c r="A7897" s="53" t="s">
        <v>27960</v>
      </c>
      <c r="B7897" s="47" t="s">
        <v>27961</v>
      </c>
      <c r="C7897" s="41">
        <v>0.25</v>
      </c>
      <c r="D7897" s="56" t="s">
        <v>6</v>
      </c>
      <c r="E7897" s="56" t="s">
        <v>2415</v>
      </c>
    </row>
    <row r="7898" spans="1:5" ht="30" x14ac:dyDescent="0.25">
      <c r="A7898" s="53" t="s">
        <v>27962</v>
      </c>
      <c r="B7898" s="47" t="s">
        <v>27963</v>
      </c>
      <c r="C7898" s="41">
        <v>0.25</v>
      </c>
      <c r="D7898" s="56" t="s">
        <v>6</v>
      </c>
      <c r="E7898" s="56" t="s">
        <v>2415</v>
      </c>
    </row>
    <row r="7899" spans="1:5" ht="30" x14ac:dyDescent="0.25">
      <c r="A7899" s="53" t="s">
        <v>27964</v>
      </c>
      <c r="B7899" s="47" t="s">
        <v>27965</v>
      </c>
      <c r="C7899" s="41">
        <v>0.25</v>
      </c>
      <c r="D7899" s="56" t="s">
        <v>6</v>
      </c>
      <c r="E7899" s="56" t="s">
        <v>2415</v>
      </c>
    </row>
    <row r="7900" spans="1:5" ht="30" x14ac:dyDescent="0.25">
      <c r="A7900" s="53" t="s">
        <v>27966</v>
      </c>
      <c r="B7900" s="47" t="s">
        <v>27967</v>
      </c>
      <c r="C7900" s="41">
        <v>0.25</v>
      </c>
      <c r="D7900" s="56" t="s">
        <v>6</v>
      </c>
      <c r="E7900" s="56" t="s">
        <v>2415</v>
      </c>
    </row>
    <row r="7901" spans="1:5" ht="30" x14ac:dyDescent="0.25">
      <c r="A7901" s="53" t="s">
        <v>27968</v>
      </c>
      <c r="B7901" s="47" t="s">
        <v>27969</v>
      </c>
      <c r="C7901" s="41">
        <v>0.25</v>
      </c>
      <c r="D7901" s="56" t="s">
        <v>6</v>
      </c>
      <c r="E7901" s="56" t="s">
        <v>2415</v>
      </c>
    </row>
    <row r="7902" spans="1:5" ht="30" x14ac:dyDescent="0.25">
      <c r="A7902" s="53" t="s">
        <v>27970</v>
      </c>
      <c r="B7902" s="47" t="s">
        <v>27971</v>
      </c>
      <c r="C7902" s="41">
        <v>0.25</v>
      </c>
      <c r="D7902" s="56" t="s">
        <v>6</v>
      </c>
      <c r="E7902" s="56" t="s">
        <v>2415</v>
      </c>
    </row>
    <row r="7903" spans="1:5" ht="30" x14ac:dyDescent="0.25">
      <c r="A7903" s="53" t="s">
        <v>27972</v>
      </c>
      <c r="B7903" s="47" t="s">
        <v>27973</v>
      </c>
      <c r="C7903" s="41">
        <v>0.25</v>
      </c>
      <c r="D7903" s="56" t="s">
        <v>6</v>
      </c>
      <c r="E7903" s="56" t="s">
        <v>2415</v>
      </c>
    </row>
    <row r="7904" spans="1:5" ht="30" x14ac:dyDescent="0.25">
      <c r="A7904" s="53" t="s">
        <v>27974</v>
      </c>
      <c r="B7904" s="47" t="s">
        <v>27975</v>
      </c>
      <c r="C7904" s="41">
        <v>0.25</v>
      </c>
      <c r="D7904" s="56" t="s">
        <v>6</v>
      </c>
      <c r="E7904" s="56" t="s">
        <v>2415</v>
      </c>
    </row>
    <row r="7905" spans="1:5" x14ac:dyDescent="0.25">
      <c r="A7905" s="53" t="s">
        <v>27976</v>
      </c>
      <c r="B7905" s="47" t="s">
        <v>27977</v>
      </c>
      <c r="C7905" s="41">
        <v>0.25</v>
      </c>
      <c r="D7905" s="56" t="s">
        <v>6</v>
      </c>
      <c r="E7905" s="56" t="s">
        <v>2415</v>
      </c>
    </row>
    <row r="7906" spans="1:5" x14ac:dyDescent="0.25">
      <c r="A7906" s="53" t="s">
        <v>27978</v>
      </c>
      <c r="B7906" s="47" t="s">
        <v>27979</v>
      </c>
      <c r="C7906" s="41">
        <v>0.25</v>
      </c>
      <c r="D7906" s="56" t="s">
        <v>6</v>
      </c>
      <c r="E7906" s="56" t="s">
        <v>2415</v>
      </c>
    </row>
    <row r="7907" spans="1:5" x14ac:dyDescent="0.25">
      <c r="A7907" s="53" t="s">
        <v>27980</v>
      </c>
      <c r="B7907" s="47" t="s">
        <v>27981</v>
      </c>
      <c r="C7907" s="41">
        <v>0.25</v>
      </c>
      <c r="D7907" s="56" t="s">
        <v>6</v>
      </c>
      <c r="E7907" s="56" t="s">
        <v>2415</v>
      </c>
    </row>
    <row r="7908" spans="1:5" x14ac:dyDescent="0.25">
      <c r="A7908" s="53" t="s">
        <v>27982</v>
      </c>
      <c r="B7908" s="47" t="s">
        <v>27983</v>
      </c>
      <c r="C7908" s="41">
        <v>0.25</v>
      </c>
      <c r="D7908" s="56" t="s">
        <v>6</v>
      </c>
      <c r="E7908" s="56" t="s">
        <v>2415</v>
      </c>
    </row>
    <row r="7909" spans="1:5" x14ac:dyDescent="0.25">
      <c r="A7909" s="53" t="s">
        <v>27984</v>
      </c>
      <c r="B7909" s="47" t="s">
        <v>27985</v>
      </c>
      <c r="C7909" s="41">
        <v>0.25</v>
      </c>
      <c r="D7909" s="56" t="s">
        <v>6</v>
      </c>
      <c r="E7909" s="56" t="s">
        <v>2415</v>
      </c>
    </row>
    <row r="7910" spans="1:5" x14ac:dyDescent="0.25">
      <c r="A7910" s="53" t="s">
        <v>27986</v>
      </c>
      <c r="B7910" s="47" t="s">
        <v>27987</v>
      </c>
      <c r="C7910" s="41">
        <v>0.25</v>
      </c>
      <c r="D7910" s="56" t="s">
        <v>6</v>
      </c>
      <c r="E7910" s="56" t="s">
        <v>2415</v>
      </c>
    </row>
    <row r="7911" spans="1:5" x14ac:dyDescent="0.25">
      <c r="A7911" s="53" t="s">
        <v>27988</v>
      </c>
      <c r="B7911" s="47" t="s">
        <v>27989</v>
      </c>
      <c r="C7911" s="41">
        <v>0.25</v>
      </c>
      <c r="D7911" s="56" t="s">
        <v>6</v>
      </c>
      <c r="E7911" s="56" t="s">
        <v>2415</v>
      </c>
    </row>
    <row r="7912" spans="1:5" x14ac:dyDescent="0.25">
      <c r="A7912" s="53" t="s">
        <v>27990</v>
      </c>
      <c r="B7912" s="47" t="s">
        <v>27991</v>
      </c>
      <c r="C7912" s="41">
        <v>0.25</v>
      </c>
      <c r="D7912" s="56" t="s">
        <v>6</v>
      </c>
      <c r="E7912" s="56" t="s">
        <v>2415</v>
      </c>
    </row>
    <row r="7913" spans="1:5" x14ac:dyDescent="0.25">
      <c r="A7913" s="53" t="s">
        <v>27992</v>
      </c>
      <c r="B7913" s="47" t="s">
        <v>27993</v>
      </c>
      <c r="C7913" s="41">
        <v>0.25</v>
      </c>
      <c r="D7913" s="56" t="s">
        <v>6</v>
      </c>
      <c r="E7913" s="56" t="s">
        <v>2415</v>
      </c>
    </row>
    <row r="7914" spans="1:5" ht="30" x14ac:dyDescent="0.25">
      <c r="A7914" s="53" t="s">
        <v>27994</v>
      </c>
      <c r="B7914" s="47" t="s">
        <v>27995</v>
      </c>
      <c r="C7914" s="41">
        <v>0.25</v>
      </c>
      <c r="D7914" s="56" t="s">
        <v>6</v>
      </c>
      <c r="E7914" s="56" t="s">
        <v>2415</v>
      </c>
    </row>
    <row r="7915" spans="1:5" ht="30" x14ac:dyDescent="0.25">
      <c r="A7915" s="53" t="s">
        <v>27996</v>
      </c>
      <c r="B7915" s="47" t="s">
        <v>27997</v>
      </c>
      <c r="C7915" s="41">
        <v>0.25</v>
      </c>
      <c r="D7915" s="56" t="s">
        <v>6</v>
      </c>
      <c r="E7915" s="56" t="s">
        <v>2415</v>
      </c>
    </row>
    <row r="7916" spans="1:5" x14ac:dyDescent="0.25">
      <c r="A7916" s="53" t="s">
        <v>27998</v>
      </c>
      <c r="B7916" s="47" t="s">
        <v>27999</v>
      </c>
      <c r="C7916" s="41">
        <v>0.25</v>
      </c>
      <c r="D7916" s="56" t="s">
        <v>6</v>
      </c>
      <c r="E7916" s="56" t="s">
        <v>2415</v>
      </c>
    </row>
    <row r="7917" spans="1:5" x14ac:dyDescent="0.25">
      <c r="A7917" s="53" t="s">
        <v>28000</v>
      </c>
      <c r="B7917" s="47" t="s">
        <v>28001</v>
      </c>
      <c r="C7917" s="41">
        <v>0.25</v>
      </c>
      <c r="D7917" s="56" t="s">
        <v>6</v>
      </c>
      <c r="E7917" s="56" t="s">
        <v>2415</v>
      </c>
    </row>
    <row r="7918" spans="1:5" x14ac:dyDescent="0.25">
      <c r="A7918" s="53" t="s">
        <v>28002</v>
      </c>
      <c r="B7918" s="47" t="s">
        <v>28003</v>
      </c>
      <c r="C7918" s="41">
        <v>0.25</v>
      </c>
      <c r="D7918" s="56" t="s">
        <v>6</v>
      </c>
      <c r="E7918" s="56" t="s">
        <v>2415</v>
      </c>
    </row>
    <row r="7919" spans="1:5" x14ac:dyDescent="0.25">
      <c r="A7919" s="53" t="s">
        <v>28004</v>
      </c>
      <c r="B7919" s="47" t="s">
        <v>28005</v>
      </c>
      <c r="C7919" s="41">
        <v>0.25</v>
      </c>
      <c r="D7919" s="56" t="s">
        <v>6</v>
      </c>
      <c r="E7919" s="56" t="s">
        <v>2415</v>
      </c>
    </row>
    <row r="7920" spans="1:5" x14ac:dyDescent="0.25">
      <c r="A7920" s="53" t="s">
        <v>28006</v>
      </c>
      <c r="B7920" s="47" t="s">
        <v>28007</v>
      </c>
      <c r="C7920" s="41">
        <v>0.25</v>
      </c>
      <c r="D7920" s="56" t="s">
        <v>6</v>
      </c>
      <c r="E7920" s="56" t="s">
        <v>2415</v>
      </c>
    </row>
    <row r="7921" spans="1:5" ht="30" x14ac:dyDescent="0.25">
      <c r="A7921" s="53" t="s">
        <v>28008</v>
      </c>
      <c r="B7921" s="47" t="s">
        <v>28009</v>
      </c>
      <c r="C7921" s="41">
        <v>0.25</v>
      </c>
      <c r="D7921" s="56" t="s">
        <v>6</v>
      </c>
      <c r="E7921" s="56" t="s">
        <v>2415</v>
      </c>
    </row>
    <row r="7922" spans="1:5" x14ac:dyDescent="0.25">
      <c r="A7922" s="53" t="s">
        <v>28010</v>
      </c>
      <c r="B7922" s="47" t="s">
        <v>28011</v>
      </c>
      <c r="C7922" s="41">
        <v>0.25</v>
      </c>
      <c r="D7922" s="56" t="s">
        <v>6</v>
      </c>
      <c r="E7922" s="56" t="s">
        <v>2415</v>
      </c>
    </row>
    <row r="7923" spans="1:5" x14ac:dyDescent="0.25">
      <c r="A7923" s="53" t="s">
        <v>28012</v>
      </c>
      <c r="B7923" s="47" t="s">
        <v>28013</v>
      </c>
      <c r="C7923" s="41">
        <v>0.25</v>
      </c>
      <c r="D7923" s="56" t="s">
        <v>6</v>
      </c>
      <c r="E7923" s="56" t="s">
        <v>2415</v>
      </c>
    </row>
    <row r="7924" spans="1:5" x14ac:dyDescent="0.25">
      <c r="A7924" s="53" t="s">
        <v>28014</v>
      </c>
      <c r="B7924" s="47" t="s">
        <v>28015</v>
      </c>
      <c r="C7924" s="41">
        <v>0.25</v>
      </c>
      <c r="D7924" s="56" t="s">
        <v>6</v>
      </c>
      <c r="E7924" s="56" t="s">
        <v>2415</v>
      </c>
    </row>
    <row r="7925" spans="1:5" x14ac:dyDescent="0.25">
      <c r="A7925" s="53" t="s">
        <v>28016</v>
      </c>
      <c r="B7925" s="47" t="s">
        <v>28017</v>
      </c>
      <c r="C7925" s="41">
        <v>0.25</v>
      </c>
      <c r="D7925" s="56" t="s">
        <v>6</v>
      </c>
      <c r="E7925" s="56" t="s">
        <v>2415</v>
      </c>
    </row>
    <row r="7926" spans="1:5" x14ac:dyDescent="0.25">
      <c r="A7926" s="53" t="s">
        <v>28018</v>
      </c>
      <c r="B7926" s="47" t="s">
        <v>28019</v>
      </c>
      <c r="C7926" s="41">
        <v>0.25</v>
      </c>
      <c r="D7926" s="56" t="s">
        <v>6</v>
      </c>
      <c r="E7926" s="56" t="s">
        <v>2415</v>
      </c>
    </row>
    <row r="7927" spans="1:5" ht="30" x14ac:dyDescent="0.25">
      <c r="A7927" s="53" t="s">
        <v>28020</v>
      </c>
      <c r="B7927" s="47" t="s">
        <v>28021</v>
      </c>
      <c r="C7927" s="41">
        <v>0.25</v>
      </c>
      <c r="D7927" s="56" t="s">
        <v>6</v>
      </c>
      <c r="E7927" s="56" t="s">
        <v>2415</v>
      </c>
    </row>
    <row r="7928" spans="1:5" x14ac:dyDescent="0.25">
      <c r="A7928" s="53" t="s">
        <v>28022</v>
      </c>
      <c r="B7928" s="47" t="s">
        <v>28023</v>
      </c>
      <c r="C7928" s="41">
        <v>0.25</v>
      </c>
      <c r="D7928" s="56" t="s">
        <v>6</v>
      </c>
      <c r="E7928" s="56" t="s">
        <v>2415</v>
      </c>
    </row>
    <row r="7929" spans="1:5" x14ac:dyDescent="0.25">
      <c r="A7929" s="53" t="s">
        <v>28024</v>
      </c>
      <c r="B7929" s="47" t="s">
        <v>28025</v>
      </c>
      <c r="C7929" s="41">
        <v>0.25</v>
      </c>
      <c r="D7929" s="56" t="s">
        <v>6</v>
      </c>
      <c r="E7929" s="56" t="s">
        <v>2415</v>
      </c>
    </row>
    <row r="7930" spans="1:5" x14ac:dyDescent="0.25">
      <c r="A7930" s="53" t="s">
        <v>28026</v>
      </c>
      <c r="B7930" s="47" t="s">
        <v>19555</v>
      </c>
      <c r="C7930" s="41">
        <v>0.25</v>
      </c>
      <c r="D7930" s="56" t="s">
        <v>6</v>
      </c>
      <c r="E7930" s="56" t="s">
        <v>2415</v>
      </c>
    </row>
    <row r="7931" spans="1:5" ht="30" x14ac:dyDescent="0.25">
      <c r="A7931" s="53" t="s">
        <v>28027</v>
      </c>
      <c r="B7931" s="47" t="s">
        <v>28028</v>
      </c>
      <c r="C7931" s="41">
        <v>0.25</v>
      </c>
      <c r="D7931" s="56" t="s">
        <v>6</v>
      </c>
      <c r="E7931" s="56" t="s">
        <v>2415</v>
      </c>
    </row>
    <row r="7932" spans="1:5" ht="30" x14ac:dyDescent="0.25">
      <c r="A7932" s="53" t="s">
        <v>28029</v>
      </c>
      <c r="B7932" s="47" t="s">
        <v>28030</v>
      </c>
      <c r="C7932" s="41">
        <v>0.25</v>
      </c>
      <c r="D7932" s="56" t="s">
        <v>6</v>
      </c>
      <c r="E7932" s="56" t="s">
        <v>2415</v>
      </c>
    </row>
    <row r="7933" spans="1:5" ht="30" x14ac:dyDescent="0.25">
      <c r="A7933" s="53" t="s">
        <v>4242</v>
      </c>
      <c r="B7933" s="47" t="s">
        <v>28031</v>
      </c>
      <c r="C7933" s="41">
        <v>0.25</v>
      </c>
      <c r="D7933" s="56" t="s">
        <v>6</v>
      </c>
      <c r="E7933" s="56" t="s">
        <v>2415</v>
      </c>
    </row>
    <row r="7934" spans="1:5" ht="30" x14ac:dyDescent="0.25">
      <c r="A7934" s="53" t="s">
        <v>4243</v>
      </c>
      <c r="B7934" s="47" t="s">
        <v>28032</v>
      </c>
      <c r="C7934" s="41">
        <v>0.25</v>
      </c>
      <c r="D7934" s="56" t="s">
        <v>6</v>
      </c>
      <c r="E7934" s="56" t="s">
        <v>2415</v>
      </c>
    </row>
    <row r="7935" spans="1:5" ht="30" x14ac:dyDescent="0.25">
      <c r="A7935" s="53" t="s">
        <v>28033</v>
      </c>
      <c r="B7935" s="47" t="s">
        <v>28034</v>
      </c>
      <c r="C7935" s="41">
        <v>0.25</v>
      </c>
      <c r="D7935" s="56" t="s">
        <v>6</v>
      </c>
      <c r="E7935" s="56" t="s">
        <v>2415</v>
      </c>
    </row>
    <row r="7936" spans="1:5" x14ac:dyDescent="0.25">
      <c r="A7936" s="53" t="s">
        <v>28035</v>
      </c>
      <c r="B7936" s="47" t="s">
        <v>28036</v>
      </c>
      <c r="C7936" s="41">
        <v>0.25</v>
      </c>
      <c r="D7936" s="56" t="s">
        <v>6</v>
      </c>
      <c r="E7936" s="56" t="s">
        <v>2415</v>
      </c>
    </row>
    <row r="7937" spans="1:5" x14ac:dyDescent="0.25">
      <c r="A7937" s="53" t="s">
        <v>28037</v>
      </c>
      <c r="B7937" s="47" t="s">
        <v>28038</v>
      </c>
      <c r="C7937" s="41">
        <v>0.25</v>
      </c>
      <c r="D7937" s="56" t="s">
        <v>6</v>
      </c>
      <c r="E7937" s="56" t="s">
        <v>2415</v>
      </c>
    </row>
    <row r="7938" spans="1:5" x14ac:dyDescent="0.25">
      <c r="A7938" s="53" t="s">
        <v>28039</v>
      </c>
      <c r="B7938" s="47" t="s">
        <v>28040</v>
      </c>
      <c r="C7938" s="41">
        <v>0.25</v>
      </c>
      <c r="D7938" s="56" t="s">
        <v>6</v>
      </c>
      <c r="E7938" s="56" t="s">
        <v>2415</v>
      </c>
    </row>
    <row r="7939" spans="1:5" ht="30" x14ac:dyDescent="0.25">
      <c r="A7939" s="53" t="s">
        <v>28041</v>
      </c>
      <c r="B7939" s="47" t="s">
        <v>28042</v>
      </c>
      <c r="C7939" s="41">
        <v>0.25</v>
      </c>
      <c r="D7939" s="56" t="s">
        <v>6</v>
      </c>
      <c r="E7939" s="56" t="s">
        <v>2415</v>
      </c>
    </row>
    <row r="7940" spans="1:5" ht="30" x14ac:dyDescent="0.25">
      <c r="A7940" s="53" t="s">
        <v>28043</v>
      </c>
      <c r="B7940" s="47" t="s">
        <v>28044</v>
      </c>
      <c r="C7940" s="41">
        <v>0.25</v>
      </c>
      <c r="D7940" s="56" t="s">
        <v>6</v>
      </c>
      <c r="E7940" s="56" t="s">
        <v>2415</v>
      </c>
    </row>
    <row r="7941" spans="1:5" ht="30" x14ac:dyDescent="0.25">
      <c r="A7941" s="53" t="s">
        <v>28045</v>
      </c>
      <c r="B7941" s="47" t="s">
        <v>28046</v>
      </c>
      <c r="C7941" s="41">
        <v>0.25</v>
      </c>
      <c r="D7941" s="56" t="s">
        <v>6</v>
      </c>
      <c r="E7941" s="56" t="s">
        <v>2415</v>
      </c>
    </row>
    <row r="7942" spans="1:5" x14ac:dyDescent="0.25">
      <c r="A7942" s="53" t="s">
        <v>28047</v>
      </c>
      <c r="B7942" s="47" t="s">
        <v>28048</v>
      </c>
      <c r="C7942" s="41">
        <v>0.25</v>
      </c>
      <c r="D7942" s="56" t="s">
        <v>6</v>
      </c>
      <c r="E7942" s="56" t="s">
        <v>2415</v>
      </c>
    </row>
    <row r="7943" spans="1:5" x14ac:dyDescent="0.25">
      <c r="A7943" s="53" t="s">
        <v>28049</v>
      </c>
      <c r="B7943" s="47" t="s">
        <v>28050</v>
      </c>
      <c r="C7943" s="41">
        <v>0.25</v>
      </c>
      <c r="D7943" s="56" t="s">
        <v>6</v>
      </c>
      <c r="E7943" s="56" t="s">
        <v>2415</v>
      </c>
    </row>
    <row r="7944" spans="1:5" ht="30" x14ac:dyDescent="0.25">
      <c r="A7944" s="53" t="s">
        <v>28051</v>
      </c>
      <c r="B7944" s="47" t="s">
        <v>28052</v>
      </c>
      <c r="C7944" s="41">
        <v>0.25</v>
      </c>
      <c r="D7944" s="56" t="s">
        <v>6</v>
      </c>
      <c r="E7944" s="56" t="s">
        <v>2415</v>
      </c>
    </row>
    <row r="7945" spans="1:5" ht="30" x14ac:dyDescent="0.25">
      <c r="A7945" s="53" t="s">
        <v>28053</v>
      </c>
      <c r="B7945" s="47" t="s">
        <v>28054</v>
      </c>
      <c r="C7945" s="41">
        <v>0.25</v>
      </c>
      <c r="D7945" s="56" t="s">
        <v>6</v>
      </c>
      <c r="E7945" s="56" t="s">
        <v>2415</v>
      </c>
    </row>
    <row r="7946" spans="1:5" x14ac:dyDescent="0.25">
      <c r="A7946" s="53" t="s">
        <v>28055</v>
      </c>
      <c r="B7946" s="47" t="s">
        <v>28056</v>
      </c>
      <c r="C7946" s="41">
        <v>0.25</v>
      </c>
      <c r="D7946" s="56" t="s">
        <v>6</v>
      </c>
      <c r="E7946" s="56" t="s">
        <v>2415</v>
      </c>
    </row>
    <row r="7947" spans="1:5" ht="30" x14ac:dyDescent="0.25">
      <c r="A7947" s="53" t="s">
        <v>28057</v>
      </c>
      <c r="B7947" s="47" t="s">
        <v>28058</v>
      </c>
      <c r="C7947" s="41">
        <v>0.25</v>
      </c>
      <c r="D7947" s="56" t="s">
        <v>6</v>
      </c>
      <c r="E7947" s="56" t="s">
        <v>2415</v>
      </c>
    </row>
    <row r="7948" spans="1:5" ht="30" x14ac:dyDescent="0.25">
      <c r="A7948" s="53" t="s">
        <v>28059</v>
      </c>
      <c r="B7948" s="47" t="s">
        <v>28060</v>
      </c>
      <c r="C7948" s="41">
        <v>0.25</v>
      </c>
      <c r="D7948" s="56" t="s">
        <v>6</v>
      </c>
      <c r="E7948" s="56" t="s">
        <v>2415</v>
      </c>
    </row>
    <row r="7949" spans="1:5" ht="30" x14ac:dyDescent="0.25">
      <c r="A7949" s="53" t="s">
        <v>28061</v>
      </c>
      <c r="B7949" s="47" t="s">
        <v>28062</v>
      </c>
      <c r="C7949" s="41">
        <v>0.25</v>
      </c>
      <c r="D7949" s="56" t="s">
        <v>6</v>
      </c>
      <c r="E7949" s="56" t="s">
        <v>2415</v>
      </c>
    </row>
    <row r="7950" spans="1:5" ht="30" x14ac:dyDescent="0.25">
      <c r="A7950" s="53" t="s">
        <v>28063</v>
      </c>
      <c r="B7950" s="47" t="s">
        <v>28064</v>
      </c>
      <c r="C7950" s="41">
        <v>0.25</v>
      </c>
      <c r="D7950" s="56" t="s">
        <v>6</v>
      </c>
      <c r="E7950" s="56" t="s">
        <v>2415</v>
      </c>
    </row>
    <row r="7951" spans="1:5" ht="30" x14ac:dyDescent="0.25">
      <c r="A7951" s="53" t="s">
        <v>28065</v>
      </c>
      <c r="B7951" s="47" t="s">
        <v>28066</v>
      </c>
      <c r="C7951" s="41">
        <v>0.25</v>
      </c>
      <c r="D7951" s="56" t="s">
        <v>6</v>
      </c>
      <c r="E7951" s="56" t="s">
        <v>2415</v>
      </c>
    </row>
    <row r="7952" spans="1:5" ht="30" x14ac:dyDescent="0.25">
      <c r="A7952" s="53" t="s">
        <v>28067</v>
      </c>
      <c r="B7952" s="47" t="s">
        <v>28068</v>
      </c>
      <c r="C7952" s="41">
        <v>0.25</v>
      </c>
      <c r="D7952" s="56" t="s">
        <v>6</v>
      </c>
      <c r="E7952" s="56" t="s">
        <v>2415</v>
      </c>
    </row>
    <row r="7953" spans="1:5" ht="30" x14ac:dyDescent="0.25">
      <c r="A7953" s="53" t="s">
        <v>28069</v>
      </c>
      <c r="B7953" s="47" t="s">
        <v>28070</v>
      </c>
      <c r="C7953" s="41">
        <v>0.25</v>
      </c>
      <c r="D7953" s="56" t="s">
        <v>6</v>
      </c>
      <c r="E7953" s="56" t="s">
        <v>2415</v>
      </c>
    </row>
    <row r="7954" spans="1:5" ht="30" x14ac:dyDescent="0.25">
      <c r="A7954" s="53" t="s">
        <v>28071</v>
      </c>
      <c r="B7954" s="47" t="s">
        <v>28072</v>
      </c>
      <c r="C7954" s="41">
        <v>0.25</v>
      </c>
      <c r="D7954" s="56" t="s">
        <v>6</v>
      </c>
      <c r="E7954" s="56" t="s">
        <v>2415</v>
      </c>
    </row>
    <row r="7955" spans="1:5" ht="30" x14ac:dyDescent="0.25">
      <c r="A7955" s="53" t="s">
        <v>28073</v>
      </c>
      <c r="B7955" s="47" t="s">
        <v>28074</v>
      </c>
      <c r="C7955" s="41">
        <v>0.25</v>
      </c>
      <c r="D7955" s="56" t="s">
        <v>6</v>
      </c>
      <c r="E7955" s="56" t="s">
        <v>2415</v>
      </c>
    </row>
    <row r="7956" spans="1:5" ht="30" x14ac:dyDescent="0.25">
      <c r="A7956" s="53" t="s">
        <v>28075</v>
      </c>
      <c r="B7956" s="47" t="s">
        <v>28076</v>
      </c>
      <c r="C7956" s="41">
        <v>0.25</v>
      </c>
      <c r="D7956" s="56" t="s">
        <v>6</v>
      </c>
      <c r="E7956" s="56" t="s">
        <v>2415</v>
      </c>
    </row>
    <row r="7957" spans="1:5" ht="30" x14ac:dyDescent="0.25">
      <c r="A7957" s="53" t="s">
        <v>28077</v>
      </c>
      <c r="B7957" s="47" t="s">
        <v>28078</v>
      </c>
      <c r="C7957" s="41">
        <v>0.25</v>
      </c>
      <c r="D7957" s="56" t="s">
        <v>6</v>
      </c>
      <c r="E7957" s="56" t="s">
        <v>2415</v>
      </c>
    </row>
    <row r="7958" spans="1:5" ht="30" x14ac:dyDescent="0.25">
      <c r="A7958" s="53" t="s">
        <v>28079</v>
      </c>
      <c r="B7958" s="47" t="s">
        <v>28080</v>
      </c>
      <c r="C7958" s="41">
        <v>0.25</v>
      </c>
      <c r="D7958" s="56" t="s">
        <v>6</v>
      </c>
      <c r="E7958" s="56" t="s">
        <v>2415</v>
      </c>
    </row>
    <row r="7959" spans="1:5" ht="30" x14ac:dyDescent="0.25">
      <c r="A7959" s="53" t="s">
        <v>28081</v>
      </c>
      <c r="B7959" s="47" t="s">
        <v>28082</v>
      </c>
      <c r="C7959" s="41">
        <v>0.25</v>
      </c>
      <c r="D7959" s="56" t="s">
        <v>6</v>
      </c>
      <c r="E7959" s="56" t="s">
        <v>2415</v>
      </c>
    </row>
    <row r="7960" spans="1:5" ht="30" x14ac:dyDescent="0.25">
      <c r="A7960" s="53" t="s">
        <v>28083</v>
      </c>
      <c r="B7960" s="47" t="s">
        <v>28084</v>
      </c>
      <c r="C7960" s="41">
        <v>0.25</v>
      </c>
      <c r="D7960" s="56" t="s">
        <v>6</v>
      </c>
      <c r="E7960" s="56" t="s">
        <v>2415</v>
      </c>
    </row>
    <row r="7961" spans="1:5" x14ac:dyDescent="0.25">
      <c r="A7961" s="53" t="s">
        <v>28085</v>
      </c>
      <c r="B7961" s="47" t="s">
        <v>28086</v>
      </c>
      <c r="C7961" s="41">
        <v>0.25</v>
      </c>
      <c r="D7961" s="56" t="s">
        <v>6</v>
      </c>
      <c r="E7961" s="56" t="s">
        <v>2415</v>
      </c>
    </row>
    <row r="7962" spans="1:5" ht="30" x14ac:dyDescent="0.25">
      <c r="A7962" s="53" t="s">
        <v>28087</v>
      </c>
      <c r="B7962" s="47" t="s">
        <v>28088</v>
      </c>
      <c r="C7962" s="41">
        <v>0.25</v>
      </c>
      <c r="D7962" s="56" t="s">
        <v>6</v>
      </c>
      <c r="E7962" s="56" t="s">
        <v>2415</v>
      </c>
    </row>
    <row r="7963" spans="1:5" ht="30" x14ac:dyDescent="0.25">
      <c r="A7963" s="53" t="s">
        <v>28089</v>
      </c>
      <c r="B7963" s="47" t="s">
        <v>28090</v>
      </c>
      <c r="C7963" s="41">
        <v>0.25</v>
      </c>
      <c r="D7963" s="56" t="s">
        <v>6</v>
      </c>
      <c r="E7963" s="56" t="s">
        <v>2415</v>
      </c>
    </row>
    <row r="7964" spans="1:5" ht="30" x14ac:dyDescent="0.25">
      <c r="A7964" s="53" t="s">
        <v>28091</v>
      </c>
      <c r="B7964" s="47" t="s">
        <v>28092</v>
      </c>
      <c r="C7964" s="41">
        <v>0.25</v>
      </c>
      <c r="D7964" s="56" t="s">
        <v>6</v>
      </c>
      <c r="E7964" s="56" t="s">
        <v>2415</v>
      </c>
    </row>
    <row r="7965" spans="1:5" ht="30" x14ac:dyDescent="0.25">
      <c r="A7965" s="53" t="s">
        <v>28093</v>
      </c>
      <c r="B7965" s="47" t="s">
        <v>28094</v>
      </c>
      <c r="C7965" s="41">
        <v>0.25</v>
      </c>
      <c r="D7965" s="56" t="s">
        <v>6</v>
      </c>
      <c r="E7965" s="56" t="s">
        <v>2415</v>
      </c>
    </row>
    <row r="7966" spans="1:5" ht="30" x14ac:dyDescent="0.25">
      <c r="A7966" s="53" t="s">
        <v>28095</v>
      </c>
      <c r="B7966" s="47" t="s">
        <v>28096</v>
      </c>
      <c r="C7966" s="41">
        <v>0.25</v>
      </c>
      <c r="D7966" s="56" t="s">
        <v>6</v>
      </c>
      <c r="E7966" s="56" t="s">
        <v>2415</v>
      </c>
    </row>
    <row r="7967" spans="1:5" ht="30" x14ac:dyDescent="0.25">
      <c r="A7967" s="53" t="s">
        <v>28097</v>
      </c>
      <c r="B7967" s="47" t="s">
        <v>28098</v>
      </c>
      <c r="C7967" s="41">
        <v>0.25</v>
      </c>
      <c r="D7967" s="56" t="s">
        <v>6</v>
      </c>
      <c r="E7967" s="56" t="s">
        <v>2415</v>
      </c>
    </row>
    <row r="7968" spans="1:5" ht="30" x14ac:dyDescent="0.25">
      <c r="A7968" s="53" t="s">
        <v>28099</v>
      </c>
      <c r="B7968" s="47" t="s">
        <v>28100</v>
      </c>
      <c r="C7968" s="41">
        <v>0.25</v>
      </c>
      <c r="D7968" s="56" t="s">
        <v>6</v>
      </c>
      <c r="E7968" s="56" t="s">
        <v>2415</v>
      </c>
    </row>
    <row r="7969" spans="1:5" ht="45" x14ac:dyDescent="0.25">
      <c r="A7969" s="53" t="s">
        <v>28101</v>
      </c>
      <c r="B7969" s="47" t="s">
        <v>28102</v>
      </c>
      <c r="C7969" s="41">
        <v>0.25</v>
      </c>
      <c r="D7969" s="56" t="s">
        <v>6</v>
      </c>
      <c r="E7969" s="56" t="s">
        <v>2415</v>
      </c>
    </row>
    <row r="7970" spans="1:5" ht="30" x14ac:dyDescent="0.25">
      <c r="A7970" s="53" t="s">
        <v>28103</v>
      </c>
      <c r="B7970" s="47" t="s">
        <v>28104</v>
      </c>
      <c r="C7970" s="41">
        <v>0.25</v>
      </c>
      <c r="D7970" s="56" t="s">
        <v>6</v>
      </c>
      <c r="E7970" s="56" t="s">
        <v>2415</v>
      </c>
    </row>
    <row r="7971" spans="1:5" ht="30" x14ac:dyDescent="0.25">
      <c r="A7971" s="53" t="s">
        <v>28105</v>
      </c>
      <c r="B7971" s="47" t="s">
        <v>28106</v>
      </c>
      <c r="C7971" s="41">
        <v>0.25</v>
      </c>
      <c r="D7971" s="56" t="s">
        <v>6</v>
      </c>
      <c r="E7971" s="56" t="s">
        <v>2415</v>
      </c>
    </row>
    <row r="7972" spans="1:5" x14ac:dyDescent="0.25">
      <c r="A7972" s="53" t="s">
        <v>28107</v>
      </c>
      <c r="B7972" s="47" t="s">
        <v>28108</v>
      </c>
      <c r="C7972" s="41">
        <v>0.25</v>
      </c>
      <c r="D7972" s="56" t="s">
        <v>6</v>
      </c>
      <c r="E7972" s="56" t="s">
        <v>2415</v>
      </c>
    </row>
    <row r="7973" spans="1:5" ht="30" x14ac:dyDescent="0.25">
      <c r="A7973" s="53" t="s">
        <v>28109</v>
      </c>
      <c r="B7973" s="47" t="s">
        <v>28110</v>
      </c>
      <c r="C7973" s="41">
        <v>0.25</v>
      </c>
      <c r="D7973" s="56" t="s">
        <v>6</v>
      </c>
      <c r="E7973" s="56" t="s">
        <v>2415</v>
      </c>
    </row>
    <row r="7974" spans="1:5" x14ac:dyDescent="0.25">
      <c r="A7974" s="53" t="s">
        <v>28111</v>
      </c>
      <c r="B7974" s="47" t="s">
        <v>28112</v>
      </c>
      <c r="C7974" s="41">
        <v>0.25</v>
      </c>
      <c r="D7974" s="56" t="s">
        <v>6</v>
      </c>
      <c r="E7974" s="56" t="s">
        <v>2415</v>
      </c>
    </row>
    <row r="7975" spans="1:5" ht="30" x14ac:dyDescent="0.25">
      <c r="A7975" s="53" t="s">
        <v>28113</v>
      </c>
      <c r="B7975" s="47" t="s">
        <v>28114</v>
      </c>
      <c r="C7975" s="41">
        <v>0.25</v>
      </c>
      <c r="D7975" s="56" t="s">
        <v>6</v>
      </c>
      <c r="E7975" s="56" t="s">
        <v>2415</v>
      </c>
    </row>
    <row r="7976" spans="1:5" ht="30" x14ac:dyDescent="0.25">
      <c r="A7976" s="53" t="s">
        <v>28115</v>
      </c>
      <c r="B7976" s="47" t="s">
        <v>28116</v>
      </c>
      <c r="C7976" s="41">
        <v>0.25</v>
      </c>
      <c r="D7976" s="56" t="s">
        <v>6</v>
      </c>
      <c r="E7976" s="56" t="s">
        <v>2415</v>
      </c>
    </row>
    <row r="7977" spans="1:5" ht="30" x14ac:dyDescent="0.25">
      <c r="A7977" s="53" t="s">
        <v>28117</v>
      </c>
      <c r="B7977" s="47" t="s">
        <v>28118</v>
      </c>
      <c r="C7977" s="41">
        <v>0.25</v>
      </c>
      <c r="D7977" s="56" t="s">
        <v>6</v>
      </c>
      <c r="E7977" s="56" t="s">
        <v>2415</v>
      </c>
    </row>
    <row r="7978" spans="1:5" x14ac:dyDescent="0.25">
      <c r="A7978" s="53" t="s">
        <v>28119</v>
      </c>
      <c r="B7978" s="47" t="s">
        <v>28120</v>
      </c>
      <c r="C7978" s="41">
        <v>0.25</v>
      </c>
      <c r="D7978" s="56" t="s">
        <v>6</v>
      </c>
      <c r="E7978" s="56" t="s">
        <v>2415</v>
      </c>
    </row>
    <row r="7979" spans="1:5" ht="30" x14ac:dyDescent="0.25">
      <c r="A7979" s="53" t="s">
        <v>28121</v>
      </c>
      <c r="B7979" s="47" t="s">
        <v>28122</v>
      </c>
      <c r="C7979" s="41">
        <v>0.25</v>
      </c>
      <c r="D7979" s="56" t="s">
        <v>6</v>
      </c>
      <c r="E7979" s="56" t="s">
        <v>2415</v>
      </c>
    </row>
    <row r="7980" spans="1:5" ht="30" x14ac:dyDescent="0.25">
      <c r="A7980" s="53" t="s">
        <v>28123</v>
      </c>
      <c r="B7980" s="47" t="s">
        <v>28124</v>
      </c>
      <c r="C7980" s="41">
        <v>0.25</v>
      </c>
      <c r="D7980" s="56" t="s">
        <v>6</v>
      </c>
      <c r="E7980" s="56" t="s">
        <v>2415</v>
      </c>
    </row>
    <row r="7981" spans="1:5" ht="30" x14ac:dyDescent="0.25">
      <c r="A7981" s="53" t="s">
        <v>28125</v>
      </c>
      <c r="B7981" s="47" t="s">
        <v>28126</v>
      </c>
      <c r="C7981" s="41">
        <v>0.25</v>
      </c>
      <c r="D7981" s="56" t="s">
        <v>6</v>
      </c>
      <c r="E7981" s="56" t="s">
        <v>2415</v>
      </c>
    </row>
    <row r="7982" spans="1:5" x14ac:dyDescent="0.25">
      <c r="A7982" s="53" t="s">
        <v>28127</v>
      </c>
      <c r="B7982" s="47" t="s">
        <v>28128</v>
      </c>
      <c r="C7982" s="41">
        <v>0.25</v>
      </c>
      <c r="D7982" s="56" t="s">
        <v>6</v>
      </c>
      <c r="E7982" s="56" t="s">
        <v>2415</v>
      </c>
    </row>
    <row r="7983" spans="1:5" ht="30" x14ac:dyDescent="0.25">
      <c r="A7983" s="53" t="s">
        <v>28129</v>
      </c>
      <c r="B7983" s="47" t="s">
        <v>28130</v>
      </c>
      <c r="C7983" s="41">
        <v>0.25</v>
      </c>
      <c r="D7983" s="56" t="s">
        <v>6</v>
      </c>
      <c r="E7983" s="56" t="s">
        <v>2415</v>
      </c>
    </row>
    <row r="7984" spans="1:5" x14ac:dyDescent="0.25">
      <c r="A7984" s="53" t="s">
        <v>28131</v>
      </c>
      <c r="B7984" s="47" t="s">
        <v>28132</v>
      </c>
      <c r="C7984" s="41">
        <v>0.25</v>
      </c>
      <c r="D7984" s="56" t="s">
        <v>6</v>
      </c>
      <c r="E7984" s="56" t="s">
        <v>2415</v>
      </c>
    </row>
    <row r="7985" spans="1:5" ht="30" x14ac:dyDescent="0.25">
      <c r="A7985" s="53" t="s">
        <v>28133</v>
      </c>
      <c r="B7985" s="47" t="s">
        <v>28134</v>
      </c>
      <c r="C7985" s="41">
        <v>0.25</v>
      </c>
      <c r="D7985" s="56" t="s">
        <v>6</v>
      </c>
      <c r="E7985" s="56" t="s">
        <v>2415</v>
      </c>
    </row>
    <row r="7986" spans="1:5" ht="30" x14ac:dyDescent="0.25">
      <c r="A7986" s="53" t="s">
        <v>28135</v>
      </c>
      <c r="B7986" s="47" t="s">
        <v>28136</v>
      </c>
      <c r="C7986" s="41">
        <v>0.25</v>
      </c>
      <c r="D7986" s="56" t="s">
        <v>6</v>
      </c>
      <c r="E7986" s="56" t="s">
        <v>2415</v>
      </c>
    </row>
    <row r="7987" spans="1:5" ht="30" x14ac:dyDescent="0.25">
      <c r="A7987" s="53" t="s">
        <v>28137</v>
      </c>
      <c r="B7987" s="47" t="s">
        <v>28138</v>
      </c>
      <c r="C7987" s="41">
        <v>0.25</v>
      </c>
      <c r="D7987" s="56" t="s">
        <v>6</v>
      </c>
      <c r="E7987" s="56" t="s">
        <v>2415</v>
      </c>
    </row>
    <row r="7988" spans="1:5" ht="30" x14ac:dyDescent="0.25">
      <c r="A7988" s="53" t="s">
        <v>28139</v>
      </c>
      <c r="B7988" s="47" t="s">
        <v>28140</v>
      </c>
      <c r="C7988" s="41">
        <v>0.25</v>
      </c>
      <c r="D7988" s="56" t="s">
        <v>6</v>
      </c>
      <c r="E7988" s="56" t="s">
        <v>2415</v>
      </c>
    </row>
    <row r="7989" spans="1:5" ht="30" x14ac:dyDescent="0.25">
      <c r="A7989" s="53" t="s">
        <v>28141</v>
      </c>
      <c r="B7989" s="47" t="s">
        <v>28142</v>
      </c>
      <c r="C7989" s="41">
        <v>0.25</v>
      </c>
      <c r="D7989" s="56" t="s">
        <v>6</v>
      </c>
      <c r="E7989" s="56" t="s">
        <v>2415</v>
      </c>
    </row>
    <row r="7990" spans="1:5" ht="30" x14ac:dyDescent="0.25">
      <c r="A7990" s="53" t="s">
        <v>28143</v>
      </c>
      <c r="B7990" s="47" t="s">
        <v>28144</v>
      </c>
      <c r="C7990" s="41">
        <v>0.25</v>
      </c>
      <c r="D7990" s="56" t="s">
        <v>6</v>
      </c>
      <c r="E7990" s="56" t="s">
        <v>2415</v>
      </c>
    </row>
    <row r="7991" spans="1:5" ht="30" x14ac:dyDescent="0.25">
      <c r="A7991" s="53" t="s">
        <v>28145</v>
      </c>
      <c r="B7991" s="47" t="s">
        <v>28146</v>
      </c>
      <c r="C7991" s="41">
        <v>0.25</v>
      </c>
      <c r="D7991" s="56" t="s">
        <v>6</v>
      </c>
      <c r="E7991" s="56" t="s">
        <v>2415</v>
      </c>
    </row>
    <row r="7992" spans="1:5" ht="45" x14ac:dyDescent="0.25">
      <c r="A7992" s="53" t="s">
        <v>28147</v>
      </c>
      <c r="B7992" s="47" t="s">
        <v>28148</v>
      </c>
      <c r="C7992" s="41">
        <v>0.25</v>
      </c>
      <c r="D7992" s="56" t="s">
        <v>6</v>
      </c>
      <c r="E7992" s="56" t="s">
        <v>2415</v>
      </c>
    </row>
    <row r="7993" spans="1:5" x14ac:dyDescent="0.25">
      <c r="A7993" s="53" t="s">
        <v>28149</v>
      </c>
      <c r="B7993" s="47" t="s">
        <v>28150</v>
      </c>
      <c r="C7993" s="41">
        <v>0.25</v>
      </c>
      <c r="D7993" s="56" t="s">
        <v>6</v>
      </c>
      <c r="E7993" s="56" t="s">
        <v>2415</v>
      </c>
    </row>
    <row r="7994" spans="1:5" ht="30" x14ac:dyDescent="0.25">
      <c r="A7994" s="53" t="s">
        <v>28151</v>
      </c>
      <c r="B7994" s="47" t="s">
        <v>28152</v>
      </c>
      <c r="C7994" s="41">
        <v>0.25</v>
      </c>
      <c r="D7994" s="56" t="s">
        <v>6</v>
      </c>
      <c r="E7994" s="56" t="s">
        <v>2415</v>
      </c>
    </row>
    <row r="7995" spans="1:5" x14ac:dyDescent="0.25">
      <c r="A7995" s="53" t="s">
        <v>28153</v>
      </c>
      <c r="B7995" s="47" t="s">
        <v>28154</v>
      </c>
      <c r="C7995" s="41">
        <v>0.25</v>
      </c>
      <c r="D7995" s="56" t="s">
        <v>6</v>
      </c>
      <c r="E7995" s="56" t="s">
        <v>2415</v>
      </c>
    </row>
    <row r="7996" spans="1:5" ht="30" x14ac:dyDescent="0.25">
      <c r="A7996" s="53" t="s">
        <v>28155</v>
      </c>
      <c r="B7996" s="47" t="s">
        <v>28156</v>
      </c>
      <c r="C7996" s="41">
        <v>0.25</v>
      </c>
      <c r="D7996" s="56" t="s">
        <v>6</v>
      </c>
      <c r="E7996" s="56" t="s">
        <v>2415</v>
      </c>
    </row>
    <row r="7997" spans="1:5" ht="30" x14ac:dyDescent="0.25">
      <c r="A7997" s="53" t="s">
        <v>28157</v>
      </c>
      <c r="B7997" s="47" t="s">
        <v>28158</v>
      </c>
      <c r="C7997" s="41">
        <v>0.25</v>
      </c>
      <c r="D7997" s="56" t="s">
        <v>6</v>
      </c>
      <c r="E7997" s="56" t="s">
        <v>2415</v>
      </c>
    </row>
    <row r="7998" spans="1:5" ht="30" x14ac:dyDescent="0.25">
      <c r="A7998" s="53" t="s">
        <v>28159</v>
      </c>
      <c r="B7998" s="47" t="s">
        <v>28160</v>
      </c>
      <c r="C7998" s="41">
        <v>0.25</v>
      </c>
      <c r="D7998" s="56" t="s">
        <v>6</v>
      </c>
      <c r="E7998" s="56" t="s">
        <v>2415</v>
      </c>
    </row>
    <row r="7999" spans="1:5" ht="30" x14ac:dyDescent="0.25">
      <c r="A7999" s="53" t="s">
        <v>28161</v>
      </c>
      <c r="B7999" s="47" t="s">
        <v>28162</v>
      </c>
      <c r="C7999" s="41">
        <v>0.25</v>
      </c>
      <c r="D7999" s="56" t="s">
        <v>6</v>
      </c>
      <c r="E7999" s="56" t="s">
        <v>2415</v>
      </c>
    </row>
    <row r="8000" spans="1:5" ht="30" x14ac:dyDescent="0.25">
      <c r="A8000" s="53" t="s">
        <v>28163</v>
      </c>
      <c r="B8000" s="47" t="s">
        <v>28164</v>
      </c>
      <c r="C8000" s="41">
        <v>0.25</v>
      </c>
      <c r="D8000" s="56" t="s">
        <v>6</v>
      </c>
      <c r="E8000" s="56" t="s">
        <v>2415</v>
      </c>
    </row>
    <row r="8001" spans="1:5" ht="45" x14ac:dyDescent="0.25">
      <c r="A8001" s="53" t="s">
        <v>28165</v>
      </c>
      <c r="B8001" s="47" t="s">
        <v>28166</v>
      </c>
      <c r="C8001" s="41">
        <v>0.25</v>
      </c>
      <c r="D8001" s="56" t="s">
        <v>6</v>
      </c>
      <c r="E8001" s="56" t="s">
        <v>2415</v>
      </c>
    </row>
    <row r="8002" spans="1:5" ht="30" x14ac:dyDescent="0.25">
      <c r="A8002" s="53" t="s">
        <v>28167</v>
      </c>
      <c r="B8002" s="47" t="s">
        <v>28168</v>
      </c>
      <c r="C8002" s="41">
        <v>0.25</v>
      </c>
      <c r="D8002" s="56" t="s">
        <v>6</v>
      </c>
      <c r="E8002" s="56" t="s">
        <v>2415</v>
      </c>
    </row>
    <row r="8003" spans="1:5" x14ac:dyDescent="0.25">
      <c r="A8003" s="53" t="s">
        <v>28169</v>
      </c>
      <c r="B8003" s="47" t="s">
        <v>28170</v>
      </c>
      <c r="C8003" s="41">
        <v>0.25</v>
      </c>
      <c r="D8003" s="56" t="s">
        <v>6</v>
      </c>
      <c r="E8003" s="56" t="s">
        <v>2415</v>
      </c>
    </row>
    <row r="8004" spans="1:5" x14ac:dyDescent="0.25">
      <c r="A8004" s="53" t="s">
        <v>28171</v>
      </c>
      <c r="B8004" s="47" t="s">
        <v>28172</v>
      </c>
      <c r="C8004" s="41">
        <v>0.25</v>
      </c>
      <c r="D8004" s="56" t="s">
        <v>6</v>
      </c>
      <c r="E8004" s="56" t="s">
        <v>2415</v>
      </c>
    </row>
    <row r="8005" spans="1:5" x14ac:dyDescent="0.25">
      <c r="A8005" s="53" t="s">
        <v>28173</v>
      </c>
      <c r="B8005" s="47" t="s">
        <v>28174</v>
      </c>
      <c r="C8005" s="41">
        <v>0.25</v>
      </c>
      <c r="D8005" s="56" t="s">
        <v>6</v>
      </c>
      <c r="E8005" s="56" t="s">
        <v>2415</v>
      </c>
    </row>
    <row r="8006" spans="1:5" ht="30" x14ac:dyDescent="0.25">
      <c r="A8006" s="53" t="s">
        <v>28175</v>
      </c>
      <c r="B8006" s="47" t="s">
        <v>28176</v>
      </c>
      <c r="C8006" s="41">
        <v>0.25</v>
      </c>
      <c r="D8006" s="56" t="s">
        <v>6</v>
      </c>
      <c r="E8006" s="56" t="s">
        <v>2415</v>
      </c>
    </row>
    <row r="8007" spans="1:5" ht="30" x14ac:dyDescent="0.25">
      <c r="A8007" s="53" t="s">
        <v>28177</v>
      </c>
      <c r="B8007" s="47" t="s">
        <v>28178</v>
      </c>
      <c r="C8007" s="41">
        <v>0.25</v>
      </c>
      <c r="D8007" s="56" t="s">
        <v>6</v>
      </c>
      <c r="E8007" s="56" t="s">
        <v>2415</v>
      </c>
    </row>
    <row r="8008" spans="1:5" ht="30" x14ac:dyDescent="0.25">
      <c r="A8008" s="53" t="s">
        <v>28179</v>
      </c>
      <c r="B8008" s="47" t="s">
        <v>28180</v>
      </c>
      <c r="C8008" s="41">
        <v>0.25</v>
      </c>
      <c r="D8008" s="56" t="s">
        <v>6</v>
      </c>
      <c r="E8008" s="56" t="s">
        <v>2415</v>
      </c>
    </row>
    <row r="8009" spans="1:5" ht="30" x14ac:dyDescent="0.25">
      <c r="A8009" s="53" t="s">
        <v>28181</v>
      </c>
      <c r="B8009" s="47" t="s">
        <v>28182</v>
      </c>
      <c r="C8009" s="41">
        <v>0.25</v>
      </c>
      <c r="D8009" s="56" t="s">
        <v>6</v>
      </c>
      <c r="E8009" s="56" t="s">
        <v>2415</v>
      </c>
    </row>
    <row r="8010" spans="1:5" ht="30" x14ac:dyDescent="0.25">
      <c r="A8010" s="53" t="s">
        <v>28183</v>
      </c>
      <c r="B8010" s="47" t="s">
        <v>28184</v>
      </c>
      <c r="C8010" s="41">
        <v>0.25</v>
      </c>
      <c r="D8010" s="56" t="s">
        <v>6</v>
      </c>
      <c r="E8010" s="56" t="s">
        <v>2415</v>
      </c>
    </row>
    <row r="8011" spans="1:5" ht="30" x14ac:dyDescent="0.25">
      <c r="A8011" s="53" t="s">
        <v>28185</v>
      </c>
      <c r="B8011" s="47" t="s">
        <v>28186</v>
      </c>
      <c r="C8011" s="41">
        <v>0.25</v>
      </c>
      <c r="D8011" s="56" t="s">
        <v>6</v>
      </c>
      <c r="E8011" s="56" t="s">
        <v>2415</v>
      </c>
    </row>
    <row r="8012" spans="1:5" x14ac:dyDescent="0.25">
      <c r="A8012" s="53" t="s">
        <v>28187</v>
      </c>
      <c r="B8012" s="47" t="s">
        <v>28188</v>
      </c>
      <c r="C8012" s="41">
        <v>0.25</v>
      </c>
      <c r="D8012" s="56" t="s">
        <v>6</v>
      </c>
      <c r="E8012" s="56" t="s">
        <v>2415</v>
      </c>
    </row>
    <row r="8013" spans="1:5" ht="45" x14ac:dyDescent="0.25">
      <c r="A8013" s="53" t="s">
        <v>28189</v>
      </c>
      <c r="B8013" s="47" t="s">
        <v>28190</v>
      </c>
      <c r="C8013" s="41">
        <v>0.25</v>
      </c>
      <c r="D8013" s="56" t="s">
        <v>6</v>
      </c>
      <c r="E8013" s="56" t="s">
        <v>2415</v>
      </c>
    </row>
    <row r="8014" spans="1:5" ht="30" x14ac:dyDescent="0.25">
      <c r="A8014" s="53" t="s">
        <v>28191</v>
      </c>
      <c r="B8014" s="47" t="s">
        <v>28192</v>
      </c>
      <c r="C8014" s="41">
        <v>0.25</v>
      </c>
      <c r="D8014" s="56" t="s">
        <v>6</v>
      </c>
      <c r="E8014" s="56" t="s">
        <v>2415</v>
      </c>
    </row>
    <row r="8015" spans="1:5" x14ac:dyDescent="0.25">
      <c r="A8015" s="53" t="s">
        <v>28193</v>
      </c>
      <c r="B8015" s="47" t="s">
        <v>28194</v>
      </c>
      <c r="C8015" s="41">
        <v>0.25</v>
      </c>
      <c r="D8015" s="56" t="s">
        <v>6</v>
      </c>
      <c r="E8015" s="56" t="s">
        <v>2415</v>
      </c>
    </row>
    <row r="8016" spans="1:5" x14ac:dyDescent="0.25">
      <c r="A8016" s="53" t="s">
        <v>28195</v>
      </c>
      <c r="B8016" s="47" t="s">
        <v>28196</v>
      </c>
      <c r="C8016" s="41">
        <v>0.25</v>
      </c>
      <c r="D8016" s="56" t="s">
        <v>6</v>
      </c>
      <c r="E8016" s="56" t="s">
        <v>2415</v>
      </c>
    </row>
    <row r="8017" spans="1:5" x14ac:dyDescent="0.25">
      <c r="A8017" s="53" t="s">
        <v>28197</v>
      </c>
      <c r="B8017" s="47" t="s">
        <v>28198</v>
      </c>
      <c r="C8017" s="41">
        <v>0.25</v>
      </c>
      <c r="D8017" s="56" t="s">
        <v>6</v>
      </c>
      <c r="E8017" s="56" t="s">
        <v>2415</v>
      </c>
    </row>
    <row r="8018" spans="1:5" x14ac:dyDescent="0.25">
      <c r="A8018" s="53" t="s">
        <v>28199</v>
      </c>
      <c r="B8018" s="47" t="s">
        <v>28200</v>
      </c>
      <c r="C8018" s="41">
        <v>0.25</v>
      </c>
      <c r="D8018" s="56" t="s">
        <v>6</v>
      </c>
      <c r="E8018" s="56" t="s">
        <v>2415</v>
      </c>
    </row>
    <row r="8019" spans="1:5" ht="30" x14ac:dyDescent="0.25">
      <c r="A8019" s="53" t="s">
        <v>28201</v>
      </c>
      <c r="B8019" s="47" t="s">
        <v>28202</v>
      </c>
      <c r="C8019" s="41">
        <v>0.25</v>
      </c>
      <c r="D8019" s="56" t="s">
        <v>6</v>
      </c>
      <c r="E8019" s="56" t="s">
        <v>2415</v>
      </c>
    </row>
    <row r="8020" spans="1:5" x14ac:dyDescent="0.25">
      <c r="A8020" s="53" t="s">
        <v>28203</v>
      </c>
      <c r="B8020" s="47" t="s">
        <v>28204</v>
      </c>
      <c r="C8020" s="41">
        <v>0.25</v>
      </c>
      <c r="D8020" s="56" t="s">
        <v>6</v>
      </c>
      <c r="E8020" s="56" t="s">
        <v>2415</v>
      </c>
    </row>
    <row r="8021" spans="1:5" ht="30" x14ac:dyDescent="0.25">
      <c r="A8021" s="53" t="s">
        <v>28205</v>
      </c>
      <c r="B8021" s="47" t="s">
        <v>28206</v>
      </c>
      <c r="C8021" s="41">
        <v>0.25</v>
      </c>
      <c r="D8021" s="56" t="s">
        <v>6</v>
      </c>
      <c r="E8021" s="56" t="s">
        <v>2415</v>
      </c>
    </row>
    <row r="8022" spans="1:5" ht="30" x14ac:dyDescent="0.25">
      <c r="A8022" s="53" t="s">
        <v>28207</v>
      </c>
      <c r="B8022" s="47" t="s">
        <v>28208</v>
      </c>
      <c r="C8022" s="41">
        <v>0.25</v>
      </c>
      <c r="D8022" s="56" t="s">
        <v>6</v>
      </c>
      <c r="E8022" s="56" t="s">
        <v>2415</v>
      </c>
    </row>
    <row r="8023" spans="1:5" x14ac:dyDescent="0.25">
      <c r="A8023" s="53" t="s">
        <v>28209</v>
      </c>
      <c r="B8023" s="47" t="s">
        <v>28210</v>
      </c>
      <c r="C8023" s="41">
        <v>0.25</v>
      </c>
      <c r="D8023" s="56" t="s">
        <v>6</v>
      </c>
      <c r="E8023" s="56" t="s">
        <v>2415</v>
      </c>
    </row>
    <row r="8024" spans="1:5" ht="30" x14ac:dyDescent="0.25">
      <c r="A8024" s="53" t="s">
        <v>28211</v>
      </c>
      <c r="B8024" s="47" t="s">
        <v>28212</v>
      </c>
      <c r="C8024" s="41">
        <v>0.25</v>
      </c>
      <c r="D8024" s="56" t="s">
        <v>6</v>
      </c>
      <c r="E8024" s="56" t="s">
        <v>2415</v>
      </c>
    </row>
    <row r="8025" spans="1:5" ht="30" x14ac:dyDescent="0.25">
      <c r="A8025" s="53" t="s">
        <v>28213</v>
      </c>
      <c r="B8025" s="47" t="s">
        <v>28214</v>
      </c>
      <c r="C8025" s="41">
        <v>0.25</v>
      </c>
      <c r="D8025" s="56" t="s">
        <v>6</v>
      </c>
      <c r="E8025" s="56" t="s">
        <v>2415</v>
      </c>
    </row>
    <row r="8026" spans="1:5" ht="30" x14ac:dyDescent="0.25">
      <c r="A8026" s="53" t="s">
        <v>28215</v>
      </c>
      <c r="B8026" s="47" t="s">
        <v>28216</v>
      </c>
      <c r="C8026" s="41">
        <v>0.25</v>
      </c>
      <c r="D8026" s="56" t="s">
        <v>6</v>
      </c>
      <c r="E8026" s="56" t="s">
        <v>2415</v>
      </c>
    </row>
    <row r="8027" spans="1:5" ht="30" x14ac:dyDescent="0.25">
      <c r="A8027" s="53" t="s">
        <v>28217</v>
      </c>
      <c r="B8027" s="47" t="s">
        <v>28218</v>
      </c>
      <c r="C8027" s="41">
        <v>0.25</v>
      </c>
      <c r="D8027" s="56" t="s">
        <v>6</v>
      </c>
      <c r="E8027" s="56" t="s">
        <v>2415</v>
      </c>
    </row>
    <row r="8028" spans="1:5" ht="30" x14ac:dyDescent="0.25">
      <c r="A8028" s="53" t="s">
        <v>28219</v>
      </c>
      <c r="B8028" s="47" t="s">
        <v>28220</v>
      </c>
      <c r="C8028" s="41">
        <v>0.25</v>
      </c>
      <c r="D8028" s="56" t="s">
        <v>6</v>
      </c>
      <c r="E8028" s="56" t="s">
        <v>2415</v>
      </c>
    </row>
    <row r="8029" spans="1:5" ht="30" x14ac:dyDescent="0.25">
      <c r="A8029" s="53" t="s">
        <v>28221</v>
      </c>
      <c r="B8029" s="47" t="s">
        <v>28222</v>
      </c>
      <c r="C8029" s="41">
        <v>0.25</v>
      </c>
      <c r="D8029" s="56" t="s">
        <v>6</v>
      </c>
      <c r="E8029" s="56" t="s">
        <v>2415</v>
      </c>
    </row>
    <row r="8030" spans="1:5" ht="30" x14ac:dyDescent="0.25">
      <c r="A8030" s="53" t="s">
        <v>28223</v>
      </c>
      <c r="B8030" s="47" t="s">
        <v>28224</v>
      </c>
      <c r="C8030" s="41">
        <v>0.25</v>
      </c>
      <c r="D8030" s="56" t="s">
        <v>6</v>
      </c>
      <c r="E8030" s="56" t="s">
        <v>2415</v>
      </c>
    </row>
    <row r="8031" spans="1:5" ht="30" x14ac:dyDescent="0.25">
      <c r="A8031" s="53" t="s">
        <v>28225</v>
      </c>
      <c r="B8031" s="47" t="s">
        <v>28226</v>
      </c>
      <c r="C8031" s="41">
        <v>0.25</v>
      </c>
      <c r="D8031" s="56" t="s">
        <v>6</v>
      </c>
      <c r="E8031" s="56" t="s">
        <v>2415</v>
      </c>
    </row>
    <row r="8032" spans="1:5" ht="30" x14ac:dyDescent="0.25">
      <c r="A8032" s="53" t="s">
        <v>28227</v>
      </c>
      <c r="B8032" s="47" t="s">
        <v>28228</v>
      </c>
      <c r="C8032" s="41">
        <v>0.25</v>
      </c>
      <c r="D8032" s="56" t="s">
        <v>6</v>
      </c>
      <c r="E8032" s="56" t="s">
        <v>2415</v>
      </c>
    </row>
    <row r="8033" spans="1:5" ht="30" x14ac:dyDescent="0.25">
      <c r="A8033" s="53" t="s">
        <v>28229</v>
      </c>
      <c r="B8033" s="47" t="s">
        <v>28230</v>
      </c>
      <c r="C8033" s="41">
        <v>0.25</v>
      </c>
      <c r="D8033" s="56" t="s">
        <v>6</v>
      </c>
      <c r="E8033" s="56" t="s">
        <v>2415</v>
      </c>
    </row>
    <row r="8034" spans="1:5" ht="30" x14ac:dyDescent="0.25">
      <c r="A8034" s="53" t="s">
        <v>28231</v>
      </c>
      <c r="B8034" s="47" t="s">
        <v>28232</v>
      </c>
      <c r="C8034" s="41">
        <v>0.25</v>
      </c>
      <c r="D8034" s="56" t="s">
        <v>6</v>
      </c>
      <c r="E8034" s="56" t="s">
        <v>2415</v>
      </c>
    </row>
    <row r="8035" spans="1:5" ht="30" x14ac:dyDescent="0.25">
      <c r="A8035" s="53" t="s">
        <v>28233</v>
      </c>
      <c r="B8035" s="47" t="s">
        <v>28234</v>
      </c>
      <c r="C8035" s="41">
        <v>0.25</v>
      </c>
      <c r="D8035" s="56" t="s">
        <v>6</v>
      </c>
      <c r="E8035" s="56" t="s">
        <v>2415</v>
      </c>
    </row>
    <row r="8036" spans="1:5" ht="30" x14ac:dyDescent="0.25">
      <c r="A8036" s="53" t="s">
        <v>28235</v>
      </c>
      <c r="B8036" s="47" t="s">
        <v>28236</v>
      </c>
      <c r="C8036" s="41">
        <v>0.25</v>
      </c>
      <c r="D8036" s="56" t="s">
        <v>6</v>
      </c>
      <c r="E8036" s="56" t="s">
        <v>2415</v>
      </c>
    </row>
    <row r="8037" spans="1:5" ht="30" x14ac:dyDescent="0.25">
      <c r="A8037" s="53" t="s">
        <v>28237</v>
      </c>
      <c r="B8037" s="47" t="s">
        <v>28238</v>
      </c>
      <c r="C8037" s="41">
        <v>0.25</v>
      </c>
      <c r="D8037" s="56" t="s">
        <v>6</v>
      </c>
      <c r="E8037" s="56" t="s">
        <v>2415</v>
      </c>
    </row>
    <row r="8038" spans="1:5" ht="30" x14ac:dyDescent="0.25">
      <c r="A8038" s="53" t="s">
        <v>28239</v>
      </c>
      <c r="B8038" s="47" t="s">
        <v>28240</v>
      </c>
      <c r="C8038" s="41">
        <v>0.25</v>
      </c>
      <c r="D8038" s="56" t="s">
        <v>6</v>
      </c>
      <c r="E8038" s="56" t="s">
        <v>2415</v>
      </c>
    </row>
    <row r="8039" spans="1:5" ht="30" x14ac:dyDescent="0.25">
      <c r="A8039" s="53" t="s">
        <v>28241</v>
      </c>
      <c r="B8039" s="47" t="s">
        <v>28242</v>
      </c>
      <c r="C8039" s="41">
        <v>0.25</v>
      </c>
      <c r="D8039" s="56" t="s">
        <v>6</v>
      </c>
      <c r="E8039" s="56" t="s">
        <v>2415</v>
      </c>
    </row>
    <row r="8040" spans="1:5" ht="30" x14ac:dyDescent="0.25">
      <c r="A8040" s="53" t="s">
        <v>28243</v>
      </c>
      <c r="B8040" s="47" t="s">
        <v>28244</v>
      </c>
      <c r="C8040" s="41">
        <v>0.25</v>
      </c>
      <c r="D8040" s="56" t="s">
        <v>6</v>
      </c>
      <c r="E8040" s="56" t="s">
        <v>2415</v>
      </c>
    </row>
    <row r="8041" spans="1:5" ht="30" x14ac:dyDescent="0.25">
      <c r="A8041" s="53" t="s">
        <v>28245</v>
      </c>
      <c r="B8041" s="47" t="s">
        <v>28246</v>
      </c>
      <c r="C8041" s="41">
        <v>0.25</v>
      </c>
      <c r="D8041" s="56" t="s">
        <v>6</v>
      </c>
      <c r="E8041" s="56" t="s">
        <v>2415</v>
      </c>
    </row>
    <row r="8042" spans="1:5" ht="30" x14ac:dyDescent="0.25">
      <c r="A8042" s="53" t="s">
        <v>28247</v>
      </c>
      <c r="B8042" s="47" t="s">
        <v>28248</v>
      </c>
      <c r="C8042" s="41">
        <v>0.25</v>
      </c>
      <c r="D8042" s="56" t="s">
        <v>6</v>
      </c>
      <c r="E8042" s="56" t="s">
        <v>2415</v>
      </c>
    </row>
    <row r="8043" spans="1:5" ht="30" x14ac:dyDescent="0.25">
      <c r="A8043" s="53" t="s">
        <v>28249</v>
      </c>
      <c r="B8043" s="47" t="s">
        <v>28250</v>
      </c>
      <c r="C8043" s="41">
        <v>0.25</v>
      </c>
      <c r="D8043" s="56" t="s">
        <v>6</v>
      </c>
      <c r="E8043" s="56" t="s">
        <v>2415</v>
      </c>
    </row>
    <row r="8044" spans="1:5" ht="30" x14ac:dyDescent="0.25">
      <c r="A8044" s="53" t="s">
        <v>28251</v>
      </c>
      <c r="B8044" s="47" t="s">
        <v>28252</v>
      </c>
      <c r="C8044" s="41">
        <v>0.25</v>
      </c>
      <c r="D8044" s="56" t="s">
        <v>6</v>
      </c>
      <c r="E8044" s="56" t="s">
        <v>2415</v>
      </c>
    </row>
    <row r="8045" spans="1:5" ht="30" x14ac:dyDescent="0.25">
      <c r="A8045" s="53" t="s">
        <v>28253</v>
      </c>
      <c r="B8045" s="47" t="s">
        <v>28254</v>
      </c>
      <c r="C8045" s="41">
        <v>0.25</v>
      </c>
      <c r="D8045" s="56" t="s">
        <v>6</v>
      </c>
      <c r="E8045" s="56" t="s">
        <v>2415</v>
      </c>
    </row>
    <row r="8046" spans="1:5" ht="30" x14ac:dyDescent="0.25">
      <c r="A8046" s="53" t="s">
        <v>28255</v>
      </c>
      <c r="B8046" s="47" t="s">
        <v>28256</v>
      </c>
      <c r="C8046" s="41">
        <v>0.25</v>
      </c>
      <c r="D8046" s="56" t="s">
        <v>6</v>
      </c>
      <c r="E8046" s="56" t="s">
        <v>2415</v>
      </c>
    </row>
    <row r="8047" spans="1:5" ht="30" x14ac:dyDescent="0.25">
      <c r="A8047" s="53" t="s">
        <v>28257</v>
      </c>
      <c r="B8047" s="47" t="s">
        <v>28258</v>
      </c>
      <c r="C8047" s="41">
        <v>0.25</v>
      </c>
      <c r="D8047" s="56" t="s">
        <v>6</v>
      </c>
      <c r="E8047" s="56" t="s">
        <v>2415</v>
      </c>
    </row>
    <row r="8048" spans="1:5" ht="30" x14ac:dyDescent="0.25">
      <c r="A8048" s="53" t="s">
        <v>28259</v>
      </c>
      <c r="B8048" s="47" t="s">
        <v>28260</v>
      </c>
      <c r="C8048" s="41">
        <v>0.25</v>
      </c>
      <c r="D8048" s="56" t="s">
        <v>6</v>
      </c>
      <c r="E8048" s="56" t="s">
        <v>2415</v>
      </c>
    </row>
    <row r="8049" spans="1:5" ht="30" x14ac:dyDescent="0.25">
      <c r="A8049" s="53" t="s">
        <v>28261</v>
      </c>
      <c r="B8049" s="47" t="s">
        <v>28262</v>
      </c>
      <c r="C8049" s="41">
        <v>0.25</v>
      </c>
      <c r="D8049" s="56" t="s">
        <v>6</v>
      </c>
      <c r="E8049" s="56" t="s">
        <v>2415</v>
      </c>
    </row>
    <row r="8050" spans="1:5" ht="30" x14ac:dyDescent="0.25">
      <c r="A8050" s="53" t="s">
        <v>28263</v>
      </c>
      <c r="B8050" s="47" t="s">
        <v>28264</v>
      </c>
      <c r="C8050" s="41">
        <v>0.25</v>
      </c>
      <c r="D8050" s="56" t="s">
        <v>6</v>
      </c>
      <c r="E8050" s="56" t="s">
        <v>2415</v>
      </c>
    </row>
    <row r="8051" spans="1:5" ht="30" x14ac:dyDescent="0.25">
      <c r="A8051" s="53" t="s">
        <v>28265</v>
      </c>
      <c r="B8051" s="47" t="s">
        <v>28266</v>
      </c>
      <c r="C8051" s="41">
        <v>0.25</v>
      </c>
      <c r="D8051" s="56" t="s">
        <v>6</v>
      </c>
      <c r="E8051" s="56" t="s">
        <v>2415</v>
      </c>
    </row>
    <row r="8052" spans="1:5" x14ac:dyDescent="0.25">
      <c r="A8052" s="53" t="s">
        <v>28267</v>
      </c>
      <c r="B8052" s="47" t="s">
        <v>28268</v>
      </c>
      <c r="C8052" s="41">
        <v>0.25</v>
      </c>
      <c r="D8052" s="56" t="s">
        <v>6</v>
      </c>
      <c r="E8052" s="56" t="s">
        <v>2415</v>
      </c>
    </row>
    <row r="8053" spans="1:5" ht="30" x14ac:dyDescent="0.25">
      <c r="A8053" s="53" t="s">
        <v>28269</v>
      </c>
      <c r="B8053" s="47" t="s">
        <v>28270</v>
      </c>
      <c r="C8053" s="41">
        <v>0.25</v>
      </c>
      <c r="D8053" s="56" t="s">
        <v>6</v>
      </c>
      <c r="E8053" s="56" t="s">
        <v>2415</v>
      </c>
    </row>
    <row r="8054" spans="1:5" ht="30" x14ac:dyDescent="0.25">
      <c r="A8054" s="53" t="s">
        <v>28271</v>
      </c>
      <c r="B8054" s="47" t="s">
        <v>28272</v>
      </c>
      <c r="C8054" s="41">
        <v>0.25</v>
      </c>
      <c r="D8054" s="56" t="s">
        <v>6</v>
      </c>
      <c r="E8054" s="56" t="s">
        <v>2415</v>
      </c>
    </row>
    <row r="8055" spans="1:5" ht="30" x14ac:dyDescent="0.25">
      <c r="A8055" s="53" t="s">
        <v>28273</v>
      </c>
      <c r="B8055" s="47" t="s">
        <v>28274</v>
      </c>
      <c r="C8055" s="41">
        <v>0.25</v>
      </c>
      <c r="D8055" s="56" t="s">
        <v>6</v>
      </c>
      <c r="E8055" s="56" t="s">
        <v>2415</v>
      </c>
    </row>
    <row r="8056" spans="1:5" ht="30" x14ac:dyDescent="0.25">
      <c r="A8056" s="53" t="s">
        <v>28275</v>
      </c>
      <c r="B8056" s="47" t="s">
        <v>28276</v>
      </c>
      <c r="C8056" s="41">
        <v>0.25</v>
      </c>
      <c r="D8056" s="56" t="s">
        <v>6</v>
      </c>
      <c r="E8056" s="56" t="s">
        <v>2415</v>
      </c>
    </row>
    <row r="8057" spans="1:5" ht="30" x14ac:dyDescent="0.25">
      <c r="A8057" s="53" t="s">
        <v>28277</v>
      </c>
      <c r="B8057" s="47" t="s">
        <v>28278</v>
      </c>
      <c r="C8057" s="41">
        <v>0.25</v>
      </c>
      <c r="D8057" s="56" t="s">
        <v>6</v>
      </c>
      <c r="E8057" s="56" t="s">
        <v>2415</v>
      </c>
    </row>
    <row r="8058" spans="1:5" ht="30" x14ac:dyDescent="0.25">
      <c r="A8058" s="53" t="s">
        <v>28279</v>
      </c>
      <c r="B8058" s="47" t="s">
        <v>28280</v>
      </c>
      <c r="C8058" s="41">
        <v>0.25</v>
      </c>
      <c r="D8058" s="56" t="s">
        <v>6</v>
      </c>
      <c r="E8058" s="56" t="s">
        <v>2415</v>
      </c>
    </row>
    <row r="8059" spans="1:5" ht="30" x14ac:dyDescent="0.25">
      <c r="A8059" s="53" t="s">
        <v>28281</v>
      </c>
      <c r="B8059" s="47" t="s">
        <v>28282</v>
      </c>
      <c r="C8059" s="41">
        <v>0.25</v>
      </c>
      <c r="D8059" s="56" t="s">
        <v>6</v>
      </c>
      <c r="E8059" s="56" t="s">
        <v>2415</v>
      </c>
    </row>
    <row r="8060" spans="1:5" ht="30" x14ac:dyDescent="0.25">
      <c r="A8060" s="53" t="s">
        <v>28283</v>
      </c>
      <c r="B8060" s="47" t="s">
        <v>28284</v>
      </c>
      <c r="C8060" s="41">
        <v>0.25</v>
      </c>
      <c r="D8060" s="56" t="s">
        <v>6</v>
      </c>
      <c r="E8060" s="56" t="s">
        <v>2415</v>
      </c>
    </row>
    <row r="8061" spans="1:5" x14ac:dyDescent="0.25">
      <c r="A8061" s="53" t="s">
        <v>28285</v>
      </c>
      <c r="B8061" s="47" t="s">
        <v>19623</v>
      </c>
      <c r="C8061" s="41">
        <v>0.25</v>
      </c>
      <c r="D8061" s="56" t="s">
        <v>6</v>
      </c>
      <c r="E8061" s="56" t="s">
        <v>2415</v>
      </c>
    </row>
    <row r="8062" spans="1:5" ht="30" x14ac:dyDescent="0.25">
      <c r="A8062" s="53" t="s">
        <v>28286</v>
      </c>
      <c r="B8062" s="47" t="s">
        <v>28287</v>
      </c>
      <c r="C8062" s="41">
        <v>0.25</v>
      </c>
      <c r="D8062" s="56" t="s">
        <v>6</v>
      </c>
      <c r="E8062" s="56" t="s">
        <v>2415</v>
      </c>
    </row>
    <row r="8063" spans="1:5" ht="30" x14ac:dyDescent="0.25">
      <c r="A8063" s="53" t="s">
        <v>28288</v>
      </c>
      <c r="B8063" s="47" t="s">
        <v>28289</v>
      </c>
      <c r="C8063" s="41">
        <v>0.25</v>
      </c>
      <c r="D8063" s="56" t="s">
        <v>6</v>
      </c>
      <c r="E8063" s="56" t="s">
        <v>2415</v>
      </c>
    </row>
    <row r="8064" spans="1:5" ht="30" x14ac:dyDescent="0.25">
      <c r="A8064" s="53" t="s">
        <v>28290</v>
      </c>
      <c r="B8064" s="47" t="s">
        <v>28291</v>
      </c>
      <c r="C8064" s="41">
        <v>0.25</v>
      </c>
      <c r="D8064" s="56" t="s">
        <v>6</v>
      </c>
      <c r="E8064" s="56" t="s">
        <v>2415</v>
      </c>
    </row>
    <row r="8065" spans="1:5" ht="30" x14ac:dyDescent="0.25">
      <c r="A8065" s="53" t="s">
        <v>28292</v>
      </c>
      <c r="B8065" s="47" t="s">
        <v>28293</v>
      </c>
      <c r="C8065" s="41">
        <v>0.25</v>
      </c>
      <c r="D8065" s="56" t="s">
        <v>6</v>
      </c>
      <c r="E8065" s="56" t="s">
        <v>2415</v>
      </c>
    </row>
    <row r="8066" spans="1:5" ht="30" x14ac:dyDescent="0.25">
      <c r="A8066" s="53" t="s">
        <v>28294</v>
      </c>
      <c r="B8066" s="47" t="s">
        <v>28295</v>
      </c>
      <c r="C8066" s="41">
        <v>0.25</v>
      </c>
      <c r="D8066" s="56" t="s">
        <v>6</v>
      </c>
      <c r="E8066" s="56" t="s">
        <v>2415</v>
      </c>
    </row>
    <row r="8067" spans="1:5" ht="30" x14ac:dyDescent="0.25">
      <c r="A8067" s="53" t="s">
        <v>28296</v>
      </c>
      <c r="B8067" s="47" t="s">
        <v>28297</v>
      </c>
      <c r="C8067" s="41">
        <v>0.25</v>
      </c>
      <c r="D8067" s="56" t="s">
        <v>6</v>
      </c>
      <c r="E8067" s="56" t="s">
        <v>2415</v>
      </c>
    </row>
    <row r="8068" spans="1:5" ht="30" x14ac:dyDescent="0.25">
      <c r="A8068" s="53" t="s">
        <v>28298</v>
      </c>
      <c r="B8068" s="47" t="s">
        <v>28299</v>
      </c>
      <c r="C8068" s="41">
        <v>0.25</v>
      </c>
      <c r="D8068" s="56" t="s">
        <v>6</v>
      </c>
      <c r="E8068" s="56" t="s">
        <v>2415</v>
      </c>
    </row>
    <row r="8069" spans="1:5" x14ac:dyDescent="0.25">
      <c r="A8069" s="53" t="s">
        <v>28300</v>
      </c>
      <c r="B8069" s="47" t="s">
        <v>28301</v>
      </c>
      <c r="C8069" s="41">
        <v>0.25</v>
      </c>
      <c r="D8069" s="56" t="s">
        <v>6</v>
      </c>
      <c r="E8069" s="56" t="s">
        <v>2415</v>
      </c>
    </row>
    <row r="8070" spans="1:5" x14ac:dyDescent="0.25">
      <c r="A8070" s="53" t="s">
        <v>28302</v>
      </c>
      <c r="B8070" s="47" t="s">
        <v>28303</v>
      </c>
      <c r="C8070" s="41">
        <v>0.25</v>
      </c>
      <c r="D8070" s="56" t="s">
        <v>6</v>
      </c>
      <c r="E8070" s="56" t="s">
        <v>2415</v>
      </c>
    </row>
    <row r="8071" spans="1:5" ht="30" x14ac:dyDescent="0.25">
      <c r="A8071" s="53" t="s">
        <v>28304</v>
      </c>
      <c r="B8071" s="47" t="s">
        <v>28305</v>
      </c>
      <c r="C8071" s="41">
        <v>0.25</v>
      </c>
      <c r="D8071" s="56" t="s">
        <v>6</v>
      </c>
      <c r="E8071" s="56" t="s">
        <v>2415</v>
      </c>
    </row>
    <row r="8072" spans="1:5" ht="30" x14ac:dyDescent="0.25">
      <c r="A8072" s="53" t="s">
        <v>28306</v>
      </c>
      <c r="B8072" s="47" t="s">
        <v>28307</v>
      </c>
      <c r="C8072" s="41">
        <v>0.25</v>
      </c>
      <c r="D8072" s="56" t="s">
        <v>6</v>
      </c>
      <c r="E8072" s="56" t="s">
        <v>2415</v>
      </c>
    </row>
    <row r="8073" spans="1:5" ht="30" x14ac:dyDescent="0.25">
      <c r="A8073" s="53" t="s">
        <v>28308</v>
      </c>
      <c r="B8073" s="47" t="s">
        <v>28309</v>
      </c>
      <c r="C8073" s="41">
        <v>0.25</v>
      </c>
      <c r="D8073" s="56" t="s">
        <v>6</v>
      </c>
      <c r="E8073" s="56" t="s">
        <v>2415</v>
      </c>
    </row>
    <row r="8074" spans="1:5" ht="30" x14ac:dyDescent="0.25">
      <c r="A8074" s="53" t="s">
        <v>28310</v>
      </c>
      <c r="B8074" s="47" t="s">
        <v>28311</v>
      </c>
      <c r="C8074" s="41">
        <v>0.25</v>
      </c>
      <c r="D8074" s="56" t="s">
        <v>6</v>
      </c>
      <c r="E8074" s="56" t="s">
        <v>2415</v>
      </c>
    </row>
    <row r="8075" spans="1:5" ht="30" x14ac:dyDescent="0.25">
      <c r="A8075" s="53" t="s">
        <v>28312</v>
      </c>
      <c r="B8075" s="47" t="s">
        <v>28313</v>
      </c>
      <c r="C8075" s="41">
        <v>0.25</v>
      </c>
      <c r="D8075" s="56" t="s">
        <v>6</v>
      </c>
      <c r="E8075" s="56" t="s">
        <v>2415</v>
      </c>
    </row>
    <row r="8076" spans="1:5" ht="30" x14ac:dyDescent="0.25">
      <c r="A8076" s="53" t="s">
        <v>28314</v>
      </c>
      <c r="B8076" s="47" t="s">
        <v>28315</v>
      </c>
      <c r="C8076" s="41">
        <v>0.25</v>
      </c>
      <c r="D8076" s="56" t="s">
        <v>6</v>
      </c>
      <c r="E8076" s="56" t="s">
        <v>2415</v>
      </c>
    </row>
    <row r="8077" spans="1:5" x14ac:dyDescent="0.25">
      <c r="A8077" s="53" t="s">
        <v>28316</v>
      </c>
      <c r="B8077" s="47" t="s">
        <v>28317</v>
      </c>
      <c r="C8077" s="41">
        <v>0.25</v>
      </c>
      <c r="D8077" s="56" t="s">
        <v>6</v>
      </c>
      <c r="E8077" s="56" t="s">
        <v>2415</v>
      </c>
    </row>
    <row r="8078" spans="1:5" ht="30" x14ac:dyDescent="0.25">
      <c r="A8078" s="53" t="s">
        <v>28318</v>
      </c>
      <c r="B8078" s="47" t="s">
        <v>28319</v>
      </c>
      <c r="C8078" s="41">
        <v>0.25</v>
      </c>
      <c r="D8078" s="56" t="s">
        <v>6</v>
      </c>
      <c r="E8078" s="56" t="s">
        <v>2415</v>
      </c>
    </row>
    <row r="8079" spans="1:5" x14ac:dyDescent="0.25">
      <c r="A8079" s="53" t="s">
        <v>28320</v>
      </c>
      <c r="B8079" s="47" t="s">
        <v>28321</v>
      </c>
      <c r="C8079" s="41">
        <v>0.25</v>
      </c>
      <c r="D8079" s="56" t="s">
        <v>6</v>
      </c>
      <c r="E8079" s="56" t="s">
        <v>2415</v>
      </c>
    </row>
    <row r="8080" spans="1:5" x14ac:dyDescent="0.25">
      <c r="A8080" s="53" t="s">
        <v>28322</v>
      </c>
      <c r="B8080" s="47" t="s">
        <v>28323</v>
      </c>
      <c r="C8080" s="41">
        <v>0.25</v>
      </c>
      <c r="D8080" s="56" t="s">
        <v>6</v>
      </c>
      <c r="E8080" s="56" t="s">
        <v>2415</v>
      </c>
    </row>
    <row r="8081" spans="1:5" x14ac:dyDescent="0.25">
      <c r="A8081" s="53" t="s">
        <v>28324</v>
      </c>
      <c r="B8081" s="47" t="s">
        <v>28325</v>
      </c>
      <c r="C8081" s="41">
        <v>0.25</v>
      </c>
      <c r="D8081" s="56" t="s">
        <v>6</v>
      </c>
      <c r="E8081" s="56" t="s">
        <v>2415</v>
      </c>
    </row>
    <row r="8082" spans="1:5" x14ac:dyDescent="0.25">
      <c r="A8082" s="53" t="s">
        <v>28326</v>
      </c>
      <c r="B8082" s="47" t="s">
        <v>28327</v>
      </c>
      <c r="C8082" s="41">
        <v>0.25</v>
      </c>
      <c r="D8082" s="56" t="s">
        <v>6</v>
      </c>
      <c r="E8082" s="56" t="s">
        <v>2415</v>
      </c>
    </row>
    <row r="8083" spans="1:5" ht="30" x14ac:dyDescent="0.25">
      <c r="A8083" s="53" t="s">
        <v>28328</v>
      </c>
      <c r="B8083" s="47" t="s">
        <v>28329</v>
      </c>
      <c r="C8083" s="41">
        <v>0.25</v>
      </c>
      <c r="D8083" s="56" t="s">
        <v>6</v>
      </c>
      <c r="E8083" s="56" t="s">
        <v>2415</v>
      </c>
    </row>
    <row r="8084" spans="1:5" ht="30" x14ac:dyDescent="0.25">
      <c r="A8084" s="53" t="s">
        <v>28330</v>
      </c>
      <c r="B8084" s="47" t="s">
        <v>28331</v>
      </c>
      <c r="C8084" s="41">
        <v>0.25</v>
      </c>
      <c r="D8084" s="56" t="s">
        <v>6</v>
      </c>
      <c r="E8084" s="56" t="s">
        <v>2415</v>
      </c>
    </row>
    <row r="8085" spans="1:5" ht="30" x14ac:dyDescent="0.25">
      <c r="A8085" s="53" t="s">
        <v>28332</v>
      </c>
      <c r="B8085" s="47" t="s">
        <v>28333</v>
      </c>
      <c r="C8085" s="41">
        <v>0.25</v>
      </c>
      <c r="D8085" s="56" t="s">
        <v>6</v>
      </c>
      <c r="E8085" s="56" t="s">
        <v>2415</v>
      </c>
    </row>
    <row r="8086" spans="1:5" ht="30" x14ac:dyDescent="0.25">
      <c r="A8086" s="53" t="s">
        <v>28334</v>
      </c>
      <c r="B8086" s="47" t="s">
        <v>28335</v>
      </c>
      <c r="C8086" s="41">
        <v>0.25</v>
      </c>
      <c r="D8086" s="56" t="s">
        <v>6</v>
      </c>
      <c r="E8086" s="56" t="s">
        <v>2415</v>
      </c>
    </row>
    <row r="8087" spans="1:5" ht="30" x14ac:dyDescent="0.25">
      <c r="A8087" s="53" t="s">
        <v>28336</v>
      </c>
      <c r="B8087" s="47" t="s">
        <v>28337</v>
      </c>
      <c r="C8087" s="41">
        <v>0.25</v>
      </c>
      <c r="D8087" s="56" t="s">
        <v>6</v>
      </c>
      <c r="E8087" s="56" t="s">
        <v>2415</v>
      </c>
    </row>
    <row r="8088" spans="1:5" ht="30" x14ac:dyDescent="0.25">
      <c r="A8088" s="53" t="s">
        <v>28338</v>
      </c>
      <c r="B8088" s="47" t="s">
        <v>28339</v>
      </c>
      <c r="C8088" s="41">
        <v>0.25</v>
      </c>
      <c r="D8088" s="56" t="s">
        <v>6</v>
      </c>
      <c r="E8088" s="56" t="s">
        <v>2415</v>
      </c>
    </row>
    <row r="8089" spans="1:5" ht="30" x14ac:dyDescent="0.25">
      <c r="A8089" s="53" t="s">
        <v>28340</v>
      </c>
      <c r="B8089" s="47" t="s">
        <v>28341</v>
      </c>
      <c r="C8089" s="41">
        <v>0.25</v>
      </c>
      <c r="D8089" s="56" t="s">
        <v>6</v>
      </c>
      <c r="E8089" s="56" t="s">
        <v>2415</v>
      </c>
    </row>
    <row r="8090" spans="1:5" x14ac:dyDescent="0.25">
      <c r="A8090" s="53" t="s">
        <v>28342</v>
      </c>
      <c r="B8090" s="47" t="s">
        <v>19625</v>
      </c>
      <c r="C8090" s="41">
        <v>0.25</v>
      </c>
      <c r="D8090" s="56" t="s">
        <v>6</v>
      </c>
      <c r="E8090" s="56" t="s">
        <v>2415</v>
      </c>
    </row>
    <row r="8091" spans="1:5" x14ac:dyDescent="0.25">
      <c r="A8091" s="53" t="s">
        <v>28343</v>
      </c>
      <c r="B8091" s="47" t="s">
        <v>28344</v>
      </c>
      <c r="C8091" s="41">
        <v>0.25</v>
      </c>
      <c r="D8091" s="56" t="s">
        <v>6</v>
      </c>
      <c r="E8091" s="56" t="s">
        <v>2415</v>
      </c>
    </row>
    <row r="8092" spans="1:5" x14ac:dyDescent="0.25">
      <c r="A8092" s="53" t="s">
        <v>28345</v>
      </c>
      <c r="B8092" s="47" t="s">
        <v>19627</v>
      </c>
      <c r="C8092" s="41">
        <v>0.25</v>
      </c>
      <c r="D8092" s="56" t="s">
        <v>6</v>
      </c>
      <c r="E8092" s="56" t="s">
        <v>2415</v>
      </c>
    </row>
    <row r="8093" spans="1:5" x14ac:dyDescent="0.25">
      <c r="A8093" s="53" t="s">
        <v>28346</v>
      </c>
      <c r="B8093" s="47" t="s">
        <v>28347</v>
      </c>
      <c r="C8093" s="41">
        <v>0.25</v>
      </c>
      <c r="D8093" s="56" t="s">
        <v>6</v>
      </c>
      <c r="E8093" s="56" t="s">
        <v>2415</v>
      </c>
    </row>
    <row r="8094" spans="1:5" x14ac:dyDescent="0.25">
      <c r="A8094" s="53" t="s">
        <v>28348</v>
      </c>
      <c r="B8094" s="47" t="s">
        <v>28349</v>
      </c>
      <c r="C8094" s="41">
        <v>0.25</v>
      </c>
      <c r="D8094" s="56" t="s">
        <v>6</v>
      </c>
      <c r="E8094" s="56" t="s">
        <v>2415</v>
      </c>
    </row>
    <row r="8095" spans="1:5" x14ac:dyDescent="0.25">
      <c r="A8095" s="53" t="s">
        <v>28350</v>
      </c>
      <c r="B8095" s="47" t="s">
        <v>28351</v>
      </c>
      <c r="C8095" s="41">
        <v>0.25</v>
      </c>
      <c r="D8095" s="56" t="s">
        <v>6</v>
      </c>
      <c r="E8095" s="56" t="s">
        <v>2415</v>
      </c>
    </row>
    <row r="8096" spans="1:5" ht="30" x14ac:dyDescent="0.25">
      <c r="A8096" s="53" t="s">
        <v>28352</v>
      </c>
      <c r="B8096" s="47" t="s">
        <v>28353</v>
      </c>
      <c r="C8096" s="41">
        <v>0.25</v>
      </c>
      <c r="D8096" s="56" t="s">
        <v>6</v>
      </c>
      <c r="E8096" s="56" t="s">
        <v>2415</v>
      </c>
    </row>
    <row r="8097" spans="1:5" ht="30" x14ac:dyDescent="0.25">
      <c r="A8097" s="53" t="s">
        <v>28354</v>
      </c>
      <c r="B8097" s="47" t="s">
        <v>28355</v>
      </c>
      <c r="C8097" s="41">
        <v>0.25</v>
      </c>
      <c r="D8097" s="56" t="s">
        <v>6</v>
      </c>
      <c r="E8097" s="56" t="s">
        <v>2415</v>
      </c>
    </row>
    <row r="8098" spans="1:5" ht="30" x14ac:dyDescent="0.25">
      <c r="A8098" s="53" t="s">
        <v>28356</v>
      </c>
      <c r="B8098" s="47" t="s">
        <v>28357</v>
      </c>
      <c r="C8098" s="41">
        <v>0.25</v>
      </c>
      <c r="D8098" s="56" t="s">
        <v>6</v>
      </c>
      <c r="E8098" s="56" t="s">
        <v>2415</v>
      </c>
    </row>
    <row r="8099" spans="1:5" ht="30" x14ac:dyDescent="0.25">
      <c r="A8099" s="53" t="s">
        <v>28358</v>
      </c>
      <c r="B8099" s="47" t="s">
        <v>28359</v>
      </c>
      <c r="C8099" s="41">
        <v>0.25</v>
      </c>
      <c r="D8099" s="56" t="s">
        <v>6</v>
      </c>
      <c r="E8099" s="56" t="s">
        <v>2415</v>
      </c>
    </row>
    <row r="8100" spans="1:5" ht="30" x14ac:dyDescent="0.25">
      <c r="A8100" s="53" t="s">
        <v>28360</v>
      </c>
      <c r="B8100" s="47" t="s">
        <v>28361</v>
      </c>
      <c r="C8100" s="41">
        <v>0.25</v>
      </c>
      <c r="D8100" s="56" t="s">
        <v>6</v>
      </c>
      <c r="E8100" s="56" t="s">
        <v>2415</v>
      </c>
    </row>
    <row r="8101" spans="1:5" ht="30" x14ac:dyDescent="0.25">
      <c r="A8101" s="53" t="s">
        <v>28362</v>
      </c>
      <c r="B8101" s="47" t="s">
        <v>28363</v>
      </c>
      <c r="C8101" s="41">
        <v>0.25</v>
      </c>
      <c r="D8101" s="56" t="s">
        <v>6</v>
      </c>
      <c r="E8101" s="56" t="s">
        <v>2415</v>
      </c>
    </row>
    <row r="8102" spans="1:5" x14ac:dyDescent="0.25">
      <c r="A8102" s="53" t="s">
        <v>28364</v>
      </c>
      <c r="B8102" s="47" t="s">
        <v>28365</v>
      </c>
      <c r="C8102" s="41">
        <v>0.25</v>
      </c>
      <c r="D8102" s="56" t="s">
        <v>6</v>
      </c>
      <c r="E8102" s="56" t="s">
        <v>2415</v>
      </c>
    </row>
    <row r="8103" spans="1:5" ht="30" x14ac:dyDescent="0.25">
      <c r="A8103" s="53" t="s">
        <v>28366</v>
      </c>
      <c r="B8103" s="47" t="s">
        <v>28367</v>
      </c>
      <c r="C8103" s="41">
        <v>0.25</v>
      </c>
      <c r="D8103" s="56" t="s">
        <v>6</v>
      </c>
      <c r="E8103" s="56" t="s">
        <v>2415</v>
      </c>
    </row>
    <row r="8104" spans="1:5" ht="30" x14ac:dyDescent="0.25">
      <c r="A8104" s="53" t="s">
        <v>28368</v>
      </c>
      <c r="B8104" s="47" t="s">
        <v>28369</v>
      </c>
      <c r="C8104" s="41">
        <v>0.25</v>
      </c>
      <c r="D8104" s="56" t="s">
        <v>6</v>
      </c>
      <c r="E8104" s="56" t="s">
        <v>2415</v>
      </c>
    </row>
    <row r="8105" spans="1:5" ht="30" x14ac:dyDescent="0.25">
      <c r="A8105" s="53" t="s">
        <v>28370</v>
      </c>
      <c r="B8105" s="47" t="s">
        <v>28371</v>
      </c>
      <c r="C8105" s="41">
        <v>0.25</v>
      </c>
      <c r="D8105" s="56" t="s">
        <v>6</v>
      </c>
      <c r="E8105" s="56" t="s">
        <v>2415</v>
      </c>
    </row>
    <row r="8106" spans="1:5" ht="30" x14ac:dyDescent="0.25">
      <c r="A8106" s="53" t="s">
        <v>28372</v>
      </c>
      <c r="B8106" s="47" t="s">
        <v>28373</v>
      </c>
      <c r="C8106" s="41">
        <v>0.25</v>
      </c>
      <c r="D8106" s="56" t="s">
        <v>6</v>
      </c>
      <c r="E8106" s="56" t="s">
        <v>2415</v>
      </c>
    </row>
    <row r="8107" spans="1:5" ht="30" x14ac:dyDescent="0.25">
      <c r="A8107" s="53" t="s">
        <v>28374</v>
      </c>
      <c r="B8107" s="47" t="s">
        <v>28375</v>
      </c>
      <c r="C8107" s="41">
        <v>0.25</v>
      </c>
      <c r="D8107" s="56" t="s">
        <v>6</v>
      </c>
      <c r="E8107" s="56" t="s">
        <v>2415</v>
      </c>
    </row>
    <row r="8108" spans="1:5" x14ac:dyDescent="0.25">
      <c r="A8108" s="53" t="s">
        <v>28376</v>
      </c>
      <c r="B8108" s="47" t="s">
        <v>28377</v>
      </c>
      <c r="C8108" s="41">
        <v>0.25</v>
      </c>
      <c r="D8108" s="56" t="s">
        <v>6</v>
      </c>
      <c r="E8108" s="56" t="s">
        <v>2415</v>
      </c>
    </row>
    <row r="8109" spans="1:5" ht="30" x14ac:dyDescent="0.25">
      <c r="A8109" s="53" t="s">
        <v>28378</v>
      </c>
      <c r="B8109" s="47" t="s">
        <v>28379</v>
      </c>
      <c r="C8109" s="41">
        <v>0.25</v>
      </c>
      <c r="D8109" s="56" t="s">
        <v>6</v>
      </c>
      <c r="E8109" s="56" t="s">
        <v>2415</v>
      </c>
    </row>
    <row r="8110" spans="1:5" ht="30" x14ac:dyDescent="0.25">
      <c r="A8110" s="53" t="s">
        <v>28380</v>
      </c>
      <c r="B8110" s="47" t="s">
        <v>28381</v>
      </c>
      <c r="C8110" s="41">
        <v>0.25</v>
      </c>
      <c r="D8110" s="56" t="s">
        <v>6</v>
      </c>
      <c r="E8110" s="56" t="s">
        <v>2415</v>
      </c>
    </row>
    <row r="8111" spans="1:5" ht="30" x14ac:dyDescent="0.25">
      <c r="A8111" s="53" t="s">
        <v>28382</v>
      </c>
      <c r="B8111" s="47" t="s">
        <v>28383</v>
      </c>
      <c r="C8111" s="41">
        <v>0.25</v>
      </c>
      <c r="D8111" s="56" t="s">
        <v>6</v>
      </c>
      <c r="E8111" s="56" t="s">
        <v>2415</v>
      </c>
    </row>
    <row r="8112" spans="1:5" ht="30" x14ac:dyDescent="0.25">
      <c r="A8112" s="53" t="s">
        <v>28384</v>
      </c>
      <c r="B8112" s="47" t="s">
        <v>28385</v>
      </c>
      <c r="C8112" s="41">
        <v>0.25</v>
      </c>
      <c r="D8112" s="56" t="s">
        <v>6</v>
      </c>
      <c r="E8112" s="56" t="s">
        <v>2415</v>
      </c>
    </row>
    <row r="8113" spans="1:5" ht="30" x14ac:dyDescent="0.25">
      <c r="A8113" s="53" t="s">
        <v>28386</v>
      </c>
      <c r="B8113" s="47" t="s">
        <v>28387</v>
      </c>
      <c r="C8113" s="41">
        <v>0.25</v>
      </c>
      <c r="D8113" s="56" t="s">
        <v>6</v>
      </c>
      <c r="E8113" s="56" t="s">
        <v>2415</v>
      </c>
    </row>
    <row r="8114" spans="1:5" ht="30" x14ac:dyDescent="0.25">
      <c r="A8114" s="53" t="s">
        <v>28388</v>
      </c>
      <c r="B8114" s="47" t="s">
        <v>28389</v>
      </c>
      <c r="C8114" s="41">
        <v>0.25</v>
      </c>
      <c r="D8114" s="56" t="s">
        <v>6</v>
      </c>
      <c r="E8114" s="56" t="s">
        <v>2415</v>
      </c>
    </row>
    <row r="8115" spans="1:5" ht="30" x14ac:dyDescent="0.25">
      <c r="A8115" s="53" t="s">
        <v>28390</v>
      </c>
      <c r="B8115" s="47" t="s">
        <v>28391</v>
      </c>
      <c r="C8115" s="41">
        <v>0.25</v>
      </c>
      <c r="D8115" s="56" t="s">
        <v>6</v>
      </c>
      <c r="E8115" s="56" t="s">
        <v>2415</v>
      </c>
    </row>
    <row r="8116" spans="1:5" ht="30" x14ac:dyDescent="0.25">
      <c r="A8116" s="53" t="s">
        <v>28392</v>
      </c>
      <c r="B8116" s="47" t="s">
        <v>28393</v>
      </c>
      <c r="C8116" s="41">
        <v>0.25</v>
      </c>
      <c r="D8116" s="56" t="s">
        <v>6</v>
      </c>
      <c r="E8116" s="56" t="s">
        <v>2415</v>
      </c>
    </row>
    <row r="8117" spans="1:5" ht="30" x14ac:dyDescent="0.25">
      <c r="A8117" s="53" t="s">
        <v>28394</v>
      </c>
      <c r="B8117" s="47" t="s">
        <v>28395</v>
      </c>
      <c r="C8117" s="41">
        <v>0.25</v>
      </c>
      <c r="D8117" s="56" t="s">
        <v>6</v>
      </c>
      <c r="E8117" s="56" t="s">
        <v>2415</v>
      </c>
    </row>
    <row r="8118" spans="1:5" ht="30" x14ac:dyDescent="0.25">
      <c r="A8118" s="53" t="s">
        <v>28396</v>
      </c>
      <c r="B8118" s="47" t="s">
        <v>28397</v>
      </c>
      <c r="C8118" s="41">
        <v>0.25</v>
      </c>
      <c r="D8118" s="56" t="s">
        <v>6</v>
      </c>
      <c r="E8118" s="56" t="s">
        <v>2415</v>
      </c>
    </row>
    <row r="8119" spans="1:5" ht="30" x14ac:dyDescent="0.25">
      <c r="A8119" s="53" t="s">
        <v>28398</v>
      </c>
      <c r="B8119" s="47" t="s">
        <v>28399</v>
      </c>
      <c r="C8119" s="41">
        <v>0.25</v>
      </c>
      <c r="D8119" s="56" t="s">
        <v>6</v>
      </c>
      <c r="E8119" s="56" t="s">
        <v>2415</v>
      </c>
    </row>
    <row r="8120" spans="1:5" ht="30" x14ac:dyDescent="0.25">
      <c r="A8120" s="53" t="s">
        <v>28400</v>
      </c>
      <c r="B8120" s="47" t="s">
        <v>28401</v>
      </c>
      <c r="C8120" s="41">
        <v>0.25</v>
      </c>
      <c r="D8120" s="56" t="s">
        <v>6</v>
      </c>
      <c r="E8120" s="56" t="s">
        <v>2415</v>
      </c>
    </row>
    <row r="8121" spans="1:5" ht="30" x14ac:dyDescent="0.25">
      <c r="A8121" s="53" t="s">
        <v>28402</v>
      </c>
      <c r="B8121" s="47" t="s">
        <v>28403</v>
      </c>
      <c r="C8121" s="41">
        <v>0.25</v>
      </c>
      <c r="D8121" s="56" t="s">
        <v>6</v>
      </c>
      <c r="E8121" s="56" t="s">
        <v>2415</v>
      </c>
    </row>
    <row r="8122" spans="1:5" ht="30" x14ac:dyDescent="0.25">
      <c r="A8122" s="53" t="s">
        <v>28404</v>
      </c>
      <c r="B8122" s="47" t="s">
        <v>28405</v>
      </c>
      <c r="C8122" s="41">
        <v>0.25</v>
      </c>
      <c r="D8122" s="56" t="s">
        <v>6</v>
      </c>
      <c r="E8122" s="56" t="s">
        <v>2415</v>
      </c>
    </row>
    <row r="8123" spans="1:5" ht="30" x14ac:dyDescent="0.25">
      <c r="A8123" s="53" t="s">
        <v>28406</v>
      </c>
      <c r="B8123" s="47" t="s">
        <v>28407</v>
      </c>
      <c r="C8123" s="41">
        <v>0.25</v>
      </c>
      <c r="D8123" s="56" t="s">
        <v>6</v>
      </c>
      <c r="E8123" s="56" t="s">
        <v>2415</v>
      </c>
    </row>
    <row r="8124" spans="1:5" ht="30" x14ac:dyDescent="0.25">
      <c r="A8124" s="53" t="s">
        <v>28408</v>
      </c>
      <c r="B8124" s="47" t="s">
        <v>28409</v>
      </c>
      <c r="C8124" s="41">
        <v>0.25</v>
      </c>
      <c r="D8124" s="56" t="s">
        <v>6</v>
      </c>
      <c r="E8124" s="56" t="s">
        <v>2415</v>
      </c>
    </row>
    <row r="8125" spans="1:5" ht="30" x14ac:dyDescent="0.25">
      <c r="A8125" s="53" t="s">
        <v>28410</v>
      </c>
      <c r="B8125" s="47" t="s">
        <v>28411</v>
      </c>
      <c r="C8125" s="41">
        <v>0.25</v>
      </c>
      <c r="D8125" s="56" t="s">
        <v>6</v>
      </c>
      <c r="E8125" s="56" t="s">
        <v>2415</v>
      </c>
    </row>
    <row r="8126" spans="1:5" ht="30" x14ac:dyDescent="0.25">
      <c r="A8126" s="53" t="s">
        <v>28412</v>
      </c>
      <c r="B8126" s="47" t="s">
        <v>28413</v>
      </c>
      <c r="C8126" s="41">
        <v>0.25</v>
      </c>
      <c r="D8126" s="56" t="s">
        <v>6</v>
      </c>
      <c r="E8126" s="56" t="s">
        <v>2415</v>
      </c>
    </row>
    <row r="8127" spans="1:5" ht="30" x14ac:dyDescent="0.25">
      <c r="A8127" s="53" t="s">
        <v>28414</v>
      </c>
      <c r="B8127" s="47" t="s">
        <v>28415</v>
      </c>
      <c r="C8127" s="41">
        <v>0.25</v>
      </c>
      <c r="D8127" s="56" t="s">
        <v>6</v>
      </c>
      <c r="E8127" s="56" t="s">
        <v>2415</v>
      </c>
    </row>
    <row r="8128" spans="1:5" ht="30" x14ac:dyDescent="0.25">
      <c r="A8128" s="53" t="s">
        <v>28416</v>
      </c>
      <c r="B8128" s="47" t="s">
        <v>28417</v>
      </c>
      <c r="C8128" s="41">
        <v>0.25</v>
      </c>
      <c r="D8128" s="56" t="s">
        <v>6</v>
      </c>
      <c r="E8128" s="56" t="s">
        <v>2415</v>
      </c>
    </row>
    <row r="8129" spans="1:5" ht="30" x14ac:dyDescent="0.25">
      <c r="A8129" s="53" t="s">
        <v>28418</v>
      </c>
      <c r="B8129" s="47" t="s">
        <v>28419</v>
      </c>
      <c r="C8129" s="41">
        <v>0.25</v>
      </c>
      <c r="D8129" s="56" t="s">
        <v>6</v>
      </c>
      <c r="E8129" s="56" t="s">
        <v>2415</v>
      </c>
    </row>
    <row r="8130" spans="1:5" ht="30" x14ac:dyDescent="0.25">
      <c r="A8130" s="53" t="s">
        <v>28420</v>
      </c>
      <c r="B8130" s="47" t="s">
        <v>28421</v>
      </c>
      <c r="C8130" s="41">
        <v>0.25</v>
      </c>
      <c r="D8130" s="56" t="s">
        <v>6</v>
      </c>
      <c r="E8130" s="56" t="s">
        <v>2415</v>
      </c>
    </row>
    <row r="8131" spans="1:5" ht="30" x14ac:dyDescent="0.25">
      <c r="A8131" s="53" t="s">
        <v>28422</v>
      </c>
      <c r="B8131" s="47" t="s">
        <v>28423</v>
      </c>
      <c r="C8131" s="41">
        <v>0.25</v>
      </c>
      <c r="D8131" s="56" t="s">
        <v>6</v>
      </c>
      <c r="E8131" s="56" t="s">
        <v>2415</v>
      </c>
    </row>
    <row r="8132" spans="1:5" ht="30" x14ac:dyDescent="0.25">
      <c r="A8132" s="53" t="s">
        <v>28424</v>
      </c>
      <c r="B8132" s="47" t="s">
        <v>28425</v>
      </c>
      <c r="C8132" s="41">
        <v>0.25</v>
      </c>
      <c r="D8132" s="56" t="s">
        <v>6</v>
      </c>
      <c r="E8132" s="56" t="s">
        <v>2415</v>
      </c>
    </row>
    <row r="8133" spans="1:5" ht="30" x14ac:dyDescent="0.25">
      <c r="A8133" s="53" t="s">
        <v>28426</v>
      </c>
      <c r="B8133" s="47" t="s">
        <v>28427</v>
      </c>
      <c r="C8133" s="41">
        <v>0.25</v>
      </c>
      <c r="D8133" s="56" t="s">
        <v>6</v>
      </c>
      <c r="E8133" s="56" t="s">
        <v>2415</v>
      </c>
    </row>
    <row r="8134" spans="1:5" ht="30" x14ac:dyDescent="0.25">
      <c r="A8134" s="53" t="s">
        <v>28428</v>
      </c>
      <c r="B8134" s="47" t="s">
        <v>28429</v>
      </c>
      <c r="C8134" s="41">
        <v>0.25</v>
      </c>
      <c r="D8134" s="56" t="s">
        <v>6</v>
      </c>
      <c r="E8134" s="56" t="s">
        <v>2415</v>
      </c>
    </row>
    <row r="8135" spans="1:5" ht="30" x14ac:dyDescent="0.25">
      <c r="A8135" s="53" t="s">
        <v>28430</v>
      </c>
      <c r="B8135" s="47" t="s">
        <v>28431</v>
      </c>
      <c r="C8135" s="41">
        <v>0.25</v>
      </c>
      <c r="D8135" s="56" t="s">
        <v>6</v>
      </c>
      <c r="E8135" s="56" t="s">
        <v>2415</v>
      </c>
    </row>
    <row r="8136" spans="1:5" ht="30" x14ac:dyDescent="0.25">
      <c r="A8136" s="53" t="s">
        <v>28432</v>
      </c>
      <c r="B8136" s="47" t="s">
        <v>28433</v>
      </c>
      <c r="C8136" s="41">
        <v>0.25</v>
      </c>
      <c r="D8136" s="56" t="s">
        <v>6</v>
      </c>
      <c r="E8136" s="56" t="s">
        <v>2415</v>
      </c>
    </row>
    <row r="8137" spans="1:5" ht="30" x14ac:dyDescent="0.25">
      <c r="A8137" s="53" t="s">
        <v>442</v>
      </c>
      <c r="B8137" s="47" t="s">
        <v>28434</v>
      </c>
      <c r="C8137" s="41">
        <v>0.25</v>
      </c>
      <c r="D8137" s="56" t="s">
        <v>6</v>
      </c>
      <c r="E8137" s="56" t="s">
        <v>2415</v>
      </c>
    </row>
    <row r="8138" spans="1:5" x14ac:dyDescent="0.25">
      <c r="A8138" s="53" t="s">
        <v>28435</v>
      </c>
      <c r="B8138" s="47" t="s">
        <v>28436</v>
      </c>
      <c r="C8138" s="41">
        <v>0.25</v>
      </c>
      <c r="D8138" s="56" t="s">
        <v>6</v>
      </c>
      <c r="E8138" s="56" t="s">
        <v>2415</v>
      </c>
    </row>
    <row r="8139" spans="1:5" ht="30" x14ac:dyDescent="0.25">
      <c r="A8139" s="53" t="s">
        <v>28437</v>
      </c>
      <c r="B8139" s="47" t="s">
        <v>28438</v>
      </c>
      <c r="C8139" s="41">
        <v>0.25</v>
      </c>
      <c r="D8139" s="56" t="s">
        <v>6</v>
      </c>
      <c r="E8139" s="56" t="s">
        <v>2415</v>
      </c>
    </row>
    <row r="8140" spans="1:5" ht="30" x14ac:dyDescent="0.25">
      <c r="A8140" s="53" t="s">
        <v>28439</v>
      </c>
      <c r="B8140" s="47" t="s">
        <v>28440</v>
      </c>
      <c r="C8140" s="41">
        <v>0.25</v>
      </c>
      <c r="D8140" s="56" t="s">
        <v>6</v>
      </c>
      <c r="E8140" s="56" t="s">
        <v>2415</v>
      </c>
    </row>
    <row r="8141" spans="1:5" ht="30" x14ac:dyDescent="0.25">
      <c r="A8141" s="53" t="s">
        <v>28441</v>
      </c>
      <c r="B8141" s="47" t="s">
        <v>28442</v>
      </c>
      <c r="C8141" s="41">
        <v>0.25</v>
      </c>
      <c r="D8141" s="56" t="s">
        <v>6</v>
      </c>
      <c r="E8141" s="56" t="s">
        <v>2415</v>
      </c>
    </row>
    <row r="8142" spans="1:5" ht="30" x14ac:dyDescent="0.25">
      <c r="A8142" s="53" t="s">
        <v>28443</v>
      </c>
      <c r="B8142" s="47" t="s">
        <v>28444</v>
      </c>
      <c r="C8142" s="41">
        <v>0.25</v>
      </c>
      <c r="D8142" s="56" t="s">
        <v>6</v>
      </c>
      <c r="E8142" s="56" t="s">
        <v>2415</v>
      </c>
    </row>
    <row r="8143" spans="1:5" ht="30" x14ac:dyDescent="0.25">
      <c r="A8143" s="53" t="s">
        <v>28445</v>
      </c>
      <c r="B8143" s="47" t="s">
        <v>28446</v>
      </c>
      <c r="C8143" s="41">
        <v>0.25</v>
      </c>
      <c r="D8143" s="56" t="s">
        <v>6</v>
      </c>
      <c r="E8143" s="56" t="s">
        <v>2415</v>
      </c>
    </row>
    <row r="8144" spans="1:5" ht="30" x14ac:dyDescent="0.25">
      <c r="A8144" s="53" t="s">
        <v>28447</v>
      </c>
      <c r="B8144" s="47" t="s">
        <v>28448</v>
      </c>
      <c r="C8144" s="41">
        <v>0.25</v>
      </c>
      <c r="D8144" s="56" t="s">
        <v>6</v>
      </c>
      <c r="E8144" s="56" t="s">
        <v>2415</v>
      </c>
    </row>
    <row r="8145" spans="1:5" ht="30" x14ac:dyDescent="0.25">
      <c r="A8145" s="53" t="s">
        <v>28449</v>
      </c>
      <c r="B8145" s="47" t="s">
        <v>28450</v>
      </c>
      <c r="C8145" s="41">
        <v>0.25</v>
      </c>
      <c r="D8145" s="56" t="s">
        <v>6</v>
      </c>
      <c r="E8145" s="56" t="s">
        <v>2415</v>
      </c>
    </row>
    <row r="8146" spans="1:5" ht="30" x14ac:dyDescent="0.25">
      <c r="A8146" s="53" t="s">
        <v>28451</v>
      </c>
      <c r="B8146" s="47" t="s">
        <v>28452</v>
      </c>
      <c r="C8146" s="41">
        <v>0.25</v>
      </c>
      <c r="D8146" s="56" t="s">
        <v>6</v>
      </c>
      <c r="E8146" s="56" t="s">
        <v>2415</v>
      </c>
    </row>
    <row r="8147" spans="1:5" ht="30" x14ac:dyDescent="0.25">
      <c r="A8147" s="53" t="s">
        <v>28453</v>
      </c>
      <c r="B8147" s="47" t="s">
        <v>28454</v>
      </c>
      <c r="C8147" s="41">
        <v>0.25</v>
      </c>
      <c r="D8147" s="56" t="s">
        <v>6</v>
      </c>
      <c r="E8147" s="56" t="s">
        <v>2415</v>
      </c>
    </row>
    <row r="8148" spans="1:5" ht="30" x14ac:dyDescent="0.25">
      <c r="A8148" s="53" t="s">
        <v>28455</v>
      </c>
      <c r="B8148" s="47" t="s">
        <v>28456</v>
      </c>
      <c r="C8148" s="41">
        <v>0.25</v>
      </c>
      <c r="D8148" s="56" t="s">
        <v>6</v>
      </c>
      <c r="E8148" s="56" t="s">
        <v>2415</v>
      </c>
    </row>
    <row r="8149" spans="1:5" ht="30" x14ac:dyDescent="0.25">
      <c r="A8149" s="53" t="s">
        <v>28457</v>
      </c>
      <c r="B8149" s="47" t="s">
        <v>28458</v>
      </c>
      <c r="C8149" s="41">
        <v>0.25</v>
      </c>
      <c r="D8149" s="56" t="s">
        <v>6</v>
      </c>
      <c r="E8149" s="56" t="s">
        <v>2415</v>
      </c>
    </row>
    <row r="8150" spans="1:5" x14ac:dyDescent="0.25">
      <c r="A8150" s="53" t="s">
        <v>28459</v>
      </c>
      <c r="B8150" s="47" t="s">
        <v>28460</v>
      </c>
      <c r="C8150" s="41">
        <v>0.25</v>
      </c>
      <c r="D8150" s="56" t="s">
        <v>6</v>
      </c>
      <c r="E8150" s="56" t="s">
        <v>2415</v>
      </c>
    </row>
    <row r="8151" spans="1:5" x14ac:dyDescent="0.25">
      <c r="A8151" s="53" t="s">
        <v>28461</v>
      </c>
      <c r="B8151" s="47" t="s">
        <v>28462</v>
      </c>
      <c r="C8151" s="41">
        <v>0.25</v>
      </c>
      <c r="D8151" s="56" t="s">
        <v>6</v>
      </c>
      <c r="E8151" s="56" t="s">
        <v>2415</v>
      </c>
    </row>
    <row r="8152" spans="1:5" ht="30" x14ac:dyDescent="0.25">
      <c r="A8152" s="53" t="s">
        <v>28463</v>
      </c>
      <c r="B8152" s="47" t="s">
        <v>28464</v>
      </c>
      <c r="C8152" s="41">
        <v>0.25</v>
      </c>
      <c r="D8152" s="56" t="s">
        <v>6</v>
      </c>
      <c r="E8152" s="56" t="s">
        <v>2415</v>
      </c>
    </row>
    <row r="8153" spans="1:5" ht="30" x14ac:dyDescent="0.25">
      <c r="A8153" s="53" t="s">
        <v>28465</v>
      </c>
      <c r="B8153" s="47" t="s">
        <v>28466</v>
      </c>
      <c r="C8153" s="41">
        <v>0.25</v>
      </c>
      <c r="D8153" s="56" t="s">
        <v>6</v>
      </c>
      <c r="E8153" s="56" t="s">
        <v>2415</v>
      </c>
    </row>
    <row r="8154" spans="1:5" ht="30" x14ac:dyDescent="0.25">
      <c r="A8154" s="53" t="s">
        <v>28467</v>
      </c>
      <c r="B8154" s="47" t="s">
        <v>28468</v>
      </c>
      <c r="C8154" s="41">
        <v>0.25</v>
      </c>
      <c r="D8154" s="56" t="s">
        <v>6</v>
      </c>
      <c r="E8154" s="56" t="s">
        <v>2415</v>
      </c>
    </row>
    <row r="8155" spans="1:5" ht="30" x14ac:dyDescent="0.25">
      <c r="A8155" s="53" t="s">
        <v>28469</v>
      </c>
      <c r="B8155" s="47" t="s">
        <v>28470</v>
      </c>
      <c r="C8155" s="41">
        <v>0.25</v>
      </c>
      <c r="D8155" s="56" t="s">
        <v>6</v>
      </c>
      <c r="E8155" s="56" t="s">
        <v>2415</v>
      </c>
    </row>
    <row r="8156" spans="1:5" ht="30" x14ac:dyDescent="0.25">
      <c r="A8156" s="53" t="s">
        <v>28471</v>
      </c>
      <c r="B8156" s="47" t="s">
        <v>28472</v>
      </c>
      <c r="C8156" s="41">
        <v>0.25</v>
      </c>
      <c r="D8156" s="56" t="s">
        <v>6</v>
      </c>
      <c r="E8156" s="56" t="s">
        <v>2415</v>
      </c>
    </row>
    <row r="8157" spans="1:5" ht="30" x14ac:dyDescent="0.25">
      <c r="A8157" s="53" t="s">
        <v>28473</v>
      </c>
      <c r="B8157" s="47" t="s">
        <v>28474</v>
      </c>
      <c r="C8157" s="41">
        <v>0.25</v>
      </c>
      <c r="D8157" s="56" t="s">
        <v>6</v>
      </c>
      <c r="E8157" s="56" t="s">
        <v>2415</v>
      </c>
    </row>
    <row r="8158" spans="1:5" ht="30" x14ac:dyDescent="0.25">
      <c r="A8158" s="53" t="s">
        <v>28475</v>
      </c>
      <c r="B8158" s="47" t="s">
        <v>28476</v>
      </c>
      <c r="C8158" s="41">
        <v>0.25</v>
      </c>
      <c r="D8158" s="56" t="s">
        <v>6</v>
      </c>
      <c r="E8158" s="56" t="s">
        <v>2415</v>
      </c>
    </row>
    <row r="8159" spans="1:5" ht="30" x14ac:dyDescent="0.25">
      <c r="A8159" s="53" t="s">
        <v>28477</v>
      </c>
      <c r="B8159" s="47" t="s">
        <v>28478</v>
      </c>
      <c r="C8159" s="41">
        <v>0.25</v>
      </c>
      <c r="D8159" s="56" t="s">
        <v>6</v>
      </c>
      <c r="E8159" s="56" t="s">
        <v>2415</v>
      </c>
    </row>
    <row r="8160" spans="1:5" ht="30" x14ac:dyDescent="0.25">
      <c r="A8160" s="53" t="s">
        <v>28479</v>
      </c>
      <c r="B8160" s="47" t="s">
        <v>28480</v>
      </c>
      <c r="C8160" s="41">
        <v>0.25</v>
      </c>
      <c r="D8160" s="56" t="s">
        <v>6</v>
      </c>
      <c r="E8160" s="56" t="s">
        <v>2415</v>
      </c>
    </row>
    <row r="8161" spans="1:5" ht="30" x14ac:dyDescent="0.25">
      <c r="A8161" s="53" t="s">
        <v>28481</v>
      </c>
      <c r="B8161" s="47" t="s">
        <v>28482</v>
      </c>
      <c r="C8161" s="41">
        <v>0.25</v>
      </c>
      <c r="D8161" s="56" t="s">
        <v>6</v>
      </c>
      <c r="E8161" s="56" t="s">
        <v>2415</v>
      </c>
    </row>
    <row r="8162" spans="1:5" ht="30" x14ac:dyDescent="0.25">
      <c r="A8162" s="53" t="s">
        <v>28483</v>
      </c>
      <c r="B8162" s="47" t="s">
        <v>28484</v>
      </c>
      <c r="C8162" s="41">
        <v>0.25</v>
      </c>
      <c r="D8162" s="56" t="s">
        <v>6</v>
      </c>
      <c r="E8162" s="56" t="s">
        <v>2415</v>
      </c>
    </row>
    <row r="8163" spans="1:5" ht="30" x14ac:dyDescent="0.25">
      <c r="A8163" s="53" t="s">
        <v>28485</v>
      </c>
      <c r="B8163" s="47" t="s">
        <v>28486</v>
      </c>
      <c r="C8163" s="41">
        <v>0.25</v>
      </c>
      <c r="D8163" s="56" t="s">
        <v>6</v>
      </c>
      <c r="E8163" s="56" t="s">
        <v>2415</v>
      </c>
    </row>
    <row r="8164" spans="1:5" ht="45" x14ac:dyDescent="0.25">
      <c r="A8164" s="53" t="s">
        <v>28487</v>
      </c>
      <c r="B8164" s="47" t="s">
        <v>28488</v>
      </c>
      <c r="C8164" s="41">
        <v>0.25</v>
      </c>
      <c r="D8164" s="56" t="s">
        <v>6</v>
      </c>
      <c r="E8164" s="56" t="s">
        <v>2415</v>
      </c>
    </row>
    <row r="8165" spans="1:5" ht="30" x14ac:dyDescent="0.25">
      <c r="A8165" s="53" t="s">
        <v>28489</v>
      </c>
      <c r="B8165" s="47" t="s">
        <v>28490</v>
      </c>
      <c r="C8165" s="41">
        <v>0.25</v>
      </c>
      <c r="D8165" s="56" t="s">
        <v>6</v>
      </c>
      <c r="E8165" s="56" t="s">
        <v>2415</v>
      </c>
    </row>
    <row r="8166" spans="1:5" ht="45" x14ac:dyDescent="0.25">
      <c r="A8166" s="53" t="s">
        <v>28491</v>
      </c>
      <c r="B8166" s="47" t="s">
        <v>28492</v>
      </c>
      <c r="C8166" s="41">
        <v>0.25</v>
      </c>
      <c r="D8166" s="56" t="s">
        <v>6</v>
      </c>
      <c r="E8166" s="56" t="s">
        <v>2415</v>
      </c>
    </row>
    <row r="8167" spans="1:5" x14ac:dyDescent="0.25">
      <c r="A8167" s="53" t="s">
        <v>28493</v>
      </c>
      <c r="B8167" s="47" t="s">
        <v>28494</v>
      </c>
      <c r="C8167" s="41">
        <v>0.25</v>
      </c>
      <c r="D8167" s="56" t="s">
        <v>6</v>
      </c>
      <c r="E8167" s="56" t="s">
        <v>2415</v>
      </c>
    </row>
    <row r="8168" spans="1:5" ht="30" x14ac:dyDescent="0.25">
      <c r="A8168" s="53">
        <v>644</v>
      </c>
      <c r="B8168" s="47" t="s">
        <v>28495</v>
      </c>
      <c r="C8168" s="41">
        <v>0.25</v>
      </c>
      <c r="D8168" s="56" t="s">
        <v>6</v>
      </c>
      <c r="E8168" s="56" t="s">
        <v>2415</v>
      </c>
    </row>
    <row r="8169" spans="1:5" ht="30" x14ac:dyDescent="0.25">
      <c r="A8169" s="53">
        <v>650</v>
      </c>
      <c r="B8169" s="47" t="s">
        <v>28496</v>
      </c>
      <c r="C8169" s="41">
        <v>0.25</v>
      </c>
      <c r="D8169" s="56" t="s">
        <v>6</v>
      </c>
      <c r="E8169" s="56" t="s">
        <v>2415</v>
      </c>
    </row>
    <row r="8170" spans="1:5" ht="30" x14ac:dyDescent="0.25">
      <c r="A8170" s="53">
        <v>655</v>
      </c>
      <c r="B8170" s="47" t="s">
        <v>28497</v>
      </c>
      <c r="C8170" s="41">
        <v>0.25</v>
      </c>
      <c r="D8170" s="56" t="s">
        <v>6</v>
      </c>
      <c r="E8170" s="56" t="s">
        <v>2415</v>
      </c>
    </row>
    <row r="8171" spans="1:5" ht="30" x14ac:dyDescent="0.25">
      <c r="A8171" s="53">
        <v>660</v>
      </c>
      <c r="B8171" s="47" t="s">
        <v>28498</v>
      </c>
      <c r="C8171" s="41">
        <v>0.25</v>
      </c>
      <c r="D8171" s="56" t="s">
        <v>6</v>
      </c>
      <c r="E8171" s="56" t="s">
        <v>2415</v>
      </c>
    </row>
    <row r="8172" spans="1:5" ht="30" x14ac:dyDescent="0.25">
      <c r="A8172" s="53">
        <v>665</v>
      </c>
      <c r="B8172" s="47" t="s">
        <v>28499</v>
      </c>
      <c r="C8172" s="41">
        <v>0.25</v>
      </c>
      <c r="D8172" s="56" t="s">
        <v>6</v>
      </c>
      <c r="E8172" s="56" t="s">
        <v>2415</v>
      </c>
    </row>
    <row r="8173" spans="1:5" x14ac:dyDescent="0.25">
      <c r="A8173" s="53">
        <v>668</v>
      </c>
      <c r="B8173" s="47" t="s">
        <v>28500</v>
      </c>
      <c r="C8173" s="41">
        <v>0.25</v>
      </c>
      <c r="D8173" s="56" t="s">
        <v>6</v>
      </c>
      <c r="E8173" s="56" t="s">
        <v>2415</v>
      </c>
    </row>
    <row r="8174" spans="1:5" ht="30" x14ac:dyDescent="0.25">
      <c r="A8174" s="53">
        <v>670</v>
      </c>
      <c r="B8174" s="47" t="s">
        <v>28501</v>
      </c>
      <c r="C8174" s="41">
        <v>0.25</v>
      </c>
      <c r="D8174" s="56" t="s">
        <v>6</v>
      </c>
      <c r="E8174" s="56" t="s">
        <v>2415</v>
      </c>
    </row>
    <row r="8175" spans="1:5" ht="30" x14ac:dyDescent="0.25">
      <c r="A8175" s="53" t="s">
        <v>28502</v>
      </c>
      <c r="B8175" s="47" t="s">
        <v>28503</v>
      </c>
      <c r="C8175" s="41">
        <v>0.25</v>
      </c>
      <c r="D8175" s="56" t="s">
        <v>6</v>
      </c>
      <c r="E8175" s="56" t="s">
        <v>2415</v>
      </c>
    </row>
    <row r="8176" spans="1:5" x14ac:dyDescent="0.25">
      <c r="A8176" s="53" t="s">
        <v>28504</v>
      </c>
      <c r="B8176" s="47" t="s">
        <v>28505</v>
      </c>
      <c r="C8176" s="41">
        <v>0.25</v>
      </c>
      <c r="D8176" s="56" t="s">
        <v>6</v>
      </c>
      <c r="E8176" s="56" t="s">
        <v>2415</v>
      </c>
    </row>
    <row r="8177" spans="1:5" ht="30" x14ac:dyDescent="0.25">
      <c r="A8177" s="53" t="s">
        <v>28506</v>
      </c>
      <c r="B8177" s="47" t="s">
        <v>28507</v>
      </c>
      <c r="C8177" s="41">
        <v>0.25</v>
      </c>
      <c r="D8177" s="56" t="s">
        <v>6</v>
      </c>
      <c r="E8177" s="56" t="s">
        <v>2415</v>
      </c>
    </row>
    <row r="8178" spans="1:5" ht="30" x14ac:dyDescent="0.25">
      <c r="A8178" s="53" t="s">
        <v>28508</v>
      </c>
      <c r="B8178" s="47" t="s">
        <v>28509</v>
      </c>
      <c r="C8178" s="41">
        <v>0.25</v>
      </c>
      <c r="D8178" s="56" t="s">
        <v>6</v>
      </c>
      <c r="E8178" s="56" t="s">
        <v>2415</v>
      </c>
    </row>
    <row r="8179" spans="1:5" x14ac:dyDescent="0.25">
      <c r="A8179" s="53" t="s">
        <v>28510</v>
      </c>
      <c r="B8179" s="47" t="s">
        <v>28511</v>
      </c>
      <c r="C8179" s="41">
        <v>0.25</v>
      </c>
      <c r="D8179" s="56" t="s">
        <v>6</v>
      </c>
      <c r="E8179" s="56" t="s">
        <v>2415</v>
      </c>
    </row>
    <row r="8180" spans="1:5" ht="30" x14ac:dyDescent="0.25">
      <c r="A8180" s="53" t="s">
        <v>28512</v>
      </c>
      <c r="B8180" s="47" t="s">
        <v>28513</v>
      </c>
      <c r="C8180" s="41">
        <v>0.25</v>
      </c>
      <c r="D8180" s="56" t="s">
        <v>6</v>
      </c>
      <c r="E8180" s="56" t="s">
        <v>2415</v>
      </c>
    </row>
    <row r="8181" spans="1:5" ht="30" x14ac:dyDescent="0.25">
      <c r="A8181" s="53" t="s">
        <v>28514</v>
      </c>
      <c r="B8181" s="47" t="s">
        <v>28515</v>
      </c>
      <c r="C8181" s="41">
        <v>0.25</v>
      </c>
      <c r="D8181" s="56" t="s">
        <v>6</v>
      </c>
      <c r="E8181" s="56" t="s">
        <v>2415</v>
      </c>
    </row>
    <row r="8182" spans="1:5" ht="30" x14ac:dyDescent="0.25">
      <c r="A8182" s="53" t="s">
        <v>28516</v>
      </c>
      <c r="B8182" s="47" t="s">
        <v>28517</v>
      </c>
      <c r="C8182" s="41">
        <v>0.25</v>
      </c>
      <c r="D8182" s="56" t="s">
        <v>6</v>
      </c>
      <c r="E8182" s="56" t="s">
        <v>2415</v>
      </c>
    </row>
    <row r="8183" spans="1:5" ht="30" x14ac:dyDescent="0.25">
      <c r="A8183" s="53" t="s">
        <v>28518</v>
      </c>
      <c r="B8183" s="47" t="s">
        <v>28519</v>
      </c>
      <c r="C8183" s="41">
        <v>0.25</v>
      </c>
      <c r="D8183" s="56" t="s">
        <v>6</v>
      </c>
      <c r="E8183" s="56" t="s">
        <v>2415</v>
      </c>
    </row>
    <row r="8184" spans="1:5" ht="30" x14ac:dyDescent="0.25">
      <c r="A8184" s="53" t="s">
        <v>28520</v>
      </c>
      <c r="B8184" s="47" t="s">
        <v>28521</v>
      </c>
      <c r="C8184" s="41">
        <v>0.25</v>
      </c>
      <c r="D8184" s="56" t="s">
        <v>6</v>
      </c>
      <c r="E8184" s="56" t="s">
        <v>2415</v>
      </c>
    </row>
    <row r="8185" spans="1:5" x14ac:dyDescent="0.25">
      <c r="A8185" s="53" t="s">
        <v>28522</v>
      </c>
      <c r="B8185" s="47" t="s">
        <v>28523</v>
      </c>
      <c r="C8185" s="41">
        <v>0.25</v>
      </c>
      <c r="D8185" s="56" t="s">
        <v>6</v>
      </c>
      <c r="E8185" s="56" t="s">
        <v>2415</v>
      </c>
    </row>
    <row r="8186" spans="1:5" ht="30" x14ac:dyDescent="0.25">
      <c r="A8186" s="53" t="s">
        <v>28524</v>
      </c>
      <c r="B8186" s="47" t="s">
        <v>28525</v>
      </c>
      <c r="C8186" s="41">
        <v>0.25</v>
      </c>
      <c r="D8186" s="56" t="s">
        <v>6</v>
      </c>
      <c r="E8186" s="56" t="s">
        <v>2415</v>
      </c>
    </row>
    <row r="8187" spans="1:5" ht="30" x14ac:dyDescent="0.25">
      <c r="A8187" s="53" t="s">
        <v>28526</v>
      </c>
      <c r="B8187" s="47" t="s">
        <v>28527</v>
      </c>
      <c r="C8187" s="41">
        <v>0.25</v>
      </c>
      <c r="D8187" s="56" t="s">
        <v>6</v>
      </c>
      <c r="E8187" s="56" t="s">
        <v>2415</v>
      </c>
    </row>
    <row r="8188" spans="1:5" ht="30" x14ac:dyDescent="0.25">
      <c r="A8188" s="53" t="s">
        <v>28528</v>
      </c>
      <c r="B8188" s="47" t="s">
        <v>28529</v>
      </c>
      <c r="C8188" s="41">
        <v>0.25</v>
      </c>
      <c r="D8188" s="56" t="s">
        <v>6</v>
      </c>
      <c r="E8188" s="56" t="s">
        <v>2415</v>
      </c>
    </row>
    <row r="8189" spans="1:5" x14ac:dyDescent="0.25">
      <c r="A8189" s="53" t="s">
        <v>28530</v>
      </c>
      <c r="B8189" s="47" t="s">
        <v>28523</v>
      </c>
      <c r="C8189" s="41">
        <v>0.25</v>
      </c>
      <c r="D8189" s="56" t="s">
        <v>6</v>
      </c>
      <c r="E8189" s="56" t="s">
        <v>2415</v>
      </c>
    </row>
    <row r="8190" spans="1:5" ht="30" x14ac:dyDescent="0.25">
      <c r="A8190" s="53" t="s">
        <v>28531</v>
      </c>
      <c r="B8190" s="47" t="s">
        <v>28532</v>
      </c>
      <c r="C8190" s="41">
        <v>0.25</v>
      </c>
      <c r="D8190" s="56" t="s">
        <v>6</v>
      </c>
      <c r="E8190" s="56" t="s">
        <v>2415</v>
      </c>
    </row>
    <row r="8191" spans="1:5" ht="30" x14ac:dyDescent="0.25">
      <c r="A8191" s="53" t="s">
        <v>28533</v>
      </c>
      <c r="B8191" s="47" t="s">
        <v>28534</v>
      </c>
      <c r="C8191" s="41">
        <v>0.25</v>
      </c>
      <c r="D8191" s="56" t="s">
        <v>6</v>
      </c>
      <c r="E8191" s="56" t="s">
        <v>2415</v>
      </c>
    </row>
    <row r="8192" spans="1:5" ht="30" x14ac:dyDescent="0.25">
      <c r="A8192" s="53" t="s">
        <v>28535</v>
      </c>
      <c r="B8192" s="47" t="s">
        <v>28536</v>
      </c>
      <c r="C8192" s="41">
        <v>0.25</v>
      </c>
      <c r="D8192" s="56" t="s">
        <v>6</v>
      </c>
      <c r="E8192" s="56" t="s">
        <v>2415</v>
      </c>
    </row>
    <row r="8193" spans="1:5" ht="30" x14ac:dyDescent="0.25">
      <c r="A8193" s="53" t="s">
        <v>28537</v>
      </c>
      <c r="B8193" s="47" t="s">
        <v>28538</v>
      </c>
      <c r="C8193" s="41">
        <v>0.25</v>
      </c>
      <c r="D8193" s="56" t="s">
        <v>6</v>
      </c>
      <c r="E8193" s="56" t="s">
        <v>2415</v>
      </c>
    </row>
    <row r="8194" spans="1:5" ht="45" x14ac:dyDescent="0.25">
      <c r="A8194" s="53" t="s">
        <v>28539</v>
      </c>
      <c r="B8194" s="47" t="s">
        <v>28540</v>
      </c>
      <c r="C8194" s="41">
        <v>0.25</v>
      </c>
      <c r="D8194" s="56" t="s">
        <v>6</v>
      </c>
      <c r="E8194" s="56" t="s">
        <v>2415</v>
      </c>
    </row>
    <row r="8195" spans="1:5" ht="30" x14ac:dyDescent="0.25">
      <c r="A8195" s="53" t="s">
        <v>28541</v>
      </c>
      <c r="B8195" s="47" t="s">
        <v>28542</v>
      </c>
      <c r="C8195" s="41">
        <v>0.25</v>
      </c>
      <c r="D8195" s="56" t="s">
        <v>6</v>
      </c>
      <c r="E8195" s="56" t="s">
        <v>2415</v>
      </c>
    </row>
    <row r="8196" spans="1:5" ht="30" x14ac:dyDescent="0.25">
      <c r="A8196" s="53" t="s">
        <v>28543</v>
      </c>
      <c r="B8196" s="47" t="s">
        <v>28544</v>
      </c>
      <c r="C8196" s="41">
        <v>0.25</v>
      </c>
      <c r="D8196" s="56" t="s">
        <v>6</v>
      </c>
      <c r="E8196" s="56" t="s">
        <v>2415</v>
      </c>
    </row>
    <row r="8197" spans="1:5" x14ac:dyDescent="0.25">
      <c r="A8197" s="53" t="s">
        <v>28545</v>
      </c>
      <c r="B8197" s="47" t="s">
        <v>28546</v>
      </c>
      <c r="C8197" s="41">
        <v>0.25</v>
      </c>
      <c r="D8197" s="56" t="s">
        <v>6</v>
      </c>
      <c r="E8197" s="56" t="s">
        <v>2415</v>
      </c>
    </row>
    <row r="8198" spans="1:5" ht="30" x14ac:dyDescent="0.25">
      <c r="A8198" s="53" t="s">
        <v>28547</v>
      </c>
      <c r="B8198" s="47" t="s">
        <v>28548</v>
      </c>
      <c r="C8198" s="41">
        <v>0.25</v>
      </c>
      <c r="D8198" s="56" t="s">
        <v>6</v>
      </c>
      <c r="E8198" s="56" t="s">
        <v>2415</v>
      </c>
    </row>
    <row r="8199" spans="1:5" ht="30" x14ac:dyDescent="0.25">
      <c r="A8199" s="53" t="s">
        <v>28549</v>
      </c>
      <c r="B8199" s="47" t="s">
        <v>28550</v>
      </c>
      <c r="C8199" s="41">
        <v>0.25</v>
      </c>
      <c r="D8199" s="56" t="s">
        <v>6</v>
      </c>
      <c r="E8199" s="56" t="s">
        <v>2415</v>
      </c>
    </row>
    <row r="8200" spans="1:5" ht="30" x14ac:dyDescent="0.25">
      <c r="A8200" s="53" t="s">
        <v>28551</v>
      </c>
      <c r="B8200" s="47" t="s">
        <v>28552</v>
      </c>
      <c r="C8200" s="41">
        <v>0.25</v>
      </c>
      <c r="D8200" s="56" t="s">
        <v>6</v>
      </c>
      <c r="E8200" s="56" t="s">
        <v>2415</v>
      </c>
    </row>
    <row r="8201" spans="1:5" ht="30" x14ac:dyDescent="0.25">
      <c r="A8201" s="53" t="s">
        <v>28553</v>
      </c>
      <c r="B8201" s="47" t="s">
        <v>28554</v>
      </c>
      <c r="C8201" s="41">
        <v>0.25</v>
      </c>
      <c r="D8201" s="56" t="s">
        <v>6</v>
      </c>
      <c r="E8201" s="56" t="s">
        <v>2415</v>
      </c>
    </row>
    <row r="8202" spans="1:5" ht="30" x14ac:dyDescent="0.25">
      <c r="A8202" s="53" t="s">
        <v>28555</v>
      </c>
      <c r="B8202" s="47" t="s">
        <v>28556</v>
      </c>
      <c r="C8202" s="41">
        <v>0.25</v>
      </c>
      <c r="D8202" s="56" t="s">
        <v>6</v>
      </c>
      <c r="E8202" s="56" t="s">
        <v>2415</v>
      </c>
    </row>
    <row r="8203" spans="1:5" ht="30" x14ac:dyDescent="0.25">
      <c r="A8203" s="53" t="s">
        <v>28557</v>
      </c>
      <c r="B8203" s="47" t="s">
        <v>28558</v>
      </c>
      <c r="C8203" s="41">
        <v>0.25</v>
      </c>
      <c r="D8203" s="56" t="s">
        <v>6</v>
      </c>
      <c r="E8203" s="56" t="s">
        <v>2415</v>
      </c>
    </row>
    <row r="8204" spans="1:5" ht="30" x14ac:dyDescent="0.25">
      <c r="A8204" s="53" t="s">
        <v>28559</v>
      </c>
      <c r="B8204" s="47" t="s">
        <v>28560</v>
      </c>
      <c r="C8204" s="41">
        <v>0.25</v>
      </c>
      <c r="D8204" s="56" t="s">
        <v>6</v>
      </c>
      <c r="E8204" s="56" t="s">
        <v>2415</v>
      </c>
    </row>
    <row r="8205" spans="1:5" x14ac:dyDescent="0.25">
      <c r="A8205" s="53" t="s">
        <v>28561</v>
      </c>
      <c r="B8205" s="47" t="s">
        <v>28562</v>
      </c>
      <c r="C8205" s="41">
        <v>0.25</v>
      </c>
      <c r="D8205" s="56" t="s">
        <v>6</v>
      </c>
      <c r="E8205" s="56" t="s">
        <v>2415</v>
      </c>
    </row>
    <row r="8206" spans="1:5" x14ac:dyDescent="0.25">
      <c r="A8206" s="53" t="s">
        <v>28563</v>
      </c>
      <c r="B8206" s="47" t="s">
        <v>28564</v>
      </c>
      <c r="C8206" s="41">
        <v>0.25</v>
      </c>
      <c r="D8206" s="56" t="s">
        <v>6</v>
      </c>
      <c r="E8206" s="56" t="s">
        <v>2415</v>
      </c>
    </row>
    <row r="8207" spans="1:5" x14ac:dyDescent="0.25">
      <c r="A8207" s="53" t="s">
        <v>28565</v>
      </c>
      <c r="B8207" s="47" t="s">
        <v>28566</v>
      </c>
      <c r="C8207" s="41">
        <v>0.25</v>
      </c>
      <c r="D8207" s="56" t="s">
        <v>6</v>
      </c>
      <c r="E8207" s="56" t="s">
        <v>2415</v>
      </c>
    </row>
    <row r="8208" spans="1:5" ht="30" x14ac:dyDescent="0.25">
      <c r="A8208" s="53" t="s">
        <v>28567</v>
      </c>
      <c r="B8208" s="47" t="s">
        <v>28568</v>
      </c>
      <c r="C8208" s="41">
        <v>0.25</v>
      </c>
      <c r="D8208" s="56" t="s">
        <v>6</v>
      </c>
      <c r="E8208" s="56" t="s">
        <v>2415</v>
      </c>
    </row>
    <row r="8209" spans="1:5" ht="45" x14ac:dyDescent="0.25">
      <c r="A8209" s="53" t="s">
        <v>28569</v>
      </c>
      <c r="B8209" s="47" t="s">
        <v>28570</v>
      </c>
      <c r="C8209" s="41">
        <v>0.25</v>
      </c>
      <c r="D8209" s="56" t="s">
        <v>6</v>
      </c>
      <c r="E8209" s="56" t="s">
        <v>2415</v>
      </c>
    </row>
    <row r="8210" spans="1:5" x14ac:dyDescent="0.25">
      <c r="A8210" s="53" t="s">
        <v>28571</v>
      </c>
      <c r="B8210" s="47" t="s">
        <v>28572</v>
      </c>
      <c r="C8210" s="41">
        <v>0.25</v>
      </c>
      <c r="D8210" s="56" t="s">
        <v>6</v>
      </c>
      <c r="E8210" s="56" t="s">
        <v>2415</v>
      </c>
    </row>
    <row r="8211" spans="1:5" ht="30" x14ac:dyDescent="0.25">
      <c r="A8211" s="53" t="s">
        <v>28573</v>
      </c>
      <c r="B8211" s="47" t="s">
        <v>28574</v>
      </c>
      <c r="C8211" s="41">
        <v>0.25</v>
      </c>
      <c r="D8211" s="56" t="s">
        <v>6</v>
      </c>
      <c r="E8211" s="56" t="s">
        <v>2415</v>
      </c>
    </row>
    <row r="8212" spans="1:5" ht="30" x14ac:dyDescent="0.25">
      <c r="A8212" s="53" t="s">
        <v>28575</v>
      </c>
      <c r="B8212" s="47" t="s">
        <v>28576</v>
      </c>
      <c r="C8212" s="41">
        <v>0.25</v>
      </c>
      <c r="D8212" s="56" t="s">
        <v>6</v>
      </c>
      <c r="E8212" s="56" t="s">
        <v>2415</v>
      </c>
    </row>
    <row r="8213" spans="1:5" x14ac:dyDescent="0.25">
      <c r="A8213" s="53" t="s">
        <v>28577</v>
      </c>
      <c r="B8213" s="47" t="s">
        <v>28578</v>
      </c>
      <c r="C8213" s="41">
        <v>0.25</v>
      </c>
      <c r="D8213" s="56" t="s">
        <v>6</v>
      </c>
      <c r="E8213" s="56" t="s">
        <v>2415</v>
      </c>
    </row>
    <row r="8214" spans="1:5" ht="30" x14ac:dyDescent="0.25">
      <c r="A8214" s="53" t="s">
        <v>28579</v>
      </c>
      <c r="B8214" s="47" t="s">
        <v>28580</v>
      </c>
      <c r="C8214" s="41">
        <v>0.25</v>
      </c>
      <c r="D8214" s="56" t="s">
        <v>6</v>
      </c>
      <c r="E8214" s="56" t="s">
        <v>2415</v>
      </c>
    </row>
    <row r="8215" spans="1:5" ht="30" x14ac:dyDescent="0.25">
      <c r="A8215" s="53" t="s">
        <v>28581</v>
      </c>
      <c r="B8215" s="47" t="s">
        <v>28582</v>
      </c>
      <c r="C8215" s="41">
        <v>0.25</v>
      </c>
      <c r="D8215" s="56" t="s">
        <v>6</v>
      </c>
      <c r="E8215" s="56" t="s">
        <v>2415</v>
      </c>
    </row>
    <row r="8216" spans="1:5" x14ac:dyDescent="0.25">
      <c r="A8216" s="53" t="s">
        <v>28583</v>
      </c>
      <c r="B8216" s="47" t="s">
        <v>28584</v>
      </c>
      <c r="C8216" s="41">
        <v>0.25</v>
      </c>
      <c r="D8216" s="56" t="s">
        <v>6</v>
      </c>
      <c r="E8216" s="56" t="s">
        <v>2415</v>
      </c>
    </row>
    <row r="8217" spans="1:5" ht="30" x14ac:dyDescent="0.25">
      <c r="A8217" s="53" t="s">
        <v>28585</v>
      </c>
      <c r="B8217" s="47" t="s">
        <v>28586</v>
      </c>
      <c r="C8217" s="41">
        <v>0.25</v>
      </c>
      <c r="D8217" s="56" t="s">
        <v>6</v>
      </c>
      <c r="E8217" s="56" t="s">
        <v>2415</v>
      </c>
    </row>
    <row r="8218" spans="1:5" ht="30" x14ac:dyDescent="0.25">
      <c r="A8218" s="53" t="s">
        <v>28587</v>
      </c>
      <c r="B8218" s="47" t="s">
        <v>28588</v>
      </c>
      <c r="C8218" s="41">
        <v>0.25</v>
      </c>
      <c r="D8218" s="56" t="s">
        <v>6</v>
      </c>
      <c r="E8218" s="56" t="s">
        <v>2415</v>
      </c>
    </row>
    <row r="8219" spans="1:5" ht="30" x14ac:dyDescent="0.25">
      <c r="A8219" s="53" t="s">
        <v>28589</v>
      </c>
      <c r="B8219" s="47" t="s">
        <v>28590</v>
      </c>
      <c r="C8219" s="41">
        <v>0.25</v>
      </c>
      <c r="D8219" s="56" t="s">
        <v>6</v>
      </c>
      <c r="E8219" s="56" t="s">
        <v>2415</v>
      </c>
    </row>
    <row r="8220" spans="1:5" ht="30" x14ac:dyDescent="0.25">
      <c r="A8220" s="53" t="s">
        <v>28591</v>
      </c>
      <c r="B8220" s="47" t="s">
        <v>28592</v>
      </c>
      <c r="C8220" s="41">
        <v>0.25</v>
      </c>
      <c r="D8220" s="56" t="s">
        <v>6</v>
      </c>
      <c r="E8220" s="56" t="s">
        <v>2415</v>
      </c>
    </row>
    <row r="8221" spans="1:5" ht="30" x14ac:dyDescent="0.25">
      <c r="A8221" s="53" t="s">
        <v>28593</v>
      </c>
      <c r="B8221" s="47" t="s">
        <v>28594</v>
      </c>
      <c r="C8221" s="41">
        <v>0.25</v>
      </c>
      <c r="D8221" s="56" t="s">
        <v>6</v>
      </c>
      <c r="E8221" s="56" t="s">
        <v>2415</v>
      </c>
    </row>
    <row r="8222" spans="1:5" ht="30" x14ac:dyDescent="0.25">
      <c r="A8222" s="53" t="s">
        <v>28595</v>
      </c>
      <c r="B8222" s="47" t="s">
        <v>28596</v>
      </c>
      <c r="C8222" s="41">
        <v>0.25</v>
      </c>
      <c r="D8222" s="56" t="s">
        <v>6</v>
      </c>
      <c r="E8222" s="56" t="s">
        <v>2415</v>
      </c>
    </row>
    <row r="8223" spans="1:5" ht="30" x14ac:dyDescent="0.25">
      <c r="A8223" s="53" t="s">
        <v>28597</v>
      </c>
      <c r="B8223" s="47" t="s">
        <v>28598</v>
      </c>
      <c r="C8223" s="41">
        <v>0.25</v>
      </c>
      <c r="D8223" s="56" t="s">
        <v>6</v>
      </c>
      <c r="E8223" s="56" t="s">
        <v>2415</v>
      </c>
    </row>
    <row r="8224" spans="1:5" ht="30" x14ac:dyDescent="0.25">
      <c r="A8224" s="53" t="s">
        <v>28599</v>
      </c>
      <c r="B8224" s="47" t="s">
        <v>28600</v>
      </c>
      <c r="C8224" s="41">
        <v>0.25</v>
      </c>
      <c r="D8224" s="56" t="s">
        <v>6</v>
      </c>
      <c r="E8224" s="56" t="s">
        <v>2415</v>
      </c>
    </row>
    <row r="8225" spans="1:5" ht="30" x14ac:dyDescent="0.25">
      <c r="A8225" s="53" t="s">
        <v>28601</v>
      </c>
      <c r="B8225" s="47" t="s">
        <v>28602</v>
      </c>
      <c r="C8225" s="41">
        <v>0.25</v>
      </c>
      <c r="D8225" s="56" t="s">
        <v>6</v>
      </c>
      <c r="E8225" s="56" t="s">
        <v>2415</v>
      </c>
    </row>
    <row r="8226" spans="1:5" ht="30" x14ac:dyDescent="0.25">
      <c r="A8226" s="53">
        <v>1055</v>
      </c>
      <c r="B8226" s="47" t="s">
        <v>28603</v>
      </c>
      <c r="C8226" s="41">
        <v>0.25</v>
      </c>
      <c r="D8226" s="56" t="s">
        <v>6</v>
      </c>
      <c r="E8226" s="56" t="s">
        <v>2415</v>
      </c>
    </row>
    <row r="8227" spans="1:5" ht="30" x14ac:dyDescent="0.25">
      <c r="A8227" s="53" t="s">
        <v>28604</v>
      </c>
      <c r="B8227" s="47" t="s">
        <v>28605</v>
      </c>
      <c r="C8227" s="41">
        <v>0.25</v>
      </c>
      <c r="D8227" s="56" t="s">
        <v>6</v>
      </c>
      <c r="E8227" s="56" t="s">
        <v>2415</v>
      </c>
    </row>
    <row r="8228" spans="1:5" x14ac:dyDescent="0.25">
      <c r="A8228" s="53" t="s">
        <v>28606</v>
      </c>
      <c r="B8228" s="47" t="s">
        <v>28607</v>
      </c>
      <c r="C8228" s="41">
        <v>0.25</v>
      </c>
      <c r="D8228" s="56" t="s">
        <v>6</v>
      </c>
      <c r="E8228" s="56" t="s">
        <v>2415</v>
      </c>
    </row>
    <row r="8229" spans="1:5" ht="30" x14ac:dyDescent="0.25">
      <c r="A8229" s="53" t="s">
        <v>28608</v>
      </c>
      <c r="B8229" s="47" t="s">
        <v>28609</v>
      </c>
      <c r="C8229" s="41">
        <v>0.25</v>
      </c>
      <c r="D8229" s="56" t="s">
        <v>6</v>
      </c>
      <c r="E8229" s="56" t="s">
        <v>2415</v>
      </c>
    </row>
    <row r="8230" spans="1:5" ht="30" x14ac:dyDescent="0.25">
      <c r="A8230" s="53" t="s">
        <v>28610</v>
      </c>
      <c r="B8230" s="47" t="s">
        <v>28611</v>
      </c>
      <c r="C8230" s="41">
        <v>0.25</v>
      </c>
      <c r="D8230" s="56" t="s">
        <v>6</v>
      </c>
      <c r="E8230" s="56" t="s">
        <v>2415</v>
      </c>
    </row>
    <row r="8231" spans="1:5" ht="30" x14ac:dyDescent="0.25">
      <c r="A8231" s="53" t="s">
        <v>28612</v>
      </c>
      <c r="B8231" s="47" t="s">
        <v>28613</v>
      </c>
      <c r="C8231" s="41">
        <v>0.25</v>
      </c>
      <c r="D8231" s="56" t="s">
        <v>6</v>
      </c>
      <c r="E8231" s="56" t="s">
        <v>2415</v>
      </c>
    </row>
    <row r="8232" spans="1:5" ht="45" x14ac:dyDescent="0.25">
      <c r="A8232" s="53" t="s">
        <v>28614</v>
      </c>
      <c r="B8232" s="47" t="s">
        <v>28615</v>
      </c>
      <c r="C8232" s="41">
        <v>0.25</v>
      </c>
      <c r="D8232" s="56" t="s">
        <v>6</v>
      </c>
      <c r="E8232" s="56" t="s">
        <v>2415</v>
      </c>
    </row>
    <row r="8233" spans="1:5" ht="45" x14ac:dyDescent="0.25">
      <c r="A8233" s="53" t="s">
        <v>28616</v>
      </c>
      <c r="B8233" s="47" t="s">
        <v>28617</v>
      </c>
      <c r="C8233" s="41">
        <v>0.25</v>
      </c>
      <c r="D8233" s="56" t="s">
        <v>6</v>
      </c>
      <c r="E8233" s="56" t="s">
        <v>2415</v>
      </c>
    </row>
    <row r="8234" spans="1:5" ht="30" x14ac:dyDescent="0.25">
      <c r="A8234" s="53" t="s">
        <v>28618</v>
      </c>
      <c r="B8234" s="47" t="s">
        <v>28619</v>
      </c>
      <c r="C8234" s="41">
        <v>0.25</v>
      </c>
      <c r="D8234" s="56" t="s">
        <v>6</v>
      </c>
      <c r="E8234" s="56" t="s">
        <v>2415</v>
      </c>
    </row>
    <row r="8235" spans="1:5" ht="45" x14ac:dyDescent="0.25">
      <c r="A8235" s="53" t="s">
        <v>28620</v>
      </c>
      <c r="B8235" s="47" t="s">
        <v>28621</v>
      </c>
      <c r="C8235" s="41">
        <v>0.25</v>
      </c>
      <c r="D8235" s="56" t="s">
        <v>6</v>
      </c>
      <c r="E8235" s="56" t="s">
        <v>2415</v>
      </c>
    </row>
    <row r="8236" spans="1:5" x14ac:dyDescent="0.25">
      <c r="A8236" s="53" t="s">
        <v>28622</v>
      </c>
      <c r="B8236" s="47" t="s">
        <v>28623</v>
      </c>
      <c r="C8236" s="41">
        <v>0.25</v>
      </c>
      <c r="D8236" s="56" t="s">
        <v>6</v>
      </c>
      <c r="E8236" s="56" t="s">
        <v>2415</v>
      </c>
    </row>
    <row r="8237" spans="1:5" x14ac:dyDescent="0.25">
      <c r="A8237" s="53" t="s">
        <v>28624</v>
      </c>
      <c r="B8237" s="47" t="s">
        <v>28625</v>
      </c>
      <c r="C8237" s="41">
        <v>0.25</v>
      </c>
      <c r="D8237" s="56" t="s">
        <v>6</v>
      </c>
      <c r="E8237" s="56" t="s">
        <v>2415</v>
      </c>
    </row>
    <row r="8238" spans="1:5" x14ac:dyDescent="0.25">
      <c r="A8238" s="53" t="s">
        <v>28626</v>
      </c>
      <c r="B8238" s="47" t="s">
        <v>19649</v>
      </c>
      <c r="C8238" s="41">
        <v>0.25</v>
      </c>
      <c r="D8238" s="56" t="s">
        <v>6</v>
      </c>
      <c r="E8238" s="56" t="s">
        <v>2415</v>
      </c>
    </row>
    <row r="8239" spans="1:5" x14ac:dyDescent="0.25">
      <c r="A8239" s="53" t="s">
        <v>28627</v>
      </c>
      <c r="B8239" s="47" t="s">
        <v>28628</v>
      </c>
      <c r="C8239" s="41">
        <v>0.25</v>
      </c>
      <c r="D8239" s="56" t="s">
        <v>6</v>
      </c>
      <c r="E8239" s="56" t="s">
        <v>2415</v>
      </c>
    </row>
    <row r="8240" spans="1:5" x14ac:dyDescent="0.25">
      <c r="A8240" s="53" t="s">
        <v>28629</v>
      </c>
      <c r="B8240" s="47" t="s">
        <v>28630</v>
      </c>
      <c r="C8240" s="41">
        <v>0.25</v>
      </c>
      <c r="D8240" s="56" t="s">
        <v>6</v>
      </c>
      <c r="E8240" s="56" t="s">
        <v>2415</v>
      </c>
    </row>
    <row r="8241" spans="1:5" ht="45" x14ac:dyDescent="0.25">
      <c r="A8241" s="53" t="s">
        <v>28631</v>
      </c>
      <c r="B8241" s="47" t="s">
        <v>28632</v>
      </c>
      <c r="C8241" s="41">
        <v>0.25</v>
      </c>
      <c r="D8241" s="56" t="s">
        <v>6</v>
      </c>
      <c r="E8241" s="56" t="s">
        <v>2415</v>
      </c>
    </row>
    <row r="8242" spans="1:5" ht="30" x14ac:dyDescent="0.25">
      <c r="A8242" s="53" t="s">
        <v>28633</v>
      </c>
      <c r="B8242" s="47" t="s">
        <v>28634</v>
      </c>
      <c r="C8242" s="41">
        <v>0.25</v>
      </c>
      <c r="D8242" s="56" t="s">
        <v>6</v>
      </c>
      <c r="E8242" s="56" t="s">
        <v>2415</v>
      </c>
    </row>
    <row r="8243" spans="1:5" x14ac:dyDescent="0.25">
      <c r="A8243" s="53" t="s">
        <v>28635</v>
      </c>
      <c r="B8243" s="47" t="s">
        <v>28636</v>
      </c>
      <c r="C8243" s="41">
        <v>0.25</v>
      </c>
      <c r="D8243" s="56" t="s">
        <v>6</v>
      </c>
      <c r="E8243" s="56" t="s">
        <v>2415</v>
      </c>
    </row>
    <row r="8244" spans="1:5" x14ac:dyDescent="0.25">
      <c r="A8244" s="53" t="s">
        <v>28637</v>
      </c>
      <c r="B8244" s="47" t="s">
        <v>28638</v>
      </c>
      <c r="C8244" s="41">
        <v>0.25</v>
      </c>
      <c r="D8244" s="56" t="s">
        <v>6</v>
      </c>
      <c r="E8244" s="56" t="s">
        <v>2415</v>
      </c>
    </row>
    <row r="8245" spans="1:5" ht="30" x14ac:dyDescent="0.25">
      <c r="A8245" s="53" t="s">
        <v>28639</v>
      </c>
      <c r="B8245" s="47" t="s">
        <v>28640</v>
      </c>
      <c r="C8245" s="41">
        <v>0.25</v>
      </c>
      <c r="D8245" s="56" t="s">
        <v>6</v>
      </c>
      <c r="E8245" s="56" t="s">
        <v>2415</v>
      </c>
    </row>
    <row r="8246" spans="1:5" ht="30" x14ac:dyDescent="0.25">
      <c r="A8246" s="53" t="s">
        <v>28641</v>
      </c>
      <c r="B8246" s="47" t="s">
        <v>28642</v>
      </c>
      <c r="C8246" s="41">
        <v>0.25</v>
      </c>
      <c r="D8246" s="56" t="s">
        <v>6</v>
      </c>
      <c r="E8246" s="56" t="s">
        <v>2415</v>
      </c>
    </row>
    <row r="8247" spans="1:5" ht="30" x14ac:dyDescent="0.25">
      <c r="A8247" s="53" t="s">
        <v>28643</v>
      </c>
      <c r="B8247" s="47" t="s">
        <v>28644</v>
      </c>
      <c r="C8247" s="41">
        <v>0.25</v>
      </c>
      <c r="D8247" s="56" t="s">
        <v>6</v>
      </c>
      <c r="E8247" s="56" t="s">
        <v>2415</v>
      </c>
    </row>
    <row r="8248" spans="1:5" ht="30" x14ac:dyDescent="0.25">
      <c r="A8248" s="53" t="s">
        <v>28645</v>
      </c>
      <c r="B8248" s="47" t="s">
        <v>28646</v>
      </c>
      <c r="C8248" s="41">
        <v>0.25</v>
      </c>
      <c r="D8248" s="56" t="s">
        <v>6</v>
      </c>
      <c r="E8248" s="56" t="s">
        <v>2415</v>
      </c>
    </row>
    <row r="8249" spans="1:5" ht="30" x14ac:dyDescent="0.25">
      <c r="A8249" s="53" t="s">
        <v>28647</v>
      </c>
      <c r="B8249" s="47" t="s">
        <v>28648</v>
      </c>
      <c r="C8249" s="41">
        <v>0.25</v>
      </c>
      <c r="D8249" s="56" t="s">
        <v>6</v>
      </c>
      <c r="E8249" s="56" t="s">
        <v>2415</v>
      </c>
    </row>
    <row r="8250" spans="1:5" ht="30" x14ac:dyDescent="0.25">
      <c r="A8250" s="53" t="s">
        <v>28649</v>
      </c>
      <c r="B8250" s="47" t="s">
        <v>28650</v>
      </c>
      <c r="C8250" s="41">
        <v>0.25</v>
      </c>
      <c r="D8250" s="56" t="s">
        <v>6</v>
      </c>
      <c r="E8250" s="56" t="s">
        <v>2415</v>
      </c>
    </row>
    <row r="8251" spans="1:5" ht="30" x14ac:dyDescent="0.25">
      <c r="A8251" s="53" t="s">
        <v>28651</v>
      </c>
      <c r="B8251" s="47" t="s">
        <v>28652</v>
      </c>
      <c r="C8251" s="41">
        <v>0.25</v>
      </c>
      <c r="D8251" s="56" t="s">
        <v>6</v>
      </c>
      <c r="E8251" s="56" t="s">
        <v>2415</v>
      </c>
    </row>
    <row r="8252" spans="1:5" x14ac:dyDescent="0.25">
      <c r="A8252" s="53" t="s">
        <v>28653</v>
      </c>
      <c r="B8252" s="47" t="s">
        <v>28654</v>
      </c>
      <c r="C8252" s="41">
        <v>0.25</v>
      </c>
      <c r="D8252" s="56" t="s">
        <v>6</v>
      </c>
      <c r="E8252" s="56" t="s">
        <v>2415</v>
      </c>
    </row>
    <row r="8253" spans="1:5" ht="30" x14ac:dyDescent="0.25">
      <c r="A8253" s="53" t="s">
        <v>28655</v>
      </c>
      <c r="B8253" s="47" t="s">
        <v>28656</v>
      </c>
      <c r="C8253" s="41">
        <v>0.25</v>
      </c>
      <c r="D8253" s="56" t="s">
        <v>6</v>
      </c>
      <c r="E8253" s="56" t="s">
        <v>2415</v>
      </c>
    </row>
    <row r="8254" spans="1:5" ht="30" x14ac:dyDescent="0.25">
      <c r="A8254" s="53" t="s">
        <v>28657</v>
      </c>
      <c r="B8254" s="47" t="s">
        <v>28658</v>
      </c>
      <c r="C8254" s="41">
        <v>0.25</v>
      </c>
      <c r="D8254" s="56" t="s">
        <v>6</v>
      </c>
      <c r="E8254" s="56" t="s">
        <v>2415</v>
      </c>
    </row>
    <row r="8255" spans="1:5" ht="30" x14ac:dyDescent="0.25">
      <c r="A8255" s="53" t="s">
        <v>28659</v>
      </c>
      <c r="B8255" s="47" t="s">
        <v>28660</v>
      </c>
      <c r="C8255" s="41">
        <v>0.25</v>
      </c>
      <c r="D8255" s="56" t="s">
        <v>6</v>
      </c>
      <c r="E8255" s="56" t="s">
        <v>2415</v>
      </c>
    </row>
    <row r="8256" spans="1:5" x14ac:dyDescent="0.25">
      <c r="A8256" s="53" t="s">
        <v>28661</v>
      </c>
      <c r="B8256" s="47" t="s">
        <v>28662</v>
      </c>
      <c r="C8256" s="41">
        <v>0.25</v>
      </c>
      <c r="D8256" s="56" t="s">
        <v>6</v>
      </c>
      <c r="E8256" s="56" t="s">
        <v>2415</v>
      </c>
    </row>
    <row r="8257" spans="1:5" ht="30" x14ac:dyDescent="0.25">
      <c r="A8257" s="53" t="s">
        <v>28663</v>
      </c>
      <c r="B8257" s="47" t="s">
        <v>28664</v>
      </c>
      <c r="C8257" s="41">
        <v>0.25</v>
      </c>
      <c r="D8257" s="56" t="s">
        <v>6</v>
      </c>
      <c r="E8257" s="56" t="s">
        <v>2415</v>
      </c>
    </row>
    <row r="8258" spans="1:5" ht="45" x14ac:dyDescent="0.25">
      <c r="A8258" s="53" t="s">
        <v>28665</v>
      </c>
      <c r="B8258" s="47" t="s">
        <v>28666</v>
      </c>
      <c r="C8258" s="41">
        <v>0.25</v>
      </c>
      <c r="D8258" s="56" t="s">
        <v>6</v>
      </c>
      <c r="E8258" s="56" t="s">
        <v>2415</v>
      </c>
    </row>
    <row r="8259" spans="1:5" x14ac:dyDescent="0.25">
      <c r="A8259" s="53" t="s">
        <v>28667</v>
      </c>
      <c r="B8259" s="47" t="s">
        <v>28668</v>
      </c>
      <c r="C8259" s="41">
        <v>0.25</v>
      </c>
      <c r="D8259" s="56" t="s">
        <v>6</v>
      </c>
      <c r="E8259" s="56" t="s">
        <v>2415</v>
      </c>
    </row>
    <row r="8260" spans="1:5" x14ac:dyDescent="0.25">
      <c r="A8260" s="53" t="s">
        <v>28669</v>
      </c>
      <c r="B8260" s="47" t="s">
        <v>28670</v>
      </c>
      <c r="C8260" s="41">
        <v>0.25</v>
      </c>
      <c r="D8260" s="56" t="s">
        <v>6</v>
      </c>
      <c r="E8260" s="56" t="s">
        <v>2415</v>
      </c>
    </row>
    <row r="8261" spans="1:5" x14ac:dyDescent="0.25">
      <c r="A8261" s="53" t="s">
        <v>28671</v>
      </c>
      <c r="B8261" s="47" t="s">
        <v>28672</v>
      </c>
      <c r="C8261" s="41">
        <v>0.25</v>
      </c>
      <c r="D8261" s="56" t="s">
        <v>6</v>
      </c>
      <c r="E8261" s="56" t="s">
        <v>2415</v>
      </c>
    </row>
    <row r="8262" spans="1:5" ht="30" x14ac:dyDescent="0.25">
      <c r="A8262" s="53" t="s">
        <v>28673</v>
      </c>
      <c r="B8262" s="47" t="s">
        <v>28674</v>
      </c>
      <c r="C8262" s="41">
        <v>0.25</v>
      </c>
      <c r="D8262" s="56" t="s">
        <v>6</v>
      </c>
      <c r="E8262" s="56" t="s">
        <v>2415</v>
      </c>
    </row>
    <row r="8263" spans="1:5" ht="30" x14ac:dyDescent="0.25">
      <c r="A8263" s="53" t="s">
        <v>28675</v>
      </c>
      <c r="B8263" s="47" t="s">
        <v>28676</v>
      </c>
      <c r="C8263" s="41">
        <v>0.25</v>
      </c>
      <c r="D8263" s="56" t="s">
        <v>6</v>
      </c>
      <c r="E8263" s="56" t="s">
        <v>2415</v>
      </c>
    </row>
    <row r="8264" spans="1:5" x14ac:dyDescent="0.25">
      <c r="A8264" s="53" t="s">
        <v>28677</v>
      </c>
      <c r="B8264" s="47" t="s">
        <v>28678</v>
      </c>
      <c r="C8264" s="41">
        <v>0.25</v>
      </c>
      <c r="D8264" s="56" t="s">
        <v>6</v>
      </c>
      <c r="E8264" s="56" t="s">
        <v>2415</v>
      </c>
    </row>
    <row r="8265" spans="1:5" ht="30" x14ac:dyDescent="0.25">
      <c r="A8265" s="53" t="s">
        <v>28679</v>
      </c>
      <c r="B8265" s="47" t="s">
        <v>28680</v>
      </c>
      <c r="C8265" s="41">
        <v>0.25</v>
      </c>
      <c r="D8265" s="56" t="s">
        <v>6</v>
      </c>
      <c r="E8265" s="56" t="s">
        <v>2415</v>
      </c>
    </row>
    <row r="8266" spans="1:5" ht="30" x14ac:dyDescent="0.25">
      <c r="A8266" s="53" t="s">
        <v>28681</v>
      </c>
      <c r="B8266" s="47" t="s">
        <v>28682</v>
      </c>
      <c r="C8266" s="41">
        <v>0.25</v>
      </c>
      <c r="D8266" s="56" t="s">
        <v>6</v>
      </c>
      <c r="E8266" s="56" t="s">
        <v>2415</v>
      </c>
    </row>
    <row r="8267" spans="1:5" ht="30" x14ac:dyDescent="0.25">
      <c r="A8267" s="53" t="s">
        <v>28683</v>
      </c>
      <c r="B8267" s="47" t="s">
        <v>28684</v>
      </c>
      <c r="C8267" s="41">
        <v>0.25</v>
      </c>
      <c r="D8267" s="56" t="s">
        <v>6</v>
      </c>
      <c r="E8267" s="56" t="s">
        <v>2415</v>
      </c>
    </row>
    <row r="8268" spans="1:5" ht="30" x14ac:dyDescent="0.25">
      <c r="A8268" s="53" t="s">
        <v>28685</v>
      </c>
      <c r="B8268" s="47" t="s">
        <v>28686</v>
      </c>
      <c r="C8268" s="41">
        <v>0.25</v>
      </c>
      <c r="D8268" s="56" t="s">
        <v>6</v>
      </c>
      <c r="E8268" s="56" t="s">
        <v>2415</v>
      </c>
    </row>
    <row r="8269" spans="1:5" x14ac:dyDescent="0.25">
      <c r="A8269" s="53" t="s">
        <v>28687</v>
      </c>
      <c r="B8269" s="47" t="s">
        <v>28688</v>
      </c>
      <c r="C8269" s="41">
        <v>0.25</v>
      </c>
      <c r="D8269" s="56" t="s">
        <v>6</v>
      </c>
      <c r="E8269" s="56" t="s">
        <v>2415</v>
      </c>
    </row>
    <row r="8270" spans="1:5" x14ac:dyDescent="0.25">
      <c r="A8270" s="53" t="s">
        <v>28689</v>
      </c>
      <c r="B8270" s="47" t="s">
        <v>28690</v>
      </c>
      <c r="C8270" s="41">
        <v>0.25</v>
      </c>
      <c r="D8270" s="56" t="s">
        <v>6</v>
      </c>
      <c r="E8270" s="56" t="s">
        <v>2415</v>
      </c>
    </row>
    <row r="8271" spans="1:5" x14ac:dyDescent="0.25">
      <c r="A8271" s="53" t="s">
        <v>28691</v>
      </c>
      <c r="B8271" s="47" t="s">
        <v>28692</v>
      </c>
      <c r="C8271" s="41">
        <v>0.25</v>
      </c>
      <c r="D8271" s="56" t="s">
        <v>6</v>
      </c>
      <c r="E8271" s="56" t="s">
        <v>2415</v>
      </c>
    </row>
    <row r="8272" spans="1:5" x14ac:dyDescent="0.25">
      <c r="A8272" s="53" t="s">
        <v>28693</v>
      </c>
      <c r="B8272" s="47" t="s">
        <v>28694</v>
      </c>
      <c r="C8272" s="41">
        <v>0.25</v>
      </c>
      <c r="D8272" s="56" t="s">
        <v>6</v>
      </c>
      <c r="E8272" s="56" t="s">
        <v>2415</v>
      </c>
    </row>
    <row r="8273" spans="1:5" x14ac:dyDescent="0.25">
      <c r="A8273" s="53" t="s">
        <v>28695</v>
      </c>
      <c r="B8273" s="47" t="s">
        <v>28696</v>
      </c>
      <c r="C8273" s="41">
        <v>0.25</v>
      </c>
      <c r="D8273" s="56" t="s">
        <v>6</v>
      </c>
      <c r="E8273" s="56" t="s">
        <v>2415</v>
      </c>
    </row>
    <row r="8274" spans="1:5" ht="30" x14ac:dyDescent="0.25">
      <c r="A8274" s="53">
        <v>40172</v>
      </c>
      <c r="B8274" s="47" t="s">
        <v>28697</v>
      </c>
      <c r="C8274" s="41">
        <v>0.25</v>
      </c>
      <c r="D8274" s="56" t="s">
        <v>6</v>
      </c>
      <c r="E8274" s="56" t="s">
        <v>2415</v>
      </c>
    </row>
    <row r="8275" spans="1:5" ht="30" x14ac:dyDescent="0.25">
      <c r="A8275" s="53" t="s">
        <v>28698</v>
      </c>
      <c r="B8275" s="47" t="s">
        <v>28699</v>
      </c>
      <c r="C8275" s="41">
        <v>0.25</v>
      </c>
      <c r="D8275" s="56" t="s">
        <v>6</v>
      </c>
      <c r="E8275" s="56" t="s">
        <v>2415</v>
      </c>
    </row>
    <row r="8276" spans="1:5" x14ac:dyDescent="0.25">
      <c r="A8276" s="53" t="s">
        <v>28700</v>
      </c>
      <c r="B8276" s="47" t="s">
        <v>28701</v>
      </c>
      <c r="C8276" s="41">
        <v>0.25</v>
      </c>
      <c r="D8276" s="56" t="s">
        <v>6</v>
      </c>
      <c r="E8276" s="56" t="s">
        <v>2415</v>
      </c>
    </row>
    <row r="8277" spans="1:5" ht="30" x14ac:dyDescent="0.25">
      <c r="A8277" s="53" t="s">
        <v>28702</v>
      </c>
      <c r="B8277" s="47" t="s">
        <v>28703</v>
      </c>
      <c r="C8277" s="41">
        <v>0.25</v>
      </c>
      <c r="D8277" s="56" t="s">
        <v>6</v>
      </c>
      <c r="E8277" s="56" t="s">
        <v>2415</v>
      </c>
    </row>
    <row r="8278" spans="1:5" ht="30" x14ac:dyDescent="0.25">
      <c r="A8278" s="53" t="s">
        <v>28704</v>
      </c>
      <c r="B8278" s="47" t="s">
        <v>28705</v>
      </c>
      <c r="C8278" s="41">
        <v>0.25</v>
      </c>
      <c r="D8278" s="56" t="s">
        <v>6</v>
      </c>
      <c r="E8278" s="56" t="s">
        <v>2415</v>
      </c>
    </row>
    <row r="8279" spans="1:5" ht="30" x14ac:dyDescent="0.25">
      <c r="A8279" s="53" t="s">
        <v>28706</v>
      </c>
      <c r="B8279" s="47" t="s">
        <v>28707</v>
      </c>
      <c r="C8279" s="41">
        <v>0.25</v>
      </c>
      <c r="D8279" s="56" t="s">
        <v>6</v>
      </c>
      <c r="E8279" s="56" t="s">
        <v>2415</v>
      </c>
    </row>
    <row r="8280" spans="1:5" ht="30" x14ac:dyDescent="0.25">
      <c r="A8280" s="53" t="s">
        <v>28708</v>
      </c>
      <c r="B8280" s="47" t="s">
        <v>28709</v>
      </c>
      <c r="C8280" s="41">
        <v>0.25</v>
      </c>
      <c r="D8280" s="56" t="s">
        <v>6</v>
      </c>
      <c r="E8280" s="56" t="s">
        <v>2415</v>
      </c>
    </row>
    <row r="8281" spans="1:5" ht="30" x14ac:dyDescent="0.25">
      <c r="A8281" s="53" t="s">
        <v>28710</v>
      </c>
      <c r="B8281" s="47" t="s">
        <v>28711</v>
      </c>
      <c r="C8281" s="41">
        <v>0.25</v>
      </c>
      <c r="D8281" s="56" t="s">
        <v>6</v>
      </c>
      <c r="E8281" s="56" t="s">
        <v>2415</v>
      </c>
    </row>
    <row r="8282" spans="1:5" ht="30" x14ac:dyDescent="0.25">
      <c r="A8282" s="53" t="s">
        <v>28712</v>
      </c>
      <c r="B8282" s="47" t="s">
        <v>28713</v>
      </c>
      <c r="C8282" s="41">
        <v>0.25</v>
      </c>
      <c r="D8282" s="56" t="s">
        <v>6</v>
      </c>
      <c r="E8282" s="56" t="s">
        <v>2415</v>
      </c>
    </row>
    <row r="8283" spans="1:5" ht="30" x14ac:dyDescent="0.25">
      <c r="A8283" s="53" t="s">
        <v>28714</v>
      </c>
      <c r="B8283" s="47" t="s">
        <v>28715</v>
      </c>
      <c r="C8283" s="41">
        <v>0.25</v>
      </c>
      <c r="D8283" s="56" t="s">
        <v>6</v>
      </c>
      <c r="E8283" s="56" t="s">
        <v>2415</v>
      </c>
    </row>
    <row r="8284" spans="1:5" ht="30" x14ac:dyDescent="0.25">
      <c r="A8284" s="53" t="s">
        <v>28716</v>
      </c>
      <c r="B8284" s="47" t="s">
        <v>28717</v>
      </c>
      <c r="C8284" s="41">
        <v>0.25</v>
      </c>
      <c r="D8284" s="56" t="s">
        <v>6</v>
      </c>
      <c r="E8284" s="56" t="s">
        <v>2415</v>
      </c>
    </row>
    <row r="8285" spans="1:5" x14ac:dyDescent="0.25">
      <c r="A8285" s="53" t="s">
        <v>28718</v>
      </c>
      <c r="B8285" s="47" t="s">
        <v>28719</v>
      </c>
      <c r="C8285" s="41">
        <v>0.25</v>
      </c>
      <c r="D8285" s="56" t="s">
        <v>6</v>
      </c>
      <c r="E8285" s="56" t="s">
        <v>2415</v>
      </c>
    </row>
    <row r="8286" spans="1:5" x14ac:dyDescent="0.25">
      <c r="A8286" s="53" t="s">
        <v>28720</v>
      </c>
      <c r="B8286" s="47" t="s">
        <v>28721</v>
      </c>
      <c r="C8286" s="41">
        <v>0.25</v>
      </c>
      <c r="D8286" s="56" t="s">
        <v>6</v>
      </c>
      <c r="E8286" s="56" t="s">
        <v>2415</v>
      </c>
    </row>
    <row r="8287" spans="1:5" x14ac:dyDescent="0.25">
      <c r="A8287" s="53" t="s">
        <v>28722</v>
      </c>
      <c r="B8287" s="47" t="s">
        <v>28723</v>
      </c>
      <c r="C8287" s="41">
        <v>0.25</v>
      </c>
      <c r="D8287" s="56" t="s">
        <v>6</v>
      </c>
      <c r="E8287" s="56" t="s">
        <v>2415</v>
      </c>
    </row>
    <row r="8288" spans="1:5" x14ac:dyDescent="0.25">
      <c r="A8288" s="53">
        <v>73740</v>
      </c>
      <c r="B8288" s="47" t="s">
        <v>28724</v>
      </c>
      <c r="C8288" s="41">
        <v>0.25</v>
      </c>
      <c r="D8288" s="56" t="s">
        <v>6</v>
      </c>
      <c r="E8288" s="56" t="s">
        <v>2415</v>
      </c>
    </row>
    <row r="8289" spans="1:5" ht="30" x14ac:dyDescent="0.25">
      <c r="A8289" s="53">
        <v>73748</v>
      </c>
      <c r="B8289" s="47" t="s">
        <v>28725</v>
      </c>
      <c r="C8289" s="41">
        <v>0.25</v>
      </c>
      <c r="D8289" s="56" t="s">
        <v>6</v>
      </c>
      <c r="E8289" s="56" t="s">
        <v>2415</v>
      </c>
    </row>
    <row r="8290" spans="1:5" ht="30" x14ac:dyDescent="0.25">
      <c r="A8290" s="53" t="s">
        <v>28726</v>
      </c>
      <c r="B8290" s="47" t="s">
        <v>28727</v>
      </c>
      <c r="C8290" s="41">
        <v>0.25</v>
      </c>
      <c r="D8290" s="56" t="s">
        <v>6</v>
      </c>
      <c r="E8290" s="56" t="s">
        <v>2415</v>
      </c>
    </row>
    <row r="8291" spans="1:5" ht="45" x14ac:dyDescent="0.25">
      <c r="A8291" s="53" t="s">
        <v>28728</v>
      </c>
      <c r="B8291" s="47" t="s">
        <v>28729</v>
      </c>
      <c r="C8291" s="41">
        <v>0.25</v>
      </c>
      <c r="D8291" s="56" t="s">
        <v>6</v>
      </c>
      <c r="E8291" s="56" t="s">
        <v>2415</v>
      </c>
    </row>
    <row r="8292" spans="1:5" ht="45" x14ac:dyDescent="0.25">
      <c r="A8292" s="53" t="s">
        <v>28730</v>
      </c>
      <c r="B8292" s="47" t="s">
        <v>28731</v>
      </c>
      <c r="C8292" s="41">
        <v>0.25</v>
      </c>
      <c r="D8292" s="56" t="s">
        <v>6</v>
      </c>
      <c r="E8292" s="56" t="s">
        <v>2415</v>
      </c>
    </row>
    <row r="8293" spans="1:5" ht="45" x14ac:dyDescent="0.25">
      <c r="A8293" s="53" t="s">
        <v>28732</v>
      </c>
      <c r="B8293" s="47" t="s">
        <v>28733</v>
      </c>
      <c r="C8293" s="41">
        <v>0.25</v>
      </c>
      <c r="D8293" s="56" t="s">
        <v>6</v>
      </c>
      <c r="E8293" s="56" t="s">
        <v>2415</v>
      </c>
    </row>
    <row r="8294" spans="1:5" ht="45" x14ac:dyDescent="0.25">
      <c r="A8294" s="53" t="s">
        <v>28734</v>
      </c>
      <c r="B8294" s="47" t="s">
        <v>28735</v>
      </c>
      <c r="C8294" s="41">
        <v>0.25</v>
      </c>
      <c r="D8294" s="56" t="s">
        <v>6</v>
      </c>
      <c r="E8294" s="56" t="s">
        <v>2415</v>
      </c>
    </row>
    <row r="8295" spans="1:5" ht="45" x14ac:dyDescent="0.25">
      <c r="A8295" s="53" t="s">
        <v>28736</v>
      </c>
      <c r="B8295" s="47" t="s">
        <v>28737</v>
      </c>
      <c r="C8295" s="41">
        <v>0.25</v>
      </c>
      <c r="D8295" s="56" t="s">
        <v>6</v>
      </c>
      <c r="E8295" s="56" t="s">
        <v>2415</v>
      </c>
    </row>
    <row r="8296" spans="1:5" ht="45" x14ac:dyDescent="0.25">
      <c r="A8296" s="53" t="s">
        <v>28738</v>
      </c>
      <c r="B8296" s="47" t="s">
        <v>28739</v>
      </c>
      <c r="C8296" s="41">
        <v>0.25</v>
      </c>
      <c r="D8296" s="56" t="s">
        <v>6</v>
      </c>
      <c r="E8296" s="56" t="s">
        <v>2415</v>
      </c>
    </row>
    <row r="8297" spans="1:5" ht="30" x14ac:dyDescent="0.25">
      <c r="A8297" s="53" t="s">
        <v>28740</v>
      </c>
      <c r="B8297" s="47" t="s">
        <v>28741</v>
      </c>
      <c r="C8297" s="41">
        <v>0.25</v>
      </c>
      <c r="D8297" s="56" t="s">
        <v>6</v>
      </c>
      <c r="E8297" s="56" t="s">
        <v>2415</v>
      </c>
    </row>
    <row r="8298" spans="1:5" x14ac:dyDescent="0.25">
      <c r="A8298" s="53" t="s">
        <v>28742</v>
      </c>
      <c r="B8298" s="47" t="s">
        <v>28743</v>
      </c>
      <c r="C8298" s="41">
        <v>0.25</v>
      </c>
      <c r="D8298" s="56" t="s">
        <v>6</v>
      </c>
      <c r="E8298" s="56" t="s">
        <v>2415</v>
      </c>
    </row>
    <row r="8299" spans="1:5" ht="30" x14ac:dyDescent="0.25">
      <c r="A8299" s="53" t="s">
        <v>28744</v>
      </c>
      <c r="B8299" s="47" t="s">
        <v>28745</v>
      </c>
      <c r="C8299" s="41">
        <v>0.25</v>
      </c>
      <c r="D8299" s="56" t="s">
        <v>6</v>
      </c>
      <c r="E8299" s="56" t="s">
        <v>2415</v>
      </c>
    </row>
    <row r="8300" spans="1:5" ht="45" x14ac:dyDescent="0.25">
      <c r="A8300" s="53" t="s">
        <v>28746</v>
      </c>
      <c r="B8300" s="47" t="s">
        <v>28747</v>
      </c>
      <c r="C8300" s="41">
        <v>0.25</v>
      </c>
      <c r="D8300" s="56" t="s">
        <v>6</v>
      </c>
      <c r="E8300" s="56" t="s">
        <v>2415</v>
      </c>
    </row>
    <row r="8301" spans="1:5" ht="45" x14ac:dyDescent="0.25">
      <c r="A8301" s="53" t="s">
        <v>28748</v>
      </c>
      <c r="B8301" s="47" t="s">
        <v>28749</v>
      </c>
      <c r="C8301" s="41">
        <v>0.25</v>
      </c>
      <c r="D8301" s="56" t="s">
        <v>6</v>
      </c>
      <c r="E8301" s="56" t="s">
        <v>2415</v>
      </c>
    </row>
    <row r="8302" spans="1:5" ht="45" x14ac:dyDescent="0.25">
      <c r="A8302" s="53" t="s">
        <v>28750</v>
      </c>
      <c r="B8302" s="47" t="s">
        <v>28751</v>
      </c>
      <c r="C8302" s="41">
        <v>0.25</v>
      </c>
      <c r="D8302" s="56" t="s">
        <v>6</v>
      </c>
      <c r="E8302" s="56" t="s">
        <v>2415</v>
      </c>
    </row>
    <row r="8303" spans="1:5" ht="45" x14ac:dyDescent="0.25">
      <c r="A8303" s="53" t="s">
        <v>28752</v>
      </c>
      <c r="B8303" s="47" t="s">
        <v>28753</v>
      </c>
      <c r="C8303" s="41">
        <v>0.25</v>
      </c>
      <c r="D8303" s="56" t="s">
        <v>6</v>
      </c>
      <c r="E8303" s="56" t="s">
        <v>2415</v>
      </c>
    </row>
    <row r="8304" spans="1:5" ht="45" x14ac:dyDescent="0.25">
      <c r="A8304" s="53" t="s">
        <v>28754</v>
      </c>
      <c r="B8304" s="47" t="s">
        <v>28755</v>
      </c>
      <c r="C8304" s="41">
        <v>0.25</v>
      </c>
      <c r="D8304" s="56" t="s">
        <v>6</v>
      </c>
      <c r="E8304" s="56" t="s">
        <v>2415</v>
      </c>
    </row>
    <row r="8305" spans="1:5" ht="45" x14ac:dyDescent="0.25">
      <c r="A8305" s="53" t="s">
        <v>28756</v>
      </c>
      <c r="B8305" s="47" t="s">
        <v>28757</v>
      </c>
      <c r="C8305" s="41">
        <v>0.25</v>
      </c>
      <c r="D8305" s="56" t="s">
        <v>6</v>
      </c>
      <c r="E8305" s="56" t="s">
        <v>2415</v>
      </c>
    </row>
    <row r="8306" spans="1:5" ht="30" x14ac:dyDescent="0.25">
      <c r="A8306" s="53" t="s">
        <v>28758</v>
      </c>
      <c r="B8306" s="47" t="s">
        <v>28759</v>
      </c>
      <c r="C8306" s="41">
        <v>0.25</v>
      </c>
      <c r="D8306" s="56" t="s">
        <v>6</v>
      </c>
      <c r="E8306" s="56" t="s">
        <v>2415</v>
      </c>
    </row>
    <row r="8307" spans="1:5" ht="30" x14ac:dyDescent="0.25">
      <c r="A8307" s="53" t="s">
        <v>28760</v>
      </c>
      <c r="B8307" s="47" t="s">
        <v>28761</v>
      </c>
      <c r="C8307" s="41">
        <v>0.25</v>
      </c>
      <c r="D8307" s="56" t="s">
        <v>6</v>
      </c>
      <c r="E8307" s="56" t="s">
        <v>2415</v>
      </c>
    </row>
    <row r="8308" spans="1:5" x14ac:dyDescent="0.25">
      <c r="A8308" s="53" t="s">
        <v>28762</v>
      </c>
      <c r="B8308" s="47" t="s">
        <v>19737</v>
      </c>
      <c r="C8308" s="41">
        <v>0.25</v>
      </c>
      <c r="D8308" s="56" t="s">
        <v>6</v>
      </c>
      <c r="E8308" s="56" t="s">
        <v>2415</v>
      </c>
    </row>
    <row r="8309" spans="1:5" x14ac:dyDescent="0.25">
      <c r="A8309" s="53" t="s">
        <v>28763</v>
      </c>
      <c r="B8309" s="47" t="s">
        <v>28764</v>
      </c>
      <c r="C8309" s="41">
        <v>0.25</v>
      </c>
      <c r="D8309" s="56" t="s">
        <v>6</v>
      </c>
      <c r="E8309" s="56" t="s">
        <v>2415</v>
      </c>
    </row>
    <row r="8310" spans="1:5" x14ac:dyDescent="0.25">
      <c r="A8310" s="53" t="s">
        <v>28765</v>
      </c>
      <c r="B8310" s="47" t="s">
        <v>28766</v>
      </c>
      <c r="C8310" s="41">
        <v>0.25</v>
      </c>
      <c r="D8310" s="56" t="s">
        <v>6</v>
      </c>
      <c r="E8310" s="56" t="s">
        <v>2415</v>
      </c>
    </row>
    <row r="8311" spans="1:5" ht="30" x14ac:dyDescent="0.25">
      <c r="A8311" s="53" t="s">
        <v>28767</v>
      </c>
      <c r="B8311" s="47" t="s">
        <v>28768</v>
      </c>
      <c r="C8311" s="41">
        <v>0.25</v>
      </c>
      <c r="D8311" s="56" t="s">
        <v>6</v>
      </c>
      <c r="E8311" s="56" t="s">
        <v>2415</v>
      </c>
    </row>
    <row r="8312" spans="1:5" x14ac:dyDescent="0.25">
      <c r="A8312" s="53" t="s">
        <v>28769</v>
      </c>
      <c r="B8312" s="47" t="s">
        <v>17394</v>
      </c>
      <c r="C8312" s="41">
        <v>0.25</v>
      </c>
      <c r="D8312" s="56" t="s">
        <v>6</v>
      </c>
      <c r="E8312" s="56" t="s">
        <v>2415</v>
      </c>
    </row>
    <row r="8313" spans="1:5" x14ac:dyDescent="0.25">
      <c r="A8313" s="53" t="s">
        <v>28770</v>
      </c>
      <c r="B8313" s="47" t="s">
        <v>28771</v>
      </c>
      <c r="C8313" s="41">
        <v>0.25</v>
      </c>
      <c r="D8313" s="56" t="s">
        <v>6</v>
      </c>
      <c r="E8313" s="56" t="s">
        <v>2415</v>
      </c>
    </row>
    <row r="8314" spans="1:5" x14ac:dyDescent="0.25">
      <c r="A8314" s="53" t="s">
        <v>28772</v>
      </c>
      <c r="B8314" s="47" t="s">
        <v>28773</v>
      </c>
      <c r="C8314" s="41">
        <v>0.25</v>
      </c>
      <c r="D8314" s="56" t="s">
        <v>6</v>
      </c>
      <c r="E8314" s="56" t="s">
        <v>2415</v>
      </c>
    </row>
    <row r="8315" spans="1:5" x14ac:dyDescent="0.25">
      <c r="A8315" s="53" t="s">
        <v>28774</v>
      </c>
      <c r="B8315" s="47" t="s">
        <v>28775</v>
      </c>
      <c r="C8315" s="41">
        <v>0.25</v>
      </c>
      <c r="D8315" s="56" t="s">
        <v>6</v>
      </c>
      <c r="E8315" s="56" t="s">
        <v>2415</v>
      </c>
    </row>
    <row r="8316" spans="1:5" x14ac:dyDescent="0.25">
      <c r="A8316" s="53" t="s">
        <v>28776</v>
      </c>
      <c r="B8316" s="47" t="s">
        <v>28777</v>
      </c>
      <c r="C8316" s="41">
        <v>0.25</v>
      </c>
      <c r="D8316" s="56" t="s">
        <v>6</v>
      </c>
      <c r="E8316" s="56" t="s">
        <v>2415</v>
      </c>
    </row>
    <row r="8317" spans="1:5" x14ac:dyDescent="0.25">
      <c r="A8317" s="53" t="s">
        <v>462</v>
      </c>
      <c r="B8317" s="47" t="s">
        <v>28778</v>
      </c>
      <c r="C8317" s="41">
        <v>0.25</v>
      </c>
      <c r="D8317" s="56" t="s">
        <v>6</v>
      </c>
      <c r="E8317" s="56" t="s">
        <v>2415</v>
      </c>
    </row>
    <row r="8318" spans="1:5" x14ac:dyDescent="0.25">
      <c r="A8318" s="53" t="s">
        <v>28779</v>
      </c>
      <c r="B8318" s="47" t="s">
        <v>28780</v>
      </c>
      <c r="C8318" s="41">
        <v>0.25</v>
      </c>
      <c r="D8318" s="56" t="s">
        <v>6</v>
      </c>
      <c r="E8318" s="56" t="s">
        <v>2415</v>
      </c>
    </row>
    <row r="8319" spans="1:5" ht="30" x14ac:dyDescent="0.25">
      <c r="A8319" s="53" t="s">
        <v>28781</v>
      </c>
      <c r="B8319" s="47" t="s">
        <v>28782</v>
      </c>
      <c r="C8319" s="41">
        <v>0.25</v>
      </c>
      <c r="D8319" s="56" t="s">
        <v>6</v>
      </c>
      <c r="E8319" s="56" t="s">
        <v>2415</v>
      </c>
    </row>
    <row r="8320" spans="1:5" ht="30" x14ac:dyDescent="0.25">
      <c r="A8320" s="53" t="s">
        <v>28783</v>
      </c>
      <c r="B8320" s="47" t="s">
        <v>28784</v>
      </c>
      <c r="C8320" s="41">
        <v>0.25</v>
      </c>
      <c r="D8320" s="56" t="s">
        <v>6</v>
      </c>
      <c r="E8320" s="56" t="s">
        <v>2415</v>
      </c>
    </row>
    <row r="8321" spans="1:5" ht="30" x14ac:dyDescent="0.25">
      <c r="A8321" s="53" t="s">
        <v>28785</v>
      </c>
      <c r="B8321" s="47" t="s">
        <v>28786</v>
      </c>
      <c r="C8321" s="41">
        <v>0.25</v>
      </c>
      <c r="D8321" s="56" t="s">
        <v>6</v>
      </c>
      <c r="E8321" s="56" t="s">
        <v>2415</v>
      </c>
    </row>
    <row r="8322" spans="1:5" x14ac:dyDescent="0.25">
      <c r="A8322" s="53" t="s">
        <v>464</v>
      </c>
      <c r="B8322" s="47" t="s">
        <v>28787</v>
      </c>
      <c r="C8322" s="41">
        <v>0.25</v>
      </c>
      <c r="D8322" s="56" t="s">
        <v>6</v>
      </c>
      <c r="E8322" s="56" t="s">
        <v>2415</v>
      </c>
    </row>
    <row r="8323" spans="1:5" x14ac:dyDescent="0.25">
      <c r="A8323" s="53" t="s">
        <v>466</v>
      </c>
      <c r="B8323" s="47" t="s">
        <v>467</v>
      </c>
      <c r="C8323" s="41">
        <v>0.25</v>
      </c>
      <c r="D8323" s="56" t="s">
        <v>6</v>
      </c>
      <c r="E8323" s="56" t="s">
        <v>2415</v>
      </c>
    </row>
    <row r="8324" spans="1:5" ht="30" x14ac:dyDescent="0.25">
      <c r="A8324" s="53" t="s">
        <v>28788</v>
      </c>
      <c r="B8324" s="47" t="s">
        <v>28789</v>
      </c>
      <c r="C8324" s="41">
        <v>0.25</v>
      </c>
      <c r="D8324" s="56" t="s">
        <v>6</v>
      </c>
      <c r="E8324" s="56" t="s">
        <v>2415</v>
      </c>
    </row>
    <row r="8325" spans="1:5" ht="30" x14ac:dyDescent="0.25">
      <c r="A8325" s="53" t="s">
        <v>28790</v>
      </c>
      <c r="B8325" s="47" t="s">
        <v>28791</v>
      </c>
      <c r="C8325" s="41">
        <v>0.25</v>
      </c>
      <c r="D8325" s="56" t="s">
        <v>6</v>
      </c>
      <c r="E8325" s="56" t="s">
        <v>2415</v>
      </c>
    </row>
    <row r="8326" spans="1:5" x14ac:dyDescent="0.25">
      <c r="A8326" s="53" t="s">
        <v>28792</v>
      </c>
      <c r="B8326" s="47" t="s">
        <v>28793</v>
      </c>
      <c r="C8326" s="41">
        <v>0.25</v>
      </c>
      <c r="D8326" s="56" t="s">
        <v>6</v>
      </c>
      <c r="E8326" s="56" t="s">
        <v>2415</v>
      </c>
    </row>
    <row r="8327" spans="1:5" ht="30" x14ac:dyDescent="0.25">
      <c r="A8327" s="53" t="s">
        <v>28794</v>
      </c>
      <c r="B8327" s="47" t="s">
        <v>28795</v>
      </c>
      <c r="C8327" s="41">
        <v>0.25</v>
      </c>
      <c r="D8327" s="56" t="s">
        <v>6</v>
      </c>
      <c r="E8327" s="56" t="s">
        <v>2415</v>
      </c>
    </row>
    <row r="8328" spans="1:5" ht="30" x14ac:dyDescent="0.25">
      <c r="A8328" s="53" t="s">
        <v>28796</v>
      </c>
      <c r="B8328" s="47" t="s">
        <v>28797</v>
      </c>
      <c r="C8328" s="41">
        <v>0.25</v>
      </c>
      <c r="D8328" s="56" t="s">
        <v>6</v>
      </c>
      <c r="E8328" s="56" t="s">
        <v>2415</v>
      </c>
    </row>
    <row r="8329" spans="1:5" ht="30" x14ac:dyDescent="0.25">
      <c r="A8329" s="53" t="s">
        <v>28798</v>
      </c>
      <c r="B8329" s="47" t="s">
        <v>28799</v>
      </c>
      <c r="C8329" s="41">
        <v>0.25</v>
      </c>
      <c r="D8329" s="56" t="s">
        <v>6</v>
      </c>
      <c r="E8329" s="56" t="s">
        <v>2415</v>
      </c>
    </row>
    <row r="8330" spans="1:5" ht="30" x14ac:dyDescent="0.25">
      <c r="A8330" s="53" t="s">
        <v>28800</v>
      </c>
      <c r="B8330" s="47" t="s">
        <v>28801</v>
      </c>
      <c r="C8330" s="41">
        <v>0.25</v>
      </c>
      <c r="D8330" s="56" t="s">
        <v>6</v>
      </c>
      <c r="E8330" s="56" t="s">
        <v>2415</v>
      </c>
    </row>
    <row r="8331" spans="1:5" ht="30" x14ac:dyDescent="0.25">
      <c r="A8331" s="53" t="s">
        <v>28802</v>
      </c>
      <c r="B8331" s="47" t="s">
        <v>28803</v>
      </c>
      <c r="C8331" s="41">
        <v>0.25</v>
      </c>
      <c r="D8331" s="56" t="s">
        <v>6</v>
      </c>
      <c r="E8331" s="56" t="s">
        <v>2415</v>
      </c>
    </row>
    <row r="8332" spans="1:5" ht="30" x14ac:dyDescent="0.25">
      <c r="A8332" s="53" t="s">
        <v>28804</v>
      </c>
      <c r="B8332" s="47" t="s">
        <v>28805</v>
      </c>
      <c r="C8332" s="41">
        <v>0.25</v>
      </c>
      <c r="D8332" s="56" t="s">
        <v>6</v>
      </c>
      <c r="E8332" s="56" t="s">
        <v>2415</v>
      </c>
    </row>
    <row r="8333" spans="1:5" ht="30" x14ac:dyDescent="0.25">
      <c r="A8333" s="53" t="s">
        <v>28806</v>
      </c>
      <c r="B8333" s="47" t="s">
        <v>28807</v>
      </c>
      <c r="C8333" s="41">
        <v>0.25</v>
      </c>
      <c r="D8333" s="56" t="s">
        <v>6</v>
      </c>
      <c r="E8333" s="56" t="s">
        <v>2415</v>
      </c>
    </row>
    <row r="8334" spans="1:5" ht="30" x14ac:dyDescent="0.25">
      <c r="A8334" s="53" t="s">
        <v>28808</v>
      </c>
      <c r="B8334" s="47" t="s">
        <v>28809</v>
      </c>
      <c r="C8334" s="41">
        <v>0.25</v>
      </c>
      <c r="D8334" s="56" t="s">
        <v>6</v>
      </c>
      <c r="E8334" s="56" t="s">
        <v>2415</v>
      </c>
    </row>
    <row r="8335" spans="1:5" ht="30" x14ac:dyDescent="0.25">
      <c r="A8335" s="53" t="s">
        <v>28810</v>
      </c>
      <c r="B8335" s="47" t="s">
        <v>28811</v>
      </c>
      <c r="C8335" s="41">
        <v>0.25</v>
      </c>
      <c r="D8335" s="56" t="s">
        <v>6</v>
      </c>
      <c r="E8335" s="56" t="s">
        <v>2415</v>
      </c>
    </row>
    <row r="8336" spans="1:5" ht="30" x14ac:dyDescent="0.25">
      <c r="A8336" s="53" t="s">
        <v>28812</v>
      </c>
      <c r="B8336" s="47" t="s">
        <v>28813</v>
      </c>
      <c r="C8336" s="41">
        <v>0.25</v>
      </c>
      <c r="D8336" s="56" t="s">
        <v>6</v>
      </c>
      <c r="E8336" s="56" t="s">
        <v>2415</v>
      </c>
    </row>
    <row r="8337" spans="1:5" ht="30" x14ac:dyDescent="0.25">
      <c r="A8337" s="53" t="s">
        <v>28814</v>
      </c>
      <c r="B8337" s="47" t="s">
        <v>28815</v>
      </c>
      <c r="C8337" s="41">
        <v>0.25</v>
      </c>
      <c r="D8337" s="56" t="s">
        <v>6</v>
      </c>
      <c r="E8337" s="56" t="s">
        <v>2415</v>
      </c>
    </row>
    <row r="8338" spans="1:5" ht="30" x14ac:dyDescent="0.25">
      <c r="A8338" s="53" t="s">
        <v>28816</v>
      </c>
      <c r="B8338" s="47" t="s">
        <v>28817</v>
      </c>
      <c r="C8338" s="41">
        <v>0.25</v>
      </c>
      <c r="D8338" s="56" t="s">
        <v>6</v>
      </c>
      <c r="E8338" s="56" t="s">
        <v>2415</v>
      </c>
    </row>
    <row r="8339" spans="1:5" ht="30" x14ac:dyDescent="0.25">
      <c r="A8339" s="53" t="s">
        <v>28818</v>
      </c>
      <c r="B8339" s="47" t="s">
        <v>28819</v>
      </c>
      <c r="C8339" s="41">
        <v>0.25</v>
      </c>
      <c r="D8339" s="56" t="s">
        <v>6</v>
      </c>
      <c r="E8339" s="56" t="s">
        <v>2415</v>
      </c>
    </row>
    <row r="8340" spans="1:5" ht="30" x14ac:dyDescent="0.25">
      <c r="A8340" s="53" t="s">
        <v>28820</v>
      </c>
      <c r="B8340" s="47" t="s">
        <v>28821</v>
      </c>
      <c r="C8340" s="41">
        <v>0.25</v>
      </c>
      <c r="D8340" s="56" t="s">
        <v>6</v>
      </c>
      <c r="E8340" s="56" t="s">
        <v>2415</v>
      </c>
    </row>
    <row r="8341" spans="1:5" ht="30" x14ac:dyDescent="0.25">
      <c r="A8341" s="53" t="s">
        <v>28822</v>
      </c>
      <c r="B8341" s="47" t="s">
        <v>28823</v>
      </c>
      <c r="C8341" s="41">
        <v>0.25</v>
      </c>
      <c r="D8341" s="56" t="s">
        <v>6</v>
      </c>
      <c r="E8341" s="56" t="s">
        <v>2415</v>
      </c>
    </row>
    <row r="8342" spans="1:5" x14ac:dyDescent="0.25">
      <c r="A8342" s="53" t="s">
        <v>28824</v>
      </c>
      <c r="B8342" s="47" t="s">
        <v>28825</v>
      </c>
      <c r="C8342" s="41">
        <v>0.25</v>
      </c>
      <c r="D8342" s="56" t="s">
        <v>6</v>
      </c>
      <c r="E8342" s="56" t="s">
        <v>2415</v>
      </c>
    </row>
    <row r="8343" spans="1:5" ht="30" x14ac:dyDescent="0.25">
      <c r="A8343" s="53" t="s">
        <v>28826</v>
      </c>
      <c r="B8343" s="47" t="s">
        <v>28827</v>
      </c>
      <c r="C8343" s="41">
        <v>0.25</v>
      </c>
      <c r="D8343" s="56" t="s">
        <v>6</v>
      </c>
      <c r="E8343" s="56" t="s">
        <v>2415</v>
      </c>
    </row>
    <row r="8344" spans="1:5" ht="30" x14ac:dyDescent="0.25">
      <c r="A8344" s="53" t="s">
        <v>28828</v>
      </c>
      <c r="B8344" s="47" t="s">
        <v>28829</v>
      </c>
      <c r="C8344" s="41">
        <v>0.25</v>
      </c>
      <c r="D8344" s="56" t="s">
        <v>6</v>
      </c>
      <c r="E8344" s="56" t="s">
        <v>2415</v>
      </c>
    </row>
    <row r="8345" spans="1:5" ht="30" x14ac:dyDescent="0.25">
      <c r="A8345" s="53" t="s">
        <v>28830</v>
      </c>
      <c r="B8345" s="47" t="s">
        <v>28831</v>
      </c>
      <c r="C8345" s="41">
        <v>0.25</v>
      </c>
      <c r="D8345" s="56" t="s">
        <v>6</v>
      </c>
      <c r="E8345" s="56" t="s">
        <v>2415</v>
      </c>
    </row>
    <row r="8346" spans="1:5" ht="30" x14ac:dyDescent="0.25">
      <c r="A8346" s="53" t="s">
        <v>28832</v>
      </c>
      <c r="B8346" s="47" t="s">
        <v>28833</v>
      </c>
      <c r="C8346" s="41">
        <v>0.25</v>
      </c>
      <c r="D8346" s="56" t="s">
        <v>6</v>
      </c>
      <c r="E8346" s="56" t="s">
        <v>2415</v>
      </c>
    </row>
    <row r="8347" spans="1:5" ht="30" x14ac:dyDescent="0.25">
      <c r="A8347" s="53" t="s">
        <v>28834</v>
      </c>
      <c r="B8347" s="47" t="s">
        <v>28835</v>
      </c>
      <c r="C8347" s="41">
        <v>0.25</v>
      </c>
      <c r="D8347" s="56" t="s">
        <v>6</v>
      </c>
      <c r="E8347" s="56" t="s">
        <v>2415</v>
      </c>
    </row>
    <row r="8348" spans="1:5" ht="30" x14ac:dyDescent="0.25">
      <c r="A8348" s="53" t="s">
        <v>28836</v>
      </c>
      <c r="B8348" s="47" t="s">
        <v>28837</v>
      </c>
      <c r="C8348" s="41">
        <v>0.25</v>
      </c>
      <c r="D8348" s="56" t="s">
        <v>6</v>
      </c>
      <c r="E8348" s="56" t="s">
        <v>2415</v>
      </c>
    </row>
    <row r="8349" spans="1:5" ht="30" x14ac:dyDescent="0.25">
      <c r="A8349" s="53" t="s">
        <v>28838</v>
      </c>
      <c r="B8349" s="47" t="s">
        <v>28839</v>
      </c>
      <c r="C8349" s="41">
        <v>0.25</v>
      </c>
      <c r="D8349" s="56" t="s">
        <v>6</v>
      </c>
      <c r="E8349" s="56" t="s">
        <v>2415</v>
      </c>
    </row>
    <row r="8350" spans="1:5" x14ac:dyDescent="0.25">
      <c r="A8350" s="53" t="s">
        <v>28840</v>
      </c>
      <c r="B8350" s="47" t="s">
        <v>28841</v>
      </c>
      <c r="C8350" s="41">
        <v>0.25</v>
      </c>
      <c r="D8350" s="56" t="s">
        <v>6</v>
      </c>
      <c r="E8350" s="56" t="s">
        <v>2415</v>
      </c>
    </row>
    <row r="8351" spans="1:5" ht="30" x14ac:dyDescent="0.25">
      <c r="A8351" s="53" t="s">
        <v>28842</v>
      </c>
      <c r="B8351" s="47" t="s">
        <v>28843</v>
      </c>
      <c r="C8351" s="41">
        <v>0.25</v>
      </c>
      <c r="D8351" s="56" t="s">
        <v>6</v>
      </c>
      <c r="E8351" s="56" t="s">
        <v>2415</v>
      </c>
    </row>
    <row r="8352" spans="1:5" ht="30" x14ac:dyDescent="0.25">
      <c r="A8352" s="53" t="s">
        <v>28844</v>
      </c>
      <c r="B8352" s="47" t="s">
        <v>28845</v>
      </c>
      <c r="C8352" s="41">
        <v>0.25</v>
      </c>
      <c r="D8352" s="56" t="s">
        <v>6</v>
      </c>
      <c r="E8352" s="56" t="s">
        <v>2415</v>
      </c>
    </row>
    <row r="8353" spans="1:5" x14ac:dyDescent="0.25">
      <c r="A8353" s="53" t="s">
        <v>28846</v>
      </c>
      <c r="B8353" s="47" t="s">
        <v>28847</v>
      </c>
      <c r="C8353" s="41">
        <v>0.25</v>
      </c>
      <c r="D8353" s="56" t="s">
        <v>6</v>
      </c>
      <c r="E8353" s="56" t="s">
        <v>2415</v>
      </c>
    </row>
    <row r="8354" spans="1:5" ht="30" x14ac:dyDescent="0.25">
      <c r="A8354" s="53" t="s">
        <v>28848</v>
      </c>
      <c r="B8354" s="47" t="s">
        <v>28849</v>
      </c>
      <c r="C8354" s="41">
        <v>0.25</v>
      </c>
      <c r="D8354" s="56" t="s">
        <v>6</v>
      </c>
      <c r="E8354" s="56" t="s">
        <v>2415</v>
      </c>
    </row>
    <row r="8355" spans="1:5" ht="30" x14ac:dyDescent="0.25">
      <c r="A8355" s="53" t="s">
        <v>28850</v>
      </c>
      <c r="B8355" s="47" t="s">
        <v>28851</v>
      </c>
      <c r="C8355" s="41">
        <v>0.25</v>
      </c>
      <c r="D8355" s="56" t="s">
        <v>6</v>
      </c>
      <c r="E8355" s="56" t="s">
        <v>2415</v>
      </c>
    </row>
    <row r="8356" spans="1:5" ht="30" x14ac:dyDescent="0.25">
      <c r="A8356" s="53" t="s">
        <v>28852</v>
      </c>
      <c r="B8356" s="47" t="s">
        <v>28853</v>
      </c>
      <c r="C8356" s="41">
        <v>0.25</v>
      </c>
      <c r="D8356" s="56" t="s">
        <v>6</v>
      </c>
      <c r="E8356" s="56" t="s">
        <v>2415</v>
      </c>
    </row>
    <row r="8357" spans="1:5" ht="30" x14ac:dyDescent="0.25">
      <c r="A8357" s="53" t="s">
        <v>28854</v>
      </c>
      <c r="B8357" s="47" t="s">
        <v>28855</v>
      </c>
      <c r="C8357" s="41">
        <v>0.25</v>
      </c>
      <c r="D8357" s="56" t="s">
        <v>6</v>
      </c>
      <c r="E8357" s="56" t="s">
        <v>2415</v>
      </c>
    </row>
    <row r="8358" spans="1:5" ht="30" x14ac:dyDescent="0.25">
      <c r="A8358" s="53" t="s">
        <v>28856</v>
      </c>
      <c r="B8358" s="47" t="s">
        <v>28857</v>
      </c>
      <c r="C8358" s="41">
        <v>0.25</v>
      </c>
      <c r="D8358" s="56" t="s">
        <v>6</v>
      </c>
      <c r="E8358" s="56" t="s">
        <v>2415</v>
      </c>
    </row>
    <row r="8359" spans="1:5" ht="30" x14ac:dyDescent="0.25">
      <c r="A8359" s="53" t="s">
        <v>28858</v>
      </c>
      <c r="B8359" s="47" t="s">
        <v>28859</v>
      </c>
      <c r="C8359" s="41">
        <v>0.25</v>
      </c>
      <c r="D8359" s="56" t="s">
        <v>6</v>
      </c>
      <c r="E8359" s="56" t="s">
        <v>2415</v>
      </c>
    </row>
    <row r="8360" spans="1:5" ht="30" x14ac:dyDescent="0.25">
      <c r="A8360" s="53" t="s">
        <v>28860</v>
      </c>
      <c r="B8360" s="47" t="s">
        <v>28861</v>
      </c>
      <c r="C8360" s="41">
        <v>0.25</v>
      </c>
      <c r="D8360" s="56" t="s">
        <v>6</v>
      </c>
      <c r="E8360" s="56" t="s">
        <v>2415</v>
      </c>
    </row>
    <row r="8361" spans="1:5" ht="30" x14ac:dyDescent="0.25">
      <c r="A8361" s="53" t="s">
        <v>28862</v>
      </c>
      <c r="B8361" s="47" t="s">
        <v>28863</v>
      </c>
      <c r="C8361" s="41">
        <v>0.25</v>
      </c>
      <c r="D8361" s="56" t="s">
        <v>6</v>
      </c>
      <c r="E8361" s="56" t="s">
        <v>2415</v>
      </c>
    </row>
    <row r="8362" spans="1:5" ht="30" x14ac:dyDescent="0.25">
      <c r="A8362" s="53" t="s">
        <v>28864</v>
      </c>
      <c r="B8362" s="47" t="s">
        <v>28865</v>
      </c>
      <c r="C8362" s="41">
        <v>0.25</v>
      </c>
      <c r="D8362" s="56" t="s">
        <v>6</v>
      </c>
      <c r="E8362" s="56" t="s">
        <v>2415</v>
      </c>
    </row>
    <row r="8363" spans="1:5" x14ac:dyDescent="0.25">
      <c r="A8363" s="53" t="s">
        <v>28866</v>
      </c>
      <c r="B8363" s="47" t="s">
        <v>28867</v>
      </c>
      <c r="C8363" s="41">
        <v>0.25</v>
      </c>
      <c r="D8363" s="56" t="s">
        <v>6</v>
      </c>
      <c r="E8363" s="56" t="s">
        <v>2415</v>
      </c>
    </row>
    <row r="8364" spans="1:5" ht="30" x14ac:dyDescent="0.25">
      <c r="A8364" s="53" t="s">
        <v>28868</v>
      </c>
      <c r="B8364" s="47" t="s">
        <v>28869</v>
      </c>
      <c r="C8364" s="41">
        <v>0.25</v>
      </c>
      <c r="D8364" s="56" t="s">
        <v>6</v>
      </c>
      <c r="E8364" s="56" t="s">
        <v>2415</v>
      </c>
    </row>
    <row r="8365" spans="1:5" ht="30" x14ac:dyDescent="0.25">
      <c r="A8365" s="53" t="s">
        <v>28870</v>
      </c>
      <c r="B8365" s="47" t="s">
        <v>28871</v>
      </c>
      <c r="C8365" s="41">
        <v>0.25</v>
      </c>
      <c r="D8365" s="56" t="s">
        <v>6</v>
      </c>
      <c r="E8365" s="56" t="s">
        <v>2415</v>
      </c>
    </row>
    <row r="8366" spans="1:5" ht="30" x14ac:dyDescent="0.25">
      <c r="A8366" s="53" t="s">
        <v>28872</v>
      </c>
      <c r="B8366" s="47" t="s">
        <v>28873</v>
      </c>
      <c r="C8366" s="41">
        <v>0.25</v>
      </c>
      <c r="D8366" s="56" t="s">
        <v>6</v>
      </c>
      <c r="E8366" s="56" t="s">
        <v>2415</v>
      </c>
    </row>
    <row r="8367" spans="1:5" ht="30" x14ac:dyDescent="0.25">
      <c r="A8367" s="53" t="s">
        <v>28874</v>
      </c>
      <c r="B8367" s="47" t="s">
        <v>28875</v>
      </c>
      <c r="C8367" s="41">
        <v>0.25</v>
      </c>
      <c r="D8367" s="56" t="s">
        <v>6</v>
      </c>
      <c r="E8367" s="56" t="s">
        <v>2415</v>
      </c>
    </row>
    <row r="8368" spans="1:5" ht="30" x14ac:dyDescent="0.25">
      <c r="A8368" s="53" t="s">
        <v>28876</v>
      </c>
      <c r="B8368" s="47" t="s">
        <v>28877</v>
      </c>
      <c r="C8368" s="41">
        <v>0.25</v>
      </c>
      <c r="D8368" s="56" t="s">
        <v>6</v>
      </c>
      <c r="E8368" s="56" t="s">
        <v>2415</v>
      </c>
    </row>
    <row r="8369" spans="1:5" ht="30" x14ac:dyDescent="0.25">
      <c r="A8369" s="53" t="s">
        <v>28878</v>
      </c>
      <c r="B8369" s="47" t="s">
        <v>28879</v>
      </c>
      <c r="C8369" s="41">
        <v>0.25</v>
      </c>
      <c r="D8369" s="56" t="s">
        <v>6</v>
      </c>
      <c r="E8369" s="56" t="s">
        <v>2415</v>
      </c>
    </row>
    <row r="8370" spans="1:5" ht="30" x14ac:dyDescent="0.25">
      <c r="A8370" s="53" t="s">
        <v>28880</v>
      </c>
      <c r="B8370" s="47" t="s">
        <v>28881</v>
      </c>
      <c r="C8370" s="41">
        <v>0.25</v>
      </c>
      <c r="D8370" s="56" t="s">
        <v>6</v>
      </c>
      <c r="E8370" s="56" t="s">
        <v>2415</v>
      </c>
    </row>
    <row r="8371" spans="1:5" ht="30" x14ac:dyDescent="0.25">
      <c r="A8371" s="53" t="s">
        <v>28882</v>
      </c>
      <c r="B8371" s="47" t="s">
        <v>28883</v>
      </c>
      <c r="C8371" s="41">
        <v>0.25</v>
      </c>
      <c r="D8371" s="56" t="s">
        <v>6</v>
      </c>
      <c r="E8371" s="56" t="s">
        <v>2415</v>
      </c>
    </row>
    <row r="8372" spans="1:5" ht="30" x14ac:dyDescent="0.25">
      <c r="A8372" s="53" t="s">
        <v>28884</v>
      </c>
      <c r="B8372" s="47" t="s">
        <v>28885</v>
      </c>
      <c r="C8372" s="41">
        <v>0.25</v>
      </c>
      <c r="D8372" s="56" t="s">
        <v>6</v>
      </c>
      <c r="E8372" s="56" t="s">
        <v>2415</v>
      </c>
    </row>
    <row r="8373" spans="1:5" ht="30" x14ac:dyDescent="0.25">
      <c r="A8373" s="53" t="s">
        <v>28886</v>
      </c>
      <c r="B8373" s="47" t="s">
        <v>28887</v>
      </c>
      <c r="C8373" s="41">
        <v>0.25</v>
      </c>
      <c r="D8373" s="56" t="s">
        <v>6</v>
      </c>
      <c r="E8373" s="56" t="s">
        <v>2415</v>
      </c>
    </row>
    <row r="8374" spans="1:5" x14ac:dyDescent="0.25">
      <c r="A8374" s="53" t="s">
        <v>28888</v>
      </c>
      <c r="B8374" s="47" t="s">
        <v>28889</v>
      </c>
      <c r="C8374" s="41">
        <v>0.25</v>
      </c>
      <c r="D8374" s="56" t="s">
        <v>6</v>
      </c>
      <c r="E8374" s="56" t="s">
        <v>2415</v>
      </c>
    </row>
    <row r="8375" spans="1:5" x14ac:dyDescent="0.25">
      <c r="A8375" s="53" t="s">
        <v>28890</v>
      </c>
      <c r="B8375" s="47" t="s">
        <v>28891</v>
      </c>
      <c r="C8375" s="41">
        <v>0.25</v>
      </c>
      <c r="D8375" s="56" t="s">
        <v>6</v>
      </c>
      <c r="E8375" s="56" t="s">
        <v>2415</v>
      </c>
    </row>
    <row r="8376" spans="1:5" ht="30" x14ac:dyDescent="0.25">
      <c r="A8376" s="53" t="s">
        <v>28892</v>
      </c>
      <c r="B8376" s="47" t="s">
        <v>28893</v>
      </c>
      <c r="C8376" s="41">
        <v>0.25</v>
      </c>
      <c r="D8376" s="56" t="s">
        <v>6</v>
      </c>
      <c r="E8376" s="56" t="s">
        <v>2415</v>
      </c>
    </row>
    <row r="8377" spans="1:5" ht="30" x14ac:dyDescent="0.25">
      <c r="A8377" s="53" t="s">
        <v>28894</v>
      </c>
      <c r="B8377" s="47" t="s">
        <v>28895</v>
      </c>
      <c r="C8377" s="41">
        <v>0.25</v>
      </c>
      <c r="D8377" s="56" t="s">
        <v>6</v>
      </c>
      <c r="E8377" s="56" t="s">
        <v>2415</v>
      </c>
    </row>
    <row r="8378" spans="1:5" x14ac:dyDescent="0.25">
      <c r="A8378" s="53" t="s">
        <v>28896</v>
      </c>
      <c r="B8378" s="47" t="s">
        <v>28897</v>
      </c>
      <c r="C8378" s="41">
        <v>0.25</v>
      </c>
      <c r="D8378" s="56" t="s">
        <v>6</v>
      </c>
      <c r="E8378" s="56" t="s">
        <v>2415</v>
      </c>
    </row>
    <row r="8379" spans="1:5" ht="30" x14ac:dyDescent="0.25">
      <c r="A8379" s="53" t="s">
        <v>28898</v>
      </c>
      <c r="B8379" s="47" t="s">
        <v>28899</v>
      </c>
      <c r="C8379" s="41">
        <v>0.25</v>
      </c>
      <c r="D8379" s="56" t="s">
        <v>6</v>
      </c>
      <c r="E8379" s="56" t="s">
        <v>2415</v>
      </c>
    </row>
    <row r="8380" spans="1:5" ht="30" x14ac:dyDescent="0.25">
      <c r="A8380" s="53" t="s">
        <v>28900</v>
      </c>
      <c r="B8380" s="47" t="s">
        <v>28901</v>
      </c>
      <c r="C8380" s="41">
        <v>0.25</v>
      </c>
      <c r="D8380" s="56" t="s">
        <v>6</v>
      </c>
      <c r="E8380" s="56" t="s">
        <v>2415</v>
      </c>
    </row>
    <row r="8381" spans="1:5" ht="30" x14ac:dyDescent="0.25">
      <c r="A8381" s="53" t="s">
        <v>28902</v>
      </c>
      <c r="B8381" s="47" t="s">
        <v>28903</v>
      </c>
      <c r="C8381" s="41">
        <v>0.25</v>
      </c>
      <c r="D8381" s="56" t="s">
        <v>6</v>
      </c>
      <c r="E8381" s="56" t="s">
        <v>2415</v>
      </c>
    </row>
    <row r="8382" spans="1:5" ht="30" x14ac:dyDescent="0.25">
      <c r="A8382" s="53" t="s">
        <v>28904</v>
      </c>
      <c r="B8382" s="47" t="s">
        <v>28905</v>
      </c>
      <c r="C8382" s="41">
        <v>0.25</v>
      </c>
      <c r="D8382" s="56" t="s">
        <v>6</v>
      </c>
      <c r="E8382" s="56" t="s">
        <v>2415</v>
      </c>
    </row>
    <row r="8383" spans="1:5" ht="30" x14ac:dyDescent="0.25">
      <c r="A8383" s="53" t="s">
        <v>28906</v>
      </c>
      <c r="B8383" s="47" t="s">
        <v>28903</v>
      </c>
      <c r="C8383" s="41">
        <v>0.25</v>
      </c>
      <c r="D8383" s="56" t="s">
        <v>6</v>
      </c>
      <c r="E8383" s="56" t="s">
        <v>2415</v>
      </c>
    </row>
    <row r="8384" spans="1:5" ht="30" x14ac:dyDescent="0.25">
      <c r="A8384" s="53" t="s">
        <v>28907</v>
      </c>
      <c r="B8384" s="47" t="s">
        <v>28908</v>
      </c>
      <c r="C8384" s="41">
        <v>0.25</v>
      </c>
      <c r="D8384" s="56" t="s">
        <v>6</v>
      </c>
      <c r="E8384" s="56" t="s">
        <v>2415</v>
      </c>
    </row>
    <row r="8385" spans="1:5" ht="30" x14ac:dyDescent="0.25">
      <c r="A8385" s="53" t="s">
        <v>28909</v>
      </c>
      <c r="B8385" s="47" t="s">
        <v>28910</v>
      </c>
      <c r="C8385" s="41">
        <v>0.25</v>
      </c>
      <c r="D8385" s="56" t="s">
        <v>6</v>
      </c>
      <c r="E8385" s="56" t="s">
        <v>2415</v>
      </c>
    </row>
    <row r="8386" spans="1:5" x14ac:dyDescent="0.25">
      <c r="A8386" s="53">
        <v>111703</v>
      </c>
      <c r="B8386" s="47" t="s">
        <v>28911</v>
      </c>
      <c r="C8386" s="41">
        <v>0.25</v>
      </c>
      <c r="D8386" s="56" t="s">
        <v>6</v>
      </c>
      <c r="E8386" s="56" t="s">
        <v>2415</v>
      </c>
    </row>
    <row r="8387" spans="1:5" ht="30" x14ac:dyDescent="0.25">
      <c r="A8387" s="53" t="s">
        <v>28912</v>
      </c>
      <c r="B8387" s="47" t="s">
        <v>28913</v>
      </c>
      <c r="C8387" s="41">
        <v>0.25</v>
      </c>
      <c r="D8387" s="56" t="s">
        <v>6</v>
      </c>
      <c r="E8387" s="56" t="s">
        <v>2415</v>
      </c>
    </row>
    <row r="8388" spans="1:5" x14ac:dyDescent="0.25">
      <c r="A8388" s="53" t="s">
        <v>28914</v>
      </c>
      <c r="B8388" s="47" t="s">
        <v>28915</v>
      </c>
      <c r="C8388" s="41">
        <v>0.25</v>
      </c>
      <c r="D8388" s="56" t="s">
        <v>6</v>
      </c>
      <c r="E8388" s="56" t="s">
        <v>2415</v>
      </c>
    </row>
    <row r="8389" spans="1:5" x14ac:dyDescent="0.25">
      <c r="A8389" s="53" t="s">
        <v>28916</v>
      </c>
      <c r="B8389" s="47" t="s">
        <v>28917</v>
      </c>
      <c r="C8389" s="41">
        <v>0.25</v>
      </c>
      <c r="D8389" s="56" t="s">
        <v>6</v>
      </c>
      <c r="E8389" s="56" t="s">
        <v>2415</v>
      </c>
    </row>
    <row r="8390" spans="1:5" ht="30" x14ac:dyDescent="0.25">
      <c r="A8390" s="53" t="s">
        <v>28918</v>
      </c>
      <c r="B8390" s="47" t="s">
        <v>28919</v>
      </c>
      <c r="C8390" s="41">
        <v>0.25</v>
      </c>
      <c r="D8390" s="56" t="s">
        <v>6</v>
      </c>
      <c r="E8390" s="56" t="s">
        <v>2415</v>
      </c>
    </row>
    <row r="8391" spans="1:5" x14ac:dyDescent="0.25">
      <c r="A8391" s="53" t="s">
        <v>28920</v>
      </c>
      <c r="B8391" s="47" t="s">
        <v>28921</v>
      </c>
      <c r="C8391" s="41">
        <v>0.25</v>
      </c>
      <c r="D8391" s="56" t="s">
        <v>6</v>
      </c>
      <c r="E8391" s="56" t="s">
        <v>2415</v>
      </c>
    </row>
    <row r="8392" spans="1:5" x14ac:dyDescent="0.25">
      <c r="A8392" s="53" t="s">
        <v>28922</v>
      </c>
      <c r="B8392" s="47" t="s">
        <v>28923</v>
      </c>
      <c r="C8392" s="41">
        <v>0.25</v>
      </c>
      <c r="D8392" s="56" t="s">
        <v>6</v>
      </c>
      <c r="E8392" s="56" t="s">
        <v>2415</v>
      </c>
    </row>
    <row r="8393" spans="1:5" x14ac:dyDescent="0.25">
      <c r="A8393" s="53" t="s">
        <v>28924</v>
      </c>
      <c r="B8393" s="47" t="s">
        <v>28925</v>
      </c>
      <c r="C8393" s="41">
        <v>0.25</v>
      </c>
      <c r="D8393" s="56" t="s">
        <v>6</v>
      </c>
      <c r="E8393" s="56" t="s">
        <v>2415</v>
      </c>
    </row>
    <row r="8394" spans="1:5" x14ac:dyDescent="0.25">
      <c r="A8394" s="53" t="s">
        <v>28926</v>
      </c>
      <c r="B8394" s="47" t="s">
        <v>28927</v>
      </c>
      <c r="C8394" s="41">
        <v>0.25</v>
      </c>
      <c r="D8394" s="56" t="s">
        <v>6</v>
      </c>
      <c r="E8394" s="56" t="s">
        <v>2415</v>
      </c>
    </row>
    <row r="8395" spans="1:5" x14ac:dyDescent="0.25">
      <c r="A8395" s="53" t="s">
        <v>28928</v>
      </c>
      <c r="B8395" s="47" t="s">
        <v>28929</v>
      </c>
      <c r="C8395" s="41">
        <v>0.25</v>
      </c>
      <c r="D8395" s="56" t="s">
        <v>6</v>
      </c>
      <c r="E8395" s="56" t="s">
        <v>2415</v>
      </c>
    </row>
    <row r="8396" spans="1:5" ht="30" x14ac:dyDescent="0.25">
      <c r="A8396" s="53" t="s">
        <v>28930</v>
      </c>
      <c r="B8396" s="47" t="s">
        <v>28931</v>
      </c>
      <c r="C8396" s="41">
        <v>0.25</v>
      </c>
      <c r="D8396" s="56" t="s">
        <v>6</v>
      </c>
      <c r="E8396" s="56" t="s">
        <v>2415</v>
      </c>
    </row>
    <row r="8397" spans="1:5" ht="30" x14ac:dyDescent="0.25">
      <c r="A8397" s="53" t="s">
        <v>28932</v>
      </c>
      <c r="B8397" s="47" t="s">
        <v>28933</v>
      </c>
      <c r="C8397" s="41">
        <v>0.25</v>
      </c>
      <c r="D8397" s="56" t="s">
        <v>6</v>
      </c>
      <c r="E8397" s="56" t="s">
        <v>2415</v>
      </c>
    </row>
    <row r="8398" spans="1:5" ht="30" x14ac:dyDescent="0.25">
      <c r="A8398" s="53" t="s">
        <v>28934</v>
      </c>
      <c r="B8398" s="47" t="s">
        <v>28935</v>
      </c>
      <c r="C8398" s="41">
        <v>0.25</v>
      </c>
      <c r="D8398" s="56" t="s">
        <v>6</v>
      </c>
      <c r="E8398" s="56" t="s">
        <v>2415</v>
      </c>
    </row>
    <row r="8399" spans="1:5" ht="30" x14ac:dyDescent="0.25">
      <c r="A8399" s="53" t="s">
        <v>28936</v>
      </c>
      <c r="B8399" s="47" t="s">
        <v>28937</v>
      </c>
      <c r="C8399" s="41">
        <v>0.25</v>
      </c>
      <c r="D8399" s="56" t="s">
        <v>6</v>
      </c>
      <c r="E8399" s="56" t="s">
        <v>2415</v>
      </c>
    </row>
    <row r="8400" spans="1:5" ht="30" x14ac:dyDescent="0.25">
      <c r="A8400" s="53" t="s">
        <v>28938</v>
      </c>
      <c r="B8400" s="47" t="s">
        <v>28939</v>
      </c>
      <c r="C8400" s="41">
        <v>0.25</v>
      </c>
      <c r="D8400" s="56" t="s">
        <v>6</v>
      </c>
      <c r="E8400" s="56" t="s">
        <v>2415</v>
      </c>
    </row>
    <row r="8401" spans="1:5" x14ac:dyDescent="0.25">
      <c r="A8401" s="53" t="s">
        <v>28940</v>
      </c>
      <c r="B8401" s="47" t="s">
        <v>28941</v>
      </c>
      <c r="C8401" s="41">
        <v>0.25</v>
      </c>
      <c r="D8401" s="56" t="s">
        <v>6</v>
      </c>
      <c r="E8401" s="56" t="s">
        <v>2415</v>
      </c>
    </row>
    <row r="8402" spans="1:5" x14ac:dyDescent="0.25">
      <c r="A8402" s="53" t="s">
        <v>28942</v>
      </c>
      <c r="B8402" s="47" t="s">
        <v>28943</v>
      </c>
      <c r="C8402" s="41">
        <v>0.25</v>
      </c>
      <c r="D8402" s="56" t="s">
        <v>6</v>
      </c>
      <c r="E8402" s="56" t="s">
        <v>2415</v>
      </c>
    </row>
    <row r="8403" spans="1:5" ht="30" x14ac:dyDescent="0.25">
      <c r="A8403" s="53" t="s">
        <v>28944</v>
      </c>
      <c r="B8403" s="47" t="s">
        <v>28945</v>
      </c>
      <c r="C8403" s="41">
        <v>0.25</v>
      </c>
      <c r="D8403" s="56" t="s">
        <v>6</v>
      </c>
      <c r="E8403" s="56" t="s">
        <v>2415</v>
      </c>
    </row>
    <row r="8404" spans="1:5" ht="30" x14ac:dyDescent="0.25">
      <c r="A8404" s="53" t="s">
        <v>28946</v>
      </c>
      <c r="B8404" s="47" t="s">
        <v>28947</v>
      </c>
      <c r="C8404" s="41">
        <v>0.25</v>
      </c>
      <c r="D8404" s="56" t="s">
        <v>6</v>
      </c>
      <c r="E8404" s="56" t="s">
        <v>2415</v>
      </c>
    </row>
    <row r="8405" spans="1:5" ht="30" x14ac:dyDescent="0.25">
      <c r="A8405" s="53" t="s">
        <v>28948</v>
      </c>
      <c r="B8405" s="47" t="s">
        <v>28949</v>
      </c>
      <c r="C8405" s="41">
        <v>0.25</v>
      </c>
      <c r="D8405" s="56" t="s">
        <v>6</v>
      </c>
      <c r="E8405" s="56" t="s">
        <v>2415</v>
      </c>
    </row>
    <row r="8406" spans="1:5" ht="30" x14ac:dyDescent="0.25">
      <c r="A8406" s="53" t="s">
        <v>28950</v>
      </c>
      <c r="B8406" s="47" t="s">
        <v>28951</v>
      </c>
      <c r="C8406" s="41">
        <v>0.25</v>
      </c>
      <c r="D8406" s="56" t="s">
        <v>6</v>
      </c>
      <c r="E8406" s="56" t="s">
        <v>2415</v>
      </c>
    </row>
    <row r="8407" spans="1:5" x14ac:dyDescent="0.25">
      <c r="A8407" s="53" t="s">
        <v>28952</v>
      </c>
      <c r="B8407" s="47" t="s">
        <v>28953</v>
      </c>
      <c r="C8407" s="41">
        <v>0.25</v>
      </c>
      <c r="D8407" s="56" t="s">
        <v>6</v>
      </c>
      <c r="E8407" s="56" t="s">
        <v>2415</v>
      </c>
    </row>
    <row r="8408" spans="1:5" ht="30" x14ac:dyDescent="0.25">
      <c r="A8408" s="53" t="s">
        <v>28954</v>
      </c>
      <c r="B8408" s="47" t="s">
        <v>28955</v>
      </c>
      <c r="C8408" s="41">
        <v>0.25</v>
      </c>
      <c r="D8408" s="56" t="s">
        <v>6</v>
      </c>
      <c r="E8408" s="56" t="s">
        <v>2415</v>
      </c>
    </row>
    <row r="8409" spans="1:5" ht="30" x14ac:dyDescent="0.25">
      <c r="A8409" s="53" t="s">
        <v>28956</v>
      </c>
      <c r="B8409" s="47" t="s">
        <v>28957</v>
      </c>
      <c r="C8409" s="41">
        <v>0.25</v>
      </c>
      <c r="D8409" s="56" t="s">
        <v>6</v>
      </c>
      <c r="E8409" s="56" t="s">
        <v>2415</v>
      </c>
    </row>
    <row r="8410" spans="1:5" x14ac:dyDescent="0.25">
      <c r="A8410" s="53" t="s">
        <v>28958</v>
      </c>
      <c r="B8410" s="47" t="s">
        <v>28959</v>
      </c>
      <c r="C8410" s="41">
        <v>0.25</v>
      </c>
      <c r="D8410" s="56" t="s">
        <v>6</v>
      </c>
      <c r="E8410" s="56" t="s">
        <v>2415</v>
      </c>
    </row>
    <row r="8411" spans="1:5" x14ac:dyDescent="0.25">
      <c r="A8411" s="53" t="s">
        <v>28960</v>
      </c>
      <c r="B8411" s="47" t="s">
        <v>19774</v>
      </c>
      <c r="C8411" s="41">
        <v>0.25</v>
      </c>
      <c r="D8411" s="56" t="s">
        <v>6</v>
      </c>
      <c r="E8411" s="56" t="s">
        <v>2415</v>
      </c>
    </row>
    <row r="8412" spans="1:5" x14ac:dyDescent="0.25">
      <c r="A8412" s="53" t="s">
        <v>28961</v>
      </c>
      <c r="B8412" s="47" t="s">
        <v>28962</v>
      </c>
      <c r="C8412" s="41">
        <v>0.25</v>
      </c>
      <c r="D8412" s="56" t="s">
        <v>6</v>
      </c>
      <c r="E8412" s="56" t="s">
        <v>2415</v>
      </c>
    </row>
    <row r="8413" spans="1:5" x14ac:dyDescent="0.25">
      <c r="A8413" s="53" t="s">
        <v>28963</v>
      </c>
      <c r="B8413" s="47" t="s">
        <v>28964</v>
      </c>
      <c r="C8413" s="41">
        <v>0.25</v>
      </c>
      <c r="D8413" s="56" t="s">
        <v>6</v>
      </c>
      <c r="E8413" s="56" t="s">
        <v>2415</v>
      </c>
    </row>
    <row r="8414" spans="1:5" x14ac:dyDescent="0.25">
      <c r="A8414" s="53" t="s">
        <v>28965</v>
      </c>
      <c r="B8414" s="47" t="s">
        <v>28966</v>
      </c>
      <c r="C8414" s="41">
        <v>0.25</v>
      </c>
      <c r="D8414" s="56" t="s">
        <v>6</v>
      </c>
      <c r="E8414" s="56" t="s">
        <v>2415</v>
      </c>
    </row>
    <row r="8415" spans="1:5" ht="30" x14ac:dyDescent="0.25">
      <c r="A8415" s="53" t="s">
        <v>28967</v>
      </c>
      <c r="B8415" s="47" t="s">
        <v>28968</v>
      </c>
      <c r="C8415" s="41">
        <v>0.25</v>
      </c>
      <c r="D8415" s="56" t="s">
        <v>6</v>
      </c>
      <c r="E8415" s="56" t="s">
        <v>2415</v>
      </c>
    </row>
    <row r="8416" spans="1:5" ht="30" x14ac:dyDescent="0.25">
      <c r="A8416" s="53" t="s">
        <v>28969</v>
      </c>
      <c r="B8416" s="47" t="s">
        <v>28970</v>
      </c>
      <c r="C8416" s="41">
        <v>0.25</v>
      </c>
      <c r="D8416" s="56" t="s">
        <v>6</v>
      </c>
      <c r="E8416" s="56" t="s">
        <v>2415</v>
      </c>
    </row>
    <row r="8417" spans="1:5" x14ac:dyDescent="0.25">
      <c r="A8417" s="53" t="s">
        <v>28971</v>
      </c>
      <c r="B8417" s="47" t="s">
        <v>28972</v>
      </c>
      <c r="C8417" s="41">
        <v>0.25</v>
      </c>
      <c r="D8417" s="56" t="s">
        <v>6</v>
      </c>
      <c r="E8417" s="56" t="s">
        <v>2415</v>
      </c>
    </row>
    <row r="8418" spans="1:5" ht="30" x14ac:dyDescent="0.25">
      <c r="A8418" s="53" t="s">
        <v>28973</v>
      </c>
      <c r="B8418" s="47" t="s">
        <v>28974</v>
      </c>
      <c r="C8418" s="41">
        <v>0.25</v>
      </c>
      <c r="D8418" s="56" t="s">
        <v>6</v>
      </c>
      <c r="E8418" s="56" t="s">
        <v>2415</v>
      </c>
    </row>
    <row r="8419" spans="1:5" ht="30" x14ac:dyDescent="0.25">
      <c r="A8419" s="53" t="s">
        <v>28975</v>
      </c>
      <c r="B8419" s="47" t="s">
        <v>28976</v>
      </c>
      <c r="C8419" s="41">
        <v>0.25</v>
      </c>
      <c r="D8419" s="56" t="s">
        <v>6</v>
      </c>
      <c r="E8419" s="56" t="s">
        <v>2415</v>
      </c>
    </row>
    <row r="8420" spans="1:5" ht="30" x14ac:dyDescent="0.25">
      <c r="A8420" s="53" t="s">
        <v>28977</v>
      </c>
      <c r="B8420" s="47" t="s">
        <v>28978</v>
      </c>
      <c r="C8420" s="41">
        <v>0.25</v>
      </c>
      <c r="D8420" s="56" t="s">
        <v>6</v>
      </c>
      <c r="E8420" s="56" t="s">
        <v>2415</v>
      </c>
    </row>
    <row r="8421" spans="1:5" ht="30" x14ac:dyDescent="0.25">
      <c r="A8421" s="53" t="s">
        <v>28979</v>
      </c>
      <c r="B8421" s="47" t="s">
        <v>28980</v>
      </c>
      <c r="C8421" s="41">
        <v>0.25</v>
      </c>
      <c r="D8421" s="56" t="s">
        <v>6</v>
      </c>
      <c r="E8421" s="56" t="s">
        <v>2415</v>
      </c>
    </row>
    <row r="8422" spans="1:5" ht="30" x14ac:dyDescent="0.25">
      <c r="A8422" s="53" t="s">
        <v>28981</v>
      </c>
      <c r="B8422" s="47" t="s">
        <v>28982</v>
      </c>
      <c r="C8422" s="41">
        <v>0.25</v>
      </c>
      <c r="D8422" s="56" t="s">
        <v>6</v>
      </c>
      <c r="E8422" s="56" t="s">
        <v>2415</v>
      </c>
    </row>
    <row r="8423" spans="1:5" x14ac:dyDescent="0.25">
      <c r="A8423" s="53" t="s">
        <v>28983</v>
      </c>
      <c r="B8423" s="47" t="s">
        <v>28984</v>
      </c>
      <c r="C8423" s="41">
        <v>0.25</v>
      </c>
      <c r="D8423" s="56" t="s">
        <v>6</v>
      </c>
      <c r="E8423" s="56" t="s">
        <v>2415</v>
      </c>
    </row>
    <row r="8424" spans="1:5" x14ac:dyDescent="0.25">
      <c r="A8424" s="53" t="s">
        <v>28985</v>
      </c>
      <c r="B8424" s="47" t="s">
        <v>28986</v>
      </c>
      <c r="C8424" s="41">
        <v>0.25</v>
      </c>
      <c r="D8424" s="56" t="s">
        <v>6</v>
      </c>
      <c r="E8424" s="56" t="s">
        <v>2415</v>
      </c>
    </row>
    <row r="8425" spans="1:5" x14ac:dyDescent="0.25">
      <c r="A8425" s="53" t="s">
        <v>28987</v>
      </c>
      <c r="B8425" s="47" t="s">
        <v>28988</v>
      </c>
      <c r="C8425" s="41">
        <v>0.25</v>
      </c>
      <c r="D8425" s="56" t="s">
        <v>6</v>
      </c>
      <c r="E8425" s="56" t="s">
        <v>2415</v>
      </c>
    </row>
    <row r="8426" spans="1:5" x14ac:dyDescent="0.25">
      <c r="A8426" s="53" t="s">
        <v>28989</v>
      </c>
      <c r="B8426" s="47" t="s">
        <v>28990</v>
      </c>
      <c r="C8426" s="41">
        <v>0.25</v>
      </c>
      <c r="D8426" s="56" t="s">
        <v>6</v>
      </c>
      <c r="E8426" s="56" t="s">
        <v>2415</v>
      </c>
    </row>
    <row r="8427" spans="1:5" x14ac:dyDescent="0.25">
      <c r="A8427" s="53" t="s">
        <v>28991</v>
      </c>
      <c r="B8427" s="47" t="s">
        <v>28992</v>
      </c>
      <c r="C8427" s="41">
        <v>0.25</v>
      </c>
      <c r="D8427" s="56" t="s">
        <v>6</v>
      </c>
      <c r="E8427" s="56" t="s">
        <v>2415</v>
      </c>
    </row>
    <row r="8428" spans="1:5" x14ac:dyDescent="0.25">
      <c r="A8428" s="53" t="s">
        <v>28993</v>
      </c>
      <c r="B8428" s="47" t="s">
        <v>28994</v>
      </c>
      <c r="C8428" s="41">
        <v>0.25</v>
      </c>
      <c r="D8428" s="56" t="s">
        <v>6</v>
      </c>
      <c r="E8428" s="56" t="s">
        <v>2415</v>
      </c>
    </row>
    <row r="8429" spans="1:5" ht="30" x14ac:dyDescent="0.25">
      <c r="A8429" s="53" t="s">
        <v>28995</v>
      </c>
      <c r="B8429" s="47" t="s">
        <v>28996</v>
      </c>
      <c r="C8429" s="41">
        <v>0.25</v>
      </c>
      <c r="D8429" s="56" t="s">
        <v>6</v>
      </c>
      <c r="E8429" s="56" t="s">
        <v>2415</v>
      </c>
    </row>
    <row r="8430" spans="1:5" ht="30" x14ac:dyDescent="0.25">
      <c r="A8430" s="53" t="s">
        <v>28997</v>
      </c>
      <c r="B8430" s="47" t="s">
        <v>28998</v>
      </c>
      <c r="C8430" s="41">
        <v>0.25</v>
      </c>
      <c r="D8430" s="56" t="s">
        <v>6</v>
      </c>
      <c r="E8430" s="56" t="s">
        <v>2415</v>
      </c>
    </row>
    <row r="8431" spans="1:5" ht="30" x14ac:dyDescent="0.25">
      <c r="A8431" s="53" t="s">
        <v>28999</v>
      </c>
      <c r="B8431" s="47" t="s">
        <v>29000</v>
      </c>
      <c r="C8431" s="41">
        <v>0.25</v>
      </c>
      <c r="D8431" s="56" t="s">
        <v>6</v>
      </c>
      <c r="E8431" s="56" t="s">
        <v>2415</v>
      </c>
    </row>
    <row r="8432" spans="1:5" ht="30" x14ac:dyDescent="0.25">
      <c r="A8432" s="53" t="s">
        <v>29001</v>
      </c>
      <c r="B8432" s="47" t="s">
        <v>29002</v>
      </c>
      <c r="C8432" s="41">
        <v>0.25</v>
      </c>
      <c r="D8432" s="56" t="s">
        <v>6</v>
      </c>
      <c r="E8432" s="56" t="s">
        <v>2415</v>
      </c>
    </row>
    <row r="8433" spans="1:5" ht="30" x14ac:dyDescent="0.25">
      <c r="A8433" s="53" t="s">
        <v>29003</v>
      </c>
      <c r="B8433" s="47" t="s">
        <v>29004</v>
      </c>
      <c r="C8433" s="41">
        <v>0.25</v>
      </c>
      <c r="D8433" s="56" t="s">
        <v>6</v>
      </c>
      <c r="E8433" s="56" t="s">
        <v>2415</v>
      </c>
    </row>
    <row r="8434" spans="1:5" x14ac:dyDescent="0.25">
      <c r="A8434" s="53" t="s">
        <v>29005</v>
      </c>
      <c r="B8434" s="47" t="s">
        <v>29006</v>
      </c>
      <c r="C8434" s="41">
        <v>0.25</v>
      </c>
      <c r="D8434" s="56" t="s">
        <v>6</v>
      </c>
      <c r="E8434" s="56" t="s">
        <v>2415</v>
      </c>
    </row>
    <row r="8435" spans="1:5" ht="30" x14ac:dyDescent="0.25">
      <c r="A8435" s="53" t="s">
        <v>29007</v>
      </c>
      <c r="B8435" s="47" t="s">
        <v>29008</v>
      </c>
      <c r="C8435" s="41">
        <v>0.25</v>
      </c>
      <c r="D8435" s="56" t="s">
        <v>6</v>
      </c>
      <c r="E8435" s="56" t="s">
        <v>2415</v>
      </c>
    </row>
    <row r="8436" spans="1:5" ht="30" x14ac:dyDescent="0.25">
      <c r="A8436" s="53" t="s">
        <v>29009</v>
      </c>
      <c r="B8436" s="47" t="s">
        <v>29010</v>
      </c>
      <c r="C8436" s="41">
        <v>0.25</v>
      </c>
      <c r="D8436" s="56" t="s">
        <v>6</v>
      </c>
      <c r="E8436" s="56" t="s">
        <v>2415</v>
      </c>
    </row>
    <row r="8437" spans="1:5" ht="30" x14ac:dyDescent="0.25">
      <c r="A8437" s="53" t="s">
        <v>29011</v>
      </c>
      <c r="B8437" s="47" t="s">
        <v>29012</v>
      </c>
      <c r="C8437" s="41">
        <v>0.25</v>
      </c>
      <c r="D8437" s="56" t="s">
        <v>6</v>
      </c>
      <c r="E8437" s="56" t="s">
        <v>2415</v>
      </c>
    </row>
    <row r="8438" spans="1:5" ht="30" x14ac:dyDescent="0.25">
      <c r="A8438" s="53" t="s">
        <v>29013</v>
      </c>
      <c r="B8438" s="47" t="s">
        <v>29014</v>
      </c>
      <c r="C8438" s="41">
        <v>0.25</v>
      </c>
      <c r="D8438" s="56" t="s">
        <v>6</v>
      </c>
      <c r="E8438" s="56" t="s">
        <v>2415</v>
      </c>
    </row>
    <row r="8439" spans="1:5" ht="30" x14ac:dyDescent="0.25">
      <c r="A8439" s="53" t="s">
        <v>29015</v>
      </c>
      <c r="B8439" s="47" t="s">
        <v>29016</v>
      </c>
      <c r="C8439" s="41">
        <v>0.25</v>
      </c>
      <c r="D8439" s="56" t="s">
        <v>6</v>
      </c>
      <c r="E8439" s="56" t="s">
        <v>2415</v>
      </c>
    </row>
    <row r="8440" spans="1:5" ht="30" x14ac:dyDescent="0.25">
      <c r="A8440" s="53" t="s">
        <v>29017</v>
      </c>
      <c r="B8440" s="47" t="s">
        <v>29018</v>
      </c>
      <c r="C8440" s="41">
        <v>0.25</v>
      </c>
      <c r="D8440" s="56" t="s">
        <v>6</v>
      </c>
      <c r="E8440" s="56" t="s">
        <v>2415</v>
      </c>
    </row>
    <row r="8441" spans="1:5" ht="30" x14ac:dyDescent="0.25">
      <c r="A8441" s="53" t="s">
        <v>29019</v>
      </c>
      <c r="B8441" s="47" t="s">
        <v>29020</v>
      </c>
      <c r="C8441" s="41">
        <v>0.25</v>
      </c>
      <c r="D8441" s="56" t="s">
        <v>6</v>
      </c>
      <c r="E8441" s="56" t="s">
        <v>2415</v>
      </c>
    </row>
    <row r="8442" spans="1:5" ht="30" x14ac:dyDescent="0.25">
      <c r="A8442" s="53" t="s">
        <v>29021</v>
      </c>
      <c r="B8442" s="47" t="s">
        <v>29022</v>
      </c>
      <c r="C8442" s="41">
        <v>0.25</v>
      </c>
      <c r="D8442" s="56" t="s">
        <v>6</v>
      </c>
      <c r="E8442" s="56" t="s">
        <v>2415</v>
      </c>
    </row>
    <row r="8443" spans="1:5" ht="30" x14ac:dyDescent="0.25">
      <c r="A8443" s="53" t="s">
        <v>29023</v>
      </c>
      <c r="B8443" s="47" t="s">
        <v>29024</v>
      </c>
      <c r="C8443" s="41">
        <v>0.25</v>
      </c>
      <c r="D8443" s="56" t="s">
        <v>6</v>
      </c>
      <c r="E8443" s="56" t="s">
        <v>2415</v>
      </c>
    </row>
    <row r="8444" spans="1:5" x14ac:dyDescent="0.25">
      <c r="A8444" s="53">
        <v>183282</v>
      </c>
      <c r="B8444" s="47" t="s">
        <v>29025</v>
      </c>
      <c r="C8444" s="41">
        <v>0.25</v>
      </c>
      <c r="D8444" s="56" t="s">
        <v>6</v>
      </c>
      <c r="E8444" s="56" t="s">
        <v>2415</v>
      </c>
    </row>
    <row r="8445" spans="1:5" ht="30" x14ac:dyDescent="0.25">
      <c r="A8445" s="53">
        <v>183290</v>
      </c>
      <c r="B8445" s="47" t="s">
        <v>29026</v>
      </c>
      <c r="C8445" s="41">
        <v>0.25</v>
      </c>
      <c r="D8445" s="56" t="s">
        <v>6</v>
      </c>
      <c r="E8445" s="56" t="s">
        <v>2415</v>
      </c>
    </row>
    <row r="8446" spans="1:5" ht="30" x14ac:dyDescent="0.25">
      <c r="A8446" s="53" t="s">
        <v>29027</v>
      </c>
      <c r="B8446" s="47" t="s">
        <v>29028</v>
      </c>
      <c r="C8446" s="41">
        <v>0.25</v>
      </c>
      <c r="D8446" s="56" t="s">
        <v>6</v>
      </c>
      <c r="E8446" s="56" t="s">
        <v>2415</v>
      </c>
    </row>
    <row r="8447" spans="1:5" ht="30" x14ac:dyDescent="0.25">
      <c r="A8447" s="53" t="s">
        <v>29029</v>
      </c>
      <c r="B8447" s="47" t="s">
        <v>29030</v>
      </c>
      <c r="C8447" s="41">
        <v>0.25</v>
      </c>
      <c r="D8447" s="56" t="s">
        <v>6</v>
      </c>
      <c r="E8447" s="56" t="s">
        <v>2415</v>
      </c>
    </row>
    <row r="8448" spans="1:5" ht="30" x14ac:dyDescent="0.25">
      <c r="A8448" s="53" t="s">
        <v>29031</v>
      </c>
      <c r="B8448" s="47" t="s">
        <v>29032</v>
      </c>
      <c r="C8448" s="41">
        <v>0.25</v>
      </c>
      <c r="D8448" s="56" t="s">
        <v>6</v>
      </c>
      <c r="E8448" s="56" t="s">
        <v>2415</v>
      </c>
    </row>
    <row r="8449" spans="1:5" ht="30" x14ac:dyDescent="0.25">
      <c r="A8449" s="53" t="s">
        <v>29033</v>
      </c>
      <c r="B8449" s="47" t="s">
        <v>29034</v>
      </c>
      <c r="C8449" s="41">
        <v>0.25</v>
      </c>
      <c r="D8449" s="56" t="s">
        <v>6</v>
      </c>
      <c r="E8449" s="56" t="s">
        <v>2415</v>
      </c>
    </row>
    <row r="8450" spans="1:5" ht="30" x14ac:dyDescent="0.25">
      <c r="A8450" s="53" t="s">
        <v>29035</v>
      </c>
      <c r="B8450" s="47" t="s">
        <v>29036</v>
      </c>
      <c r="C8450" s="41">
        <v>0.25</v>
      </c>
      <c r="D8450" s="56" t="s">
        <v>6</v>
      </c>
      <c r="E8450" s="56" t="s">
        <v>2415</v>
      </c>
    </row>
    <row r="8451" spans="1:5" ht="30" x14ac:dyDescent="0.25">
      <c r="A8451" s="53" t="s">
        <v>29037</v>
      </c>
      <c r="B8451" s="47" t="s">
        <v>29038</v>
      </c>
      <c r="C8451" s="41">
        <v>0.25</v>
      </c>
      <c r="D8451" s="56" t="s">
        <v>6</v>
      </c>
      <c r="E8451" s="56" t="s">
        <v>2415</v>
      </c>
    </row>
    <row r="8452" spans="1:5" ht="30" x14ac:dyDescent="0.25">
      <c r="A8452" s="53" t="s">
        <v>29039</v>
      </c>
      <c r="B8452" s="47" t="s">
        <v>29040</v>
      </c>
      <c r="C8452" s="41">
        <v>0.25</v>
      </c>
      <c r="D8452" s="56" t="s">
        <v>6</v>
      </c>
      <c r="E8452" s="56" t="s">
        <v>2415</v>
      </c>
    </row>
    <row r="8453" spans="1:5" ht="45" x14ac:dyDescent="0.25">
      <c r="A8453" s="53" t="s">
        <v>29041</v>
      </c>
      <c r="B8453" s="47" t="s">
        <v>29042</v>
      </c>
      <c r="C8453" s="41">
        <v>0.25</v>
      </c>
      <c r="D8453" s="56" t="s">
        <v>6</v>
      </c>
      <c r="E8453" s="56" t="s">
        <v>2415</v>
      </c>
    </row>
    <row r="8454" spans="1:5" ht="30" x14ac:dyDescent="0.25">
      <c r="A8454" s="53" t="s">
        <v>29043</v>
      </c>
      <c r="B8454" s="47" t="s">
        <v>29044</v>
      </c>
      <c r="C8454" s="41">
        <v>0.25</v>
      </c>
      <c r="D8454" s="56" t="s">
        <v>6</v>
      </c>
      <c r="E8454" s="56" t="s">
        <v>2415</v>
      </c>
    </row>
    <row r="8455" spans="1:5" x14ac:dyDescent="0.25">
      <c r="A8455" s="53">
        <v>223447</v>
      </c>
      <c r="B8455" s="47" t="s">
        <v>4816</v>
      </c>
      <c r="C8455" s="41">
        <v>0.25</v>
      </c>
      <c r="D8455" s="56" t="s">
        <v>6</v>
      </c>
      <c r="E8455" s="56" t="s">
        <v>2415</v>
      </c>
    </row>
    <row r="8456" spans="1:5" x14ac:dyDescent="0.25">
      <c r="A8456" s="53" t="s">
        <v>4817</v>
      </c>
      <c r="B8456" s="47" t="s">
        <v>4818</v>
      </c>
      <c r="C8456" s="41">
        <v>0.25</v>
      </c>
      <c r="D8456" s="56" t="s">
        <v>6</v>
      </c>
      <c r="E8456" s="56" t="s">
        <v>2415</v>
      </c>
    </row>
    <row r="8457" spans="1:5" x14ac:dyDescent="0.25">
      <c r="A8457" s="53" t="s">
        <v>29045</v>
      </c>
      <c r="B8457" s="47" t="s">
        <v>29046</v>
      </c>
      <c r="C8457" s="41">
        <v>0.25</v>
      </c>
      <c r="D8457" s="56" t="s">
        <v>6</v>
      </c>
      <c r="E8457" s="56" t="s">
        <v>2415</v>
      </c>
    </row>
    <row r="8458" spans="1:5" x14ac:dyDescent="0.25">
      <c r="A8458" s="53" t="s">
        <v>5023</v>
      </c>
      <c r="B8458" s="47" t="s">
        <v>5024</v>
      </c>
      <c r="C8458" s="41">
        <v>0.25</v>
      </c>
      <c r="D8458" s="56" t="s">
        <v>6</v>
      </c>
      <c r="E8458" s="56" t="s">
        <v>2415</v>
      </c>
    </row>
    <row r="8459" spans="1:5" ht="30" x14ac:dyDescent="0.25">
      <c r="A8459" s="53" t="s">
        <v>29047</v>
      </c>
      <c r="B8459" s="47" t="s">
        <v>29048</v>
      </c>
      <c r="C8459" s="41">
        <v>0.25</v>
      </c>
      <c r="D8459" s="56" t="s">
        <v>6</v>
      </c>
      <c r="E8459" s="56" t="s">
        <v>2415</v>
      </c>
    </row>
    <row r="8460" spans="1:5" ht="45" x14ac:dyDescent="0.25">
      <c r="A8460" s="53" t="s">
        <v>29049</v>
      </c>
      <c r="B8460" s="47" t="s">
        <v>29050</v>
      </c>
      <c r="C8460" s="41">
        <v>0.25</v>
      </c>
      <c r="D8460" s="56" t="s">
        <v>6</v>
      </c>
      <c r="E8460" s="56" t="s">
        <v>2415</v>
      </c>
    </row>
    <row r="8461" spans="1:5" ht="30" x14ac:dyDescent="0.25">
      <c r="A8461" s="53" t="s">
        <v>29051</v>
      </c>
      <c r="B8461" s="47" t="s">
        <v>29052</v>
      </c>
      <c r="C8461" s="41">
        <v>0.25</v>
      </c>
      <c r="D8461" s="56" t="s">
        <v>6</v>
      </c>
      <c r="E8461" s="56" t="s">
        <v>2415</v>
      </c>
    </row>
    <row r="8462" spans="1:5" ht="30" x14ac:dyDescent="0.25">
      <c r="A8462" s="53" t="s">
        <v>29053</v>
      </c>
      <c r="B8462" s="47" t="s">
        <v>29054</v>
      </c>
      <c r="C8462" s="41">
        <v>0.25</v>
      </c>
      <c r="D8462" s="56" t="s">
        <v>6</v>
      </c>
      <c r="E8462" s="56" t="s">
        <v>2415</v>
      </c>
    </row>
    <row r="8463" spans="1:5" ht="30" x14ac:dyDescent="0.25">
      <c r="A8463" s="53" t="s">
        <v>29055</v>
      </c>
      <c r="B8463" s="47" t="s">
        <v>29056</v>
      </c>
      <c r="C8463" s="41">
        <v>0.25</v>
      </c>
      <c r="D8463" s="56" t="s">
        <v>6</v>
      </c>
      <c r="E8463" s="56" t="s">
        <v>2415</v>
      </c>
    </row>
    <row r="8464" spans="1:5" ht="30" x14ac:dyDescent="0.25">
      <c r="A8464" s="53" t="s">
        <v>29057</v>
      </c>
      <c r="B8464" s="47" t="s">
        <v>29058</v>
      </c>
      <c r="C8464" s="41">
        <v>0.25</v>
      </c>
      <c r="D8464" s="56" t="s">
        <v>6</v>
      </c>
      <c r="E8464" s="56" t="s">
        <v>2415</v>
      </c>
    </row>
    <row r="8465" spans="1:5" ht="30" x14ac:dyDescent="0.25">
      <c r="A8465" s="53" t="s">
        <v>29059</v>
      </c>
      <c r="B8465" s="47" t="s">
        <v>29060</v>
      </c>
      <c r="C8465" s="41">
        <v>0.25</v>
      </c>
      <c r="D8465" s="56" t="s">
        <v>6</v>
      </c>
      <c r="E8465" s="56" t="s">
        <v>2415</v>
      </c>
    </row>
    <row r="8466" spans="1:5" ht="45" x14ac:dyDescent="0.25">
      <c r="A8466" s="53" t="s">
        <v>29061</v>
      </c>
      <c r="B8466" s="47" t="s">
        <v>29062</v>
      </c>
      <c r="C8466" s="41">
        <v>0.25</v>
      </c>
      <c r="D8466" s="56" t="s">
        <v>6</v>
      </c>
      <c r="E8466" s="56" t="s">
        <v>2415</v>
      </c>
    </row>
    <row r="8467" spans="1:5" ht="30" x14ac:dyDescent="0.25">
      <c r="A8467" s="53" t="s">
        <v>29063</v>
      </c>
      <c r="B8467" s="47" t="s">
        <v>29064</v>
      </c>
      <c r="C8467" s="41">
        <v>0.25</v>
      </c>
      <c r="D8467" s="56" t="s">
        <v>6</v>
      </c>
      <c r="E8467" s="56" t="s">
        <v>2415</v>
      </c>
    </row>
    <row r="8468" spans="1:5" ht="30" x14ac:dyDescent="0.25">
      <c r="A8468" s="53" t="s">
        <v>29065</v>
      </c>
      <c r="B8468" s="47" t="s">
        <v>29066</v>
      </c>
      <c r="C8468" s="41">
        <v>0.25</v>
      </c>
      <c r="D8468" s="56" t="s">
        <v>6</v>
      </c>
      <c r="E8468" s="56" t="s">
        <v>2415</v>
      </c>
    </row>
    <row r="8469" spans="1:5" ht="30" x14ac:dyDescent="0.25">
      <c r="A8469" s="53" t="s">
        <v>5067</v>
      </c>
      <c r="B8469" s="47" t="s">
        <v>29067</v>
      </c>
      <c r="C8469" s="41">
        <v>0.25</v>
      </c>
      <c r="D8469" s="56" t="s">
        <v>6</v>
      </c>
      <c r="E8469" s="56" t="s">
        <v>2415</v>
      </c>
    </row>
    <row r="8470" spans="1:5" x14ac:dyDescent="0.25">
      <c r="A8470" s="53" t="s">
        <v>5153</v>
      </c>
      <c r="B8470" s="47" t="s">
        <v>5154</v>
      </c>
      <c r="C8470" s="41">
        <v>0.25</v>
      </c>
      <c r="D8470" s="56" t="s">
        <v>6</v>
      </c>
      <c r="E8470" s="56" t="s">
        <v>2415</v>
      </c>
    </row>
    <row r="8471" spans="1:5" x14ac:dyDescent="0.25">
      <c r="A8471" s="53" t="s">
        <v>5215</v>
      </c>
      <c r="B8471" s="47" t="s">
        <v>5216</v>
      </c>
      <c r="C8471" s="41">
        <v>0.25</v>
      </c>
      <c r="D8471" s="56" t="s">
        <v>6</v>
      </c>
      <c r="E8471" s="56" t="s">
        <v>2415</v>
      </c>
    </row>
    <row r="8472" spans="1:5" x14ac:dyDescent="0.25">
      <c r="A8472" s="53">
        <v>335577</v>
      </c>
      <c r="B8472" s="47" t="s">
        <v>5219</v>
      </c>
      <c r="C8472" s="41">
        <v>0.25</v>
      </c>
      <c r="D8472" s="56" t="s">
        <v>6</v>
      </c>
      <c r="E8472" s="56" t="s">
        <v>2415</v>
      </c>
    </row>
    <row r="8473" spans="1:5" x14ac:dyDescent="0.25">
      <c r="A8473" s="53">
        <v>335587</v>
      </c>
      <c r="B8473" s="47" t="s">
        <v>5220</v>
      </c>
      <c r="C8473" s="41">
        <v>0.25</v>
      </c>
      <c r="D8473" s="56" t="s">
        <v>6</v>
      </c>
      <c r="E8473" s="56" t="s">
        <v>2415</v>
      </c>
    </row>
    <row r="8474" spans="1:5" x14ac:dyDescent="0.25">
      <c r="A8474" s="53" t="s">
        <v>5221</v>
      </c>
      <c r="B8474" s="47" t="s">
        <v>5222</v>
      </c>
      <c r="C8474" s="41">
        <v>0.25</v>
      </c>
      <c r="D8474" s="56" t="s">
        <v>6</v>
      </c>
      <c r="E8474" s="56" t="s">
        <v>2415</v>
      </c>
    </row>
    <row r="8475" spans="1:5" x14ac:dyDescent="0.25">
      <c r="A8475" s="53" t="s">
        <v>5292</v>
      </c>
      <c r="B8475" s="47" t="s">
        <v>5293</v>
      </c>
      <c r="C8475" s="41">
        <v>0.25</v>
      </c>
      <c r="D8475" s="56" t="s">
        <v>6</v>
      </c>
      <c r="E8475" s="56" t="s">
        <v>2415</v>
      </c>
    </row>
    <row r="8476" spans="1:5" x14ac:dyDescent="0.25">
      <c r="A8476" s="53" t="s">
        <v>5304</v>
      </c>
      <c r="B8476" s="47" t="s">
        <v>5305</v>
      </c>
      <c r="C8476" s="41">
        <v>0.25</v>
      </c>
      <c r="D8476" s="56" t="s">
        <v>6</v>
      </c>
      <c r="E8476" s="56" t="s">
        <v>2415</v>
      </c>
    </row>
    <row r="8477" spans="1:5" ht="30" x14ac:dyDescent="0.25">
      <c r="A8477" s="53" t="s">
        <v>5326</v>
      </c>
      <c r="B8477" s="47" t="s">
        <v>5327</v>
      </c>
      <c r="C8477" s="41">
        <v>0.25</v>
      </c>
      <c r="D8477" s="56" t="s">
        <v>6</v>
      </c>
      <c r="E8477" s="56" t="s">
        <v>2415</v>
      </c>
    </row>
    <row r="8478" spans="1:5" x14ac:dyDescent="0.25">
      <c r="A8478" s="53" t="s">
        <v>5350</v>
      </c>
      <c r="B8478" s="47" t="s">
        <v>5351</v>
      </c>
      <c r="C8478" s="41">
        <v>0.25</v>
      </c>
      <c r="D8478" s="56" t="s">
        <v>6</v>
      </c>
      <c r="E8478" s="56" t="s">
        <v>2415</v>
      </c>
    </row>
    <row r="8479" spans="1:5" x14ac:dyDescent="0.25">
      <c r="A8479" s="53" t="s">
        <v>5476</v>
      </c>
      <c r="B8479" s="47" t="s">
        <v>5477</v>
      </c>
      <c r="C8479" s="41">
        <v>0.25</v>
      </c>
      <c r="D8479" s="56" t="s">
        <v>6</v>
      </c>
      <c r="E8479" s="56" t="s">
        <v>2415</v>
      </c>
    </row>
    <row r="8480" spans="1:5" ht="30" x14ac:dyDescent="0.25">
      <c r="A8480" s="53" t="s">
        <v>29068</v>
      </c>
      <c r="B8480" s="47" t="s">
        <v>29069</v>
      </c>
      <c r="C8480" s="41">
        <v>0.25</v>
      </c>
      <c r="D8480" s="56" t="s">
        <v>6</v>
      </c>
      <c r="E8480" s="56" t="s">
        <v>2415</v>
      </c>
    </row>
    <row r="8481" spans="1:5" ht="30" x14ac:dyDescent="0.25">
      <c r="A8481" s="53" t="s">
        <v>29070</v>
      </c>
      <c r="B8481" s="47" t="s">
        <v>29071</v>
      </c>
      <c r="C8481" s="41">
        <v>0.25</v>
      </c>
      <c r="D8481" s="56" t="s">
        <v>6</v>
      </c>
      <c r="E8481" s="56" t="s">
        <v>2415</v>
      </c>
    </row>
    <row r="8482" spans="1:5" x14ac:dyDescent="0.25">
      <c r="A8482" s="53" t="s">
        <v>29072</v>
      </c>
      <c r="B8482" s="47" t="s">
        <v>29073</v>
      </c>
      <c r="C8482" s="41">
        <v>0.25</v>
      </c>
      <c r="D8482" s="56" t="s">
        <v>6</v>
      </c>
      <c r="E8482" s="56" t="s">
        <v>2415</v>
      </c>
    </row>
    <row r="8483" spans="1:5" x14ac:dyDescent="0.25">
      <c r="A8483" s="53" t="s">
        <v>5657</v>
      </c>
      <c r="B8483" s="47" t="s">
        <v>5658</v>
      </c>
      <c r="C8483" s="41">
        <v>0.25</v>
      </c>
      <c r="D8483" s="56" t="s">
        <v>6</v>
      </c>
      <c r="E8483" s="56" t="s">
        <v>2415</v>
      </c>
    </row>
    <row r="8484" spans="1:5" ht="30" x14ac:dyDescent="0.25">
      <c r="A8484" s="53" t="s">
        <v>5669</v>
      </c>
      <c r="B8484" s="47" t="s">
        <v>5670</v>
      </c>
      <c r="C8484" s="41">
        <v>0.25</v>
      </c>
      <c r="D8484" s="56" t="s">
        <v>6</v>
      </c>
      <c r="E8484" s="56" t="s">
        <v>2415</v>
      </c>
    </row>
    <row r="8485" spans="1:5" ht="30" x14ac:dyDescent="0.25">
      <c r="A8485" s="53" t="s">
        <v>5683</v>
      </c>
      <c r="B8485" s="47" t="s">
        <v>5684</v>
      </c>
      <c r="C8485" s="41">
        <v>0.25</v>
      </c>
      <c r="D8485" s="56" t="s">
        <v>6</v>
      </c>
      <c r="E8485" s="56" t="s">
        <v>2415</v>
      </c>
    </row>
    <row r="8486" spans="1:5" x14ac:dyDescent="0.25">
      <c r="A8486" s="53" t="s">
        <v>5687</v>
      </c>
      <c r="B8486" s="47" t="s">
        <v>5688</v>
      </c>
      <c r="C8486" s="41">
        <v>0.25</v>
      </c>
      <c r="D8486" s="56" t="s">
        <v>6</v>
      </c>
      <c r="E8486" s="56" t="s">
        <v>2415</v>
      </c>
    </row>
    <row r="8487" spans="1:5" x14ac:dyDescent="0.25">
      <c r="A8487" s="53" t="s">
        <v>5696</v>
      </c>
      <c r="B8487" s="47" t="s">
        <v>5697</v>
      </c>
      <c r="C8487" s="41">
        <v>0.25</v>
      </c>
      <c r="D8487" s="56" t="s">
        <v>6</v>
      </c>
      <c r="E8487" s="56" t="s">
        <v>2415</v>
      </c>
    </row>
    <row r="8488" spans="1:5" ht="30" x14ac:dyDescent="0.25">
      <c r="A8488" s="53" t="s">
        <v>5698</v>
      </c>
      <c r="B8488" s="47" t="s">
        <v>29074</v>
      </c>
      <c r="C8488" s="41">
        <v>0.25</v>
      </c>
      <c r="D8488" s="56" t="s">
        <v>6</v>
      </c>
      <c r="E8488" s="56" t="s">
        <v>2415</v>
      </c>
    </row>
    <row r="8489" spans="1:5" ht="30" x14ac:dyDescent="0.25">
      <c r="A8489" s="53" t="s">
        <v>5701</v>
      </c>
      <c r="B8489" s="47" t="s">
        <v>29075</v>
      </c>
      <c r="C8489" s="41">
        <v>0.25</v>
      </c>
      <c r="D8489" s="56" t="s">
        <v>6</v>
      </c>
      <c r="E8489" s="56" t="s">
        <v>2415</v>
      </c>
    </row>
    <row r="8490" spans="1:5" ht="30" x14ac:dyDescent="0.25">
      <c r="A8490" s="53" t="s">
        <v>5714</v>
      </c>
      <c r="B8490" s="47" t="s">
        <v>5715</v>
      </c>
      <c r="C8490" s="41">
        <v>0.25</v>
      </c>
      <c r="D8490" s="56" t="s">
        <v>6</v>
      </c>
      <c r="E8490" s="56" t="s">
        <v>2415</v>
      </c>
    </row>
    <row r="8491" spans="1:5" ht="30" x14ac:dyDescent="0.25">
      <c r="A8491" s="53" t="s">
        <v>5718</v>
      </c>
      <c r="B8491" s="47" t="s">
        <v>29076</v>
      </c>
      <c r="C8491" s="41">
        <v>0.25</v>
      </c>
      <c r="D8491" s="56" t="s">
        <v>6</v>
      </c>
      <c r="E8491" s="56" t="s">
        <v>2415</v>
      </c>
    </row>
    <row r="8492" spans="1:5" x14ac:dyDescent="0.25">
      <c r="A8492" s="53" t="s">
        <v>5719</v>
      </c>
      <c r="B8492" s="47" t="s">
        <v>5720</v>
      </c>
      <c r="C8492" s="41">
        <v>0.25</v>
      </c>
      <c r="D8492" s="56" t="s">
        <v>6</v>
      </c>
      <c r="E8492" s="56" t="s">
        <v>2415</v>
      </c>
    </row>
    <row r="8493" spans="1:5" x14ac:dyDescent="0.25">
      <c r="A8493" s="53" t="s">
        <v>5723</v>
      </c>
      <c r="B8493" s="47" t="s">
        <v>5724</v>
      </c>
      <c r="C8493" s="41">
        <v>0.25</v>
      </c>
      <c r="D8493" s="56" t="s">
        <v>6</v>
      </c>
      <c r="E8493" s="56" t="s">
        <v>2415</v>
      </c>
    </row>
    <row r="8494" spans="1:5" x14ac:dyDescent="0.25">
      <c r="A8494" s="53" t="s">
        <v>5732</v>
      </c>
      <c r="B8494" s="47" t="s">
        <v>5733</v>
      </c>
      <c r="C8494" s="41">
        <v>0.25</v>
      </c>
      <c r="D8494" s="56" t="s">
        <v>6</v>
      </c>
      <c r="E8494" s="56" t="s">
        <v>2415</v>
      </c>
    </row>
    <row r="8495" spans="1:5" x14ac:dyDescent="0.25">
      <c r="A8495" s="53" t="s">
        <v>29077</v>
      </c>
      <c r="B8495" s="47" t="s">
        <v>20074</v>
      </c>
      <c r="C8495" s="41">
        <v>0.25</v>
      </c>
      <c r="D8495" s="56" t="s">
        <v>6</v>
      </c>
      <c r="E8495" s="56" t="s">
        <v>2415</v>
      </c>
    </row>
    <row r="8496" spans="1:5" x14ac:dyDescent="0.25">
      <c r="A8496" s="53" t="s">
        <v>29078</v>
      </c>
      <c r="B8496" s="47" t="s">
        <v>29079</v>
      </c>
      <c r="C8496" s="41">
        <v>0.25</v>
      </c>
      <c r="D8496" s="56" t="s">
        <v>6</v>
      </c>
      <c r="E8496" s="56" t="s">
        <v>2415</v>
      </c>
    </row>
    <row r="8497" spans="1:5" x14ac:dyDescent="0.25">
      <c r="A8497" s="53" t="s">
        <v>29080</v>
      </c>
      <c r="B8497" s="47" t="s">
        <v>20076</v>
      </c>
      <c r="C8497" s="41">
        <v>0.25</v>
      </c>
      <c r="D8497" s="56" t="s">
        <v>6</v>
      </c>
      <c r="E8497" s="56" t="s">
        <v>2415</v>
      </c>
    </row>
    <row r="8498" spans="1:5" x14ac:dyDescent="0.25">
      <c r="A8498" s="53" t="s">
        <v>5892</v>
      </c>
      <c r="B8498" s="47" t="s">
        <v>5893</v>
      </c>
      <c r="C8498" s="41">
        <v>0.25</v>
      </c>
      <c r="D8498" s="56" t="s">
        <v>6</v>
      </c>
      <c r="E8498" s="56" t="s">
        <v>2415</v>
      </c>
    </row>
    <row r="8499" spans="1:5" x14ac:dyDescent="0.25">
      <c r="A8499" s="53" t="s">
        <v>5906</v>
      </c>
      <c r="B8499" s="47" t="s">
        <v>5907</v>
      </c>
      <c r="C8499" s="41">
        <v>0.25</v>
      </c>
      <c r="D8499" s="56" t="s">
        <v>6</v>
      </c>
      <c r="E8499" s="56" t="s">
        <v>2415</v>
      </c>
    </row>
    <row r="8500" spans="1:5" x14ac:dyDescent="0.25">
      <c r="A8500" s="53" t="s">
        <v>5919</v>
      </c>
      <c r="B8500" s="47" t="s">
        <v>5920</v>
      </c>
      <c r="C8500" s="41">
        <v>0.25</v>
      </c>
      <c r="D8500" s="56" t="s">
        <v>6</v>
      </c>
      <c r="E8500" s="56" t="s">
        <v>2415</v>
      </c>
    </row>
    <row r="8501" spans="1:5" x14ac:dyDescent="0.25">
      <c r="A8501" s="53" t="s">
        <v>5927</v>
      </c>
      <c r="B8501" s="47" t="s">
        <v>5928</v>
      </c>
      <c r="C8501" s="41">
        <v>0.25</v>
      </c>
      <c r="D8501" s="56" t="s">
        <v>6</v>
      </c>
      <c r="E8501" s="56" t="s">
        <v>2415</v>
      </c>
    </row>
    <row r="8502" spans="1:5" x14ac:dyDescent="0.25">
      <c r="A8502" s="53" t="s">
        <v>5946</v>
      </c>
      <c r="B8502" s="47" t="s">
        <v>5947</v>
      </c>
      <c r="C8502" s="41">
        <v>0.25</v>
      </c>
      <c r="D8502" s="56" t="s">
        <v>6</v>
      </c>
      <c r="E8502" s="56" t="s">
        <v>2415</v>
      </c>
    </row>
    <row r="8503" spans="1:5" ht="30" x14ac:dyDescent="0.25">
      <c r="A8503" s="53" t="s">
        <v>5948</v>
      </c>
      <c r="B8503" s="47" t="s">
        <v>29081</v>
      </c>
      <c r="C8503" s="41">
        <v>0.25</v>
      </c>
      <c r="D8503" s="56" t="s">
        <v>6</v>
      </c>
      <c r="E8503" s="56" t="s">
        <v>2415</v>
      </c>
    </row>
    <row r="8504" spans="1:5" ht="30" x14ac:dyDescent="0.25">
      <c r="A8504" s="53" t="s">
        <v>5949</v>
      </c>
      <c r="B8504" s="47" t="s">
        <v>5950</v>
      </c>
      <c r="C8504" s="41">
        <v>0.25</v>
      </c>
      <c r="D8504" s="56" t="s">
        <v>6</v>
      </c>
      <c r="E8504" s="56" t="s">
        <v>2415</v>
      </c>
    </row>
    <row r="8505" spans="1:5" ht="30" x14ac:dyDescent="0.25">
      <c r="A8505" s="53" t="s">
        <v>5952</v>
      </c>
      <c r="B8505" s="47" t="s">
        <v>29082</v>
      </c>
      <c r="C8505" s="41">
        <v>0.25</v>
      </c>
      <c r="D8505" s="56" t="s">
        <v>6</v>
      </c>
      <c r="E8505" s="56" t="s">
        <v>2415</v>
      </c>
    </row>
    <row r="8506" spans="1:5" x14ac:dyDescent="0.25">
      <c r="A8506" s="53" t="s">
        <v>6009</v>
      </c>
      <c r="B8506" s="47" t="s">
        <v>6010</v>
      </c>
      <c r="C8506" s="41">
        <v>0.25</v>
      </c>
      <c r="D8506" s="56" t="s">
        <v>6</v>
      </c>
      <c r="E8506" s="56" t="s">
        <v>2415</v>
      </c>
    </row>
    <row r="8507" spans="1:5" x14ac:dyDescent="0.25">
      <c r="A8507" s="53" t="s">
        <v>6021</v>
      </c>
      <c r="B8507" s="47" t="s">
        <v>6022</v>
      </c>
      <c r="C8507" s="41">
        <v>0.25</v>
      </c>
      <c r="D8507" s="56" t="s">
        <v>6</v>
      </c>
      <c r="E8507" s="56" t="s">
        <v>2415</v>
      </c>
    </row>
    <row r="8508" spans="1:5" x14ac:dyDescent="0.25">
      <c r="A8508" s="53" t="s">
        <v>6093</v>
      </c>
      <c r="B8508" s="47" t="s">
        <v>6094</v>
      </c>
      <c r="C8508" s="41">
        <v>0.25</v>
      </c>
      <c r="D8508" s="56" t="s">
        <v>6</v>
      </c>
      <c r="E8508" s="56" t="s">
        <v>2415</v>
      </c>
    </row>
    <row r="8509" spans="1:5" x14ac:dyDescent="0.25">
      <c r="A8509" s="53" t="s">
        <v>6095</v>
      </c>
      <c r="B8509" s="47" t="s">
        <v>6096</v>
      </c>
      <c r="C8509" s="41">
        <v>0.25</v>
      </c>
      <c r="D8509" s="56" t="s">
        <v>6</v>
      </c>
      <c r="E8509" s="56" t="s">
        <v>2415</v>
      </c>
    </row>
    <row r="8510" spans="1:5" ht="30" x14ac:dyDescent="0.25">
      <c r="A8510" s="53" t="s">
        <v>6103</v>
      </c>
      <c r="B8510" s="47" t="s">
        <v>24770</v>
      </c>
      <c r="C8510" s="41">
        <v>0.25</v>
      </c>
      <c r="D8510" s="56" t="s">
        <v>6</v>
      </c>
      <c r="E8510" s="56" t="s">
        <v>2415</v>
      </c>
    </row>
    <row r="8511" spans="1:5" x14ac:dyDescent="0.25">
      <c r="A8511" s="53" t="s">
        <v>6140</v>
      </c>
      <c r="B8511" s="47" t="s">
        <v>6141</v>
      </c>
      <c r="C8511" s="41">
        <v>0.25</v>
      </c>
      <c r="D8511" s="56" t="s">
        <v>6</v>
      </c>
      <c r="E8511" s="56" t="s">
        <v>2415</v>
      </c>
    </row>
    <row r="8512" spans="1:5" ht="30" x14ac:dyDescent="0.25">
      <c r="A8512" s="53" t="s">
        <v>6158</v>
      </c>
      <c r="B8512" s="47" t="s">
        <v>24773</v>
      </c>
      <c r="C8512" s="41">
        <v>0.25</v>
      </c>
      <c r="D8512" s="56" t="s">
        <v>6</v>
      </c>
      <c r="E8512" s="56" t="s">
        <v>2415</v>
      </c>
    </row>
    <row r="8513" spans="1:5" x14ac:dyDescent="0.25">
      <c r="A8513" s="53" t="s">
        <v>6223</v>
      </c>
      <c r="B8513" s="47" t="s">
        <v>6224</v>
      </c>
      <c r="C8513" s="41">
        <v>0.25</v>
      </c>
      <c r="D8513" s="56" t="s">
        <v>6</v>
      </c>
      <c r="E8513" s="56" t="s">
        <v>2415</v>
      </c>
    </row>
    <row r="8514" spans="1:5" ht="30" x14ac:dyDescent="0.25">
      <c r="A8514" s="53" t="s">
        <v>6225</v>
      </c>
      <c r="B8514" s="47" t="s">
        <v>6226</v>
      </c>
      <c r="C8514" s="41">
        <v>0.25</v>
      </c>
      <c r="D8514" s="56" t="s">
        <v>6</v>
      </c>
      <c r="E8514" s="56" t="s">
        <v>2415</v>
      </c>
    </row>
    <row r="8515" spans="1:5" x14ac:dyDescent="0.25">
      <c r="A8515" s="53" t="s">
        <v>6234</v>
      </c>
      <c r="B8515" s="47" t="s">
        <v>6235</v>
      </c>
      <c r="C8515" s="41">
        <v>0.25</v>
      </c>
      <c r="D8515" s="56" t="s">
        <v>6</v>
      </c>
      <c r="E8515" s="56" t="s">
        <v>2415</v>
      </c>
    </row>
    <row r="8516" spans="1:5" x14ac:dyDescent="0.25">
      <c r="A8516" s="53" t="s">
        <v>6236</v>
      </c>
      <c r="B8516" s="47" t="s">
        <v>6237</v>
      </c>
      <c r="C8516" s="41">
        <v>0.25</v>
      </c>
      <c r="D8516" s="56" t="s">
        <v>6</v>
      </c>
      <c r="E8516" s="56" t="s">
        <v>2415</v>
      </c>
    </row>
    <row r="8517" spans="1:5" ht="30" x14ac:dyDescent="0.25">
      <c r="A8517" s="53" t="s">
        <v>6248</v>
      </c>
      <c r="B8517" s="47" t="s">
        <v>29083</v>
      </c>
      <c r="C8517" s="41">
        <v>0.25</v>
      </c>
      <c r="D8517" s="56" t="s">
        <v>6</v>
      </c>
      <c r="E8517" s="56" t="s">
        <v>2415</v>
      </c>
    </row>
    <row r="8518" spans="1:5" x14ac:dyDescent="0.25">
      <c r="A8518" s="53" t="s">
        <v>6270</v>
      </c>
      <c r="B8518" s="47" t="s">
        <v>6271</v>
      </c>
      <c r="C8518" s="41">
        <v>0.25</v>
      </c>
      <c r="D8518" s="56" t="s">
        <v>6</v>
      </c>
      <c r="E8518" s="56" t="s">
        <v>2415</v>
      </c>
    </row>
    <row r="8519" spans="1:5" x14ac:dyDescent="0.25">
      <c r="A8519" s="53" t="s">
        <v>6275</v>
      </c>
      <c r="B8519" s="47" t="s">
        <v>6276</v>
      </c>
      <c r="C8519" s="41">
        <v>0.25</v>
      </c>
      <c r="D8519" s="56" t="s">
        <v>6</v>
      </c>
      <c r="E8519" s="56" t="s">
        <v>2415</v>
      </c>
    </row>
    <row r="8520" spans="1:5" x14ac:dyDescent="0.25">
      <c r="A8520" s="53" t="s">
        <v>6291</v>
      </c>
      <c r="B8520" s="47" t="s">
        <v>6292</v>
      </c>
      <c r="C8520" s="41">
        <v>0.25</v>
      </c>
      <c r="D8520" s="56" t="s">
        <v>6</v>
      </c>
      <c r="E8520" s="56" t="s">
        <v>2415</v>
      </c>
    </row>
    <row r="8521" spans="1:5" x14ac:dyDescent="0.25">
      <c r="A8521" s="53" t="s">
        <v>6297</v>
      </c>
      <c r="B8521" s="47" t="s">
        <v>6298</v>
      </c>
      <c r="C8521" s="41">
        <v>0.25</v>
      </c>
      <c r="D8521" s="56" t="s">
        <v>6</v>
      </c>
      <c r="E8521" s="56" t="s">
        <v>2415</v>
      </c>
    </row>
    <row r="8522" spans="1:5" ht="30" x14ac:dyDescent="0.25">
      <c r="A8522" s="53" t="s">
        <v>6335</v>
      </c>
      <c r="B8522" s="47" t="s">
        <v>29084</v>
      </c>
      <c r="C8522" s="41">
        <v>0.25</v>
      </c>
      <c r="D8522" s="56" t="s">
        <v>6</v>
      </c>
      <c r="E8522" s="56" t="s">
        <v>2415</v>
      </c>
    </row>
    <row r="8523" spans="1:5" ht="30" x14ac:dyDescent="0.25">
      <c r="A8523" s="53" t="s">
        <v>6336</v>
      </c>
      <c r="B8523" s="47" t="s">
        <v>29085</v>
      </c>
      <c r="C8523" s="41">
        <v>0.25</v>
      </c>
      <c r="D8523" s="56" t="s">
        <v>6</v>
      </c>
      <c r="E8523" s="56" t="s">
        <v>2415</v>
      </c>
    </row>
    <row r="8524" spans="1:5" x14ac:dyDescent="0.25">
      <c r="A8524" s="53" t="s">
        <v>6360</v>
      </c>
      <c r="B8524" s="47" t="s">
        <v>6361</v>
      </c>
      <c r="C8524" s="41">
        <v>0.25</v>
      </c>
      <c r="D8524" s="56" t="s">
        <v>6</v>
      </c>
      <c r="E8524" s="56" t="s">
        <v>2415</v>
      </c>
    </row>
    <row r="8525" spans="1:5" ht="30" x14ac:dyDescent="0.25">
      <c r="A8525" s="53" t="s">
        <v>6379</v>
      </c>
      <c r="B8525" s="47" t="s">
        <v>29086</v>
      </c>
      <c r="C8525" s="41">
        <v>0.25</v>
      </c>
      <c r="D8525" s="56" t="s">
        <v>6</v>
      </c>
      <c r="E8525" s="56" t="s">
        <v>2415</v>
      </c>
    </row>
    <row r="8526" spans="1:5" ht="30" x14ac:dyDescent="0.25">
      <c r="A8526" s="53" t="s">
        <v>6382</v>
      </c>
      <c r="B8526" s="47" t="s">
        <v>29087</v>
      </c>
      <c r="C8526" s="41">
        <v>0.25</v>
      </c>
      <c r="D8526" s="56" t="s">
        <v>6</v>
      </c>
      <c r="E8526" s="56" t="s">
        <v>2415</v>
      </c>
    </row>
    <row r="8527" spans="1:5" ht="30" x14ac:dyDescent="0.25">
      <c r="A8527" s="53" t="s">
        <v>6383</v>
      </c>
      <c r="B8527" s="47" t="s">
        <v>29088</v>
      </c>
      <c r="C8527" s="41">
        <v>0.25</v>
      </c>
      <c r="D8527" s="56" t="s">
        <v>6</v>
      </c>
      <c r="E8527" s="56" t="s">
        <v>2415</v>
      </c>
    </row>
    <row r="8528" spans="1:5" ht="30" x14ac:dyDescent="0.25">
      <c r="A8528" s="53" t="s">
        <v>6385</v>
      </c>
      <c r="B8528" s="47" t="s">
        <v>29089</v>
      </c>
      <c r="C8528" s="41">
        <v>0.25</v>
      </c>
      <c r="D8528" s="56" t="s">
        <v>6</v>
      </c>
      <c r="E8528" s="56" t="s">
        <v>2415</v>
      </c>
    </row>
    <row r="8529" spans="1:5" ht="30" x14ac:dyDescent="0.25">
      <c r="A8529" s="53" t="s">
        <v>6386</v>
      </c>
      <c r="B8529" s="47" t="s">
        <v>29090</v>
      </c>
      <c r="C8529" s="41">
        <v>0.25</v>
      </c>
      <c r="D8529" s="56" t="s">
        <v>6</v>
      </c>
      <c r="E8529" s="56" t="s">
        <v>2415</v>
      </c>
    </row>
    <row r="8530" spans="1:5" x14ac:dyDescent="0.25">
      <c r="A8530" s="53" t="s">
        <v>6403</v>
      </c>
      <c r="B8530" s="47" t="s">
        <v>6404</v>
      </c>
      <c r="C8530" s="41">
        <v>0.25</v>
      </c>
      <c r="D8530" s="56" t="s">
        <v>6</v>
      </c>
      <c r="E8530" s="56" t="s">
        <v>2415</v>
      </c>
    </row>
    <row r="8531" spans="1:5" ht="30" x14ac:dyDescent="0.25">
      <c r="A8531" s="53" t="s">
        <v>6414</v>
      </c>
      <c r="B8531" s="47" t="s">
        <v>29091</v>
      </c>
      <c r="C8531" s="41">
        <v>0.25</v>
      </c>
      <c r="D8531" s="56" t="s">
        <v>6</v>
      </c>
      <c r="E8531" s="56" t="s">
        <v>2415</v>
      </c>
    </row>
    <row r="8532" spans="1:5" x14ac:dyDescent="0.25">
      <c r="A8532" s="53">
        <v>373249</v>
      </c>
      <c r="B8532" s="47" t="s">
        <v>6417</v>
      </c>
      <c r="C8532" s="41">
        <v>0.25</v>
      </c>
      <c r="D8532" s="56" t="s">
        <v>6</v>
      </c>
      <c r="E8532" s="56" t="s">
        <v>2415</v>
      </c>
    </row>
    <row r="8533" spans="1:5" x14ac:dyDescent="0.25">
      <c r="A8533" s="53" t="s">
        <v>6442</v>
      </c>
      <c r="B8533" s="47" t="s">
        <v>6443</v>
      </c>
      <c r="C8533" s="41">
        <v>0.25</v>
      </c>
      <c r="D8533" s="56" t="s">
        <v>6</v>
      </c>
      <c r="E8533" s="56" t="s">
        <v>2415</v>
      </c>
    </row>
    <row r="8534" spans="1:5" ht="45" x14ac:dyDescent="0.25">
      <c r="A8534" s="53" t="s">
        <v>6448</v>
      </c>
      <c r="B8534" s="47" t="s">
        <v>29092</v>
      </c>
      <c r="C8534" s="41">
        <v>0.25</v>
      </c>
      <c r="D8534" s="56" t="s">
        <v>6</v>
      </c>
      <c r="E8534" s="56" t="s">
        <v>2415</v>
      </c>
    </row>
    <row r="8535" spans="1:5" x14ac:dyDescent="0.25">
      <c r="A8535" s="53" t="s">
        <v>6456</v>
      </c>
      <c r="B8535" s="47" t="s">
        <v>6457</v>
      </c>
      <c r="C8535" s="41">
        <v>0.25</v>
      </c>
      <c r="D8535" s="56" t="s">
        <v>6</v>
      </c>
      <c r="E8535" s="56" t="s">
        <v>2415</v>
      </c>
    </row>
    <row r="8536" spans="1:5" ht="30" x14ac:dyDescent="0.25">
      <c r="A8536" s="53" t="s">
        <v>6458</v>
      </c>
      <c r="B8536" s="47" t="s">
        <v>6459</v>
      </c>
      <c r="C8536" s="41">
        <v>0.25</v>
      </c>
      <c r="D8536" s="56" t="s">
        <v>6</v>
      </c>
      <c r="E8536" s="56" t="s">
        <v>2415</v>
      </c>
    </row>
    <row r="8537" spans="1:5" ht="30" x14ac:dyDescent="0.25">
      <c r="A8537" s="53" t="s">
        <v>6486</v>
      </c>
      <c r="B8537" s="47" t="s">
        <v>29093</v>
      </c>
      <c r="C8537" s="41">
        <v>0.25</v>
      </c>
      <c r="D8537" s="56" t="s">
        <v>6</v>
      </c>
      <c r="E8537" s="56" t="s">
        <v>2415</v>
      </c>
    </row>
    <row r="8538" spans="1:5" x14ac:dyDescent="0.25">
      <c r="A8538" s="53" t="s">
        <v>6490</v>
      </c>
      <c r="B8538" s="47" t="s">
        <v>6491</v>
      </c>
      <c r="C8538" s="41">
        <v>0.25</v>
      </c>
      <c r="D8538" s="56" t="s">
        <v>6</v>
      </c>
      <c r="E8538" s="56" t="s">
        <v>2415</v>
      </c>
    </row>
    <row r="8539" spans="1:5" ht="30" x14ac:dyDescent="0.25">
      <c r="A8539" s="53" t="s">
        <v>6496</v>
      </c>
      <c r="B8539" s="47" t="s">
        <v>29094</v>
      </c>
      <c r="C8539" s="41">
        <v>0.25</v>
      </c>
      <c r="D8539" s="56" t="s">
        <v>6</v>
      </c>
      <c r="E8539" s="56" t="s">
        <v>2415</v>
      </c>
    </row>
    <row r="8540" spans="1:5" ht="30" x14ac:dyDescent="0.25">
      <c r="A8540" s="53" t="s">
        <v>6525</v>
      </c>
      <c r="B8540" s="47" t="s">
        <v>6526</v>
      </c>
      <c r="C8540" s="41">
        <v>0.25</v>
      </c>
      <c r="D8540" s="56" t="s">
        <v>6</v>
      </c>
      <c r="E8540" s="56" t="s">
        <v>2415</v>
      </c>
    </row>
    <row r="8541" spans="1:5" x14ac:dyDescent="0.25">
      <c r="A8541" s="53" t="s">
        <v>6531</v>
      </c>
      <c r="B8541" s="47" t="s">
        <v>6532</v>
      </c>
      <c r="C8541" s="41">
        <v>0.25</v>
      </c>
      <c r="D8541" s="56" t="s">
        <v>6</v>
      </c>
      <c r="E8541" s="56" t="s">
        <v>2415</v>
      </c>
    </row>
    <row r="8542" spans="1:5" ht="30" x14ac:dyDescent="0.25">
      <c r="A8542" s="53" t="s">
        <v>6538</v>
      </c>
      <c r="B8542" s="47" t="s">
        <v>29095</v>
      </c>
      <c r="C8542" s="41">
        <v>0.25</v>
      </c>
      <c r="D8542" s="56" t="s">
        <v>6</v>
      </c>
      <c r="E8542" s="56" t="s">
        <v>2415</v>
      </c>
    </row>
    <row r="8543" spans="1:5" ht="45" x14ac:dyDescent="0.25">
      <c r="A8543" s="53" t="s">
        <v>6549</v>
      </c>
      <c r="B8543" s="47" t="s">
        <v>29096</v>
      </c>
      <c r="C8543" s="41">
        <v>0.25</v>
      </c>
      <c r="D8543" s="56" t="s">
        <v>6</v>
      </c>
      <c r="E8543" s="56" t="s">
        <v>2415</v>
      </c>
    </row>
    <row r="8544" spans="1:5" x14ac:dyDescent="0.25">
      <c r="A8544" s="53" t="s">
        <v>6602</v>
      </c>
      <c r="B8544" s="47" t="s">
        <v>6603</v>
      </c>
      <c r="C8544" s="41">
        <v>0.25</v>
      </c>
      <c r="D8544" s="56" t="s">
        <v>6</v>
      </c>
      <c r="E8544" s="56" t="s">
        <v>2415</v>
      </c>
    </row>
    <row r="8545" spans="1:5" x14ac:dyDescent="0.25">
      <c r="A8545" s="53" t="s">
        <v>6618</v>
      </c>
      <c r="B8545" s="47" t="s">
        <v>6619</v>
      </c>
      <c r="C8545" s="41">
        <v>0.25</v>
      </c>
      <c r="D8545" s="56" t="s">
        <v>6</v>
      </c>
      <c r="E8545" s="56" t="s">
        <v>2415</v>
      </c>
    </row>
    <row r="8546" spans="1:5" ht="45" x14ac:dyDescent="0.25">
      <c r="A8546" s="53" t="s">
        <v>6622</v>
      </c>
      <c r="B8546" s="47" t="s">
        <v>29097</v>
      </c>
      <c r="C8546" s="41">
        <v>0.25</v>
      </c>
      <c r="D8546" s="56" t="s">
        <v>6</v>
      </c>
      <c r="E8546" s="56" t="s">
        <v>2415</v>
      </c>
    </row>
    <row r="8547" spans="1:5" x14ac:dyDescent="0.25">
      <c r="A8547" s="53" t="s">
        <v>6623</v>
      </c>
      <c r="B8547" s="47" t="s">
        <v>6624</v>
      </c>
      <c r="C8547" s="41">
        <v>0.25</v>
      </c>
      <c r="D8547" s="56" t="s">
        <v>6</v>
      </c>
      <c r="E8547" s="56" t="s">
        <v>2415</v>
      </c>
    </row>
    <row r="8548" spans="1:5" x14ac:dyDescent="0.25">
      <c r="A8548" s="53" t="s">
        <v>6642</v>
      </c>
      <c r="B8548" s="47" t="s">
        <v>6643</v>
      </c>
      <c r="C8548" s="41">
        <v>0.25</v>
      </c>
      <c r="D8548" s="56" t="s">
        <v>6</v>
      </c>
      <c r="E8548" s="56" t="s">
        <v>2415</v>
      </c>
    </row>
    <row r="8549" spans="1:5" x14ac:dyDescent="0.25">
      <c r="A8549" s="53" t="s">
        <v>6660</v>
      </c>
      <c r="B8549" s="47" t="s">
        <v>6661</v>
      </c>
      <c r="C8549" s="41">
        <v>0.25</v>
      </c>
      <c r="D8549" s="56" t="s">
        <v>6</v>
      </c>
      <c r="E8549" s="56" t="s">
        <v>2415</v>
      </c>
    </row>
    <row r="8550" spans="1:5" x14ac:dyDescent="0.25">
      <c r="A8550" s="53" t="s">
        <v>6675</v>
      </c>
      <c r="B8550" s="47" t="s">
        <v>6676</v>
      </c>
      <c r="C8550" s="41">
        <v>0.25</v>
      </c>
      <c r="D8550" s="56" t="s">
        <v>6</v>
      </c>
      <c r="E8550" s="56" t="s">
        <v>2415</v>
      </c>
    </row>
    <row r="8551" spans="1:5" x14ac:dyDescent="0.25">
      <c r="A8551" s="53" t="s">
        <v>6679</v>
      </c>
      <c r="B8551" s="47" t="s">
        <v>6680</v>
      </c>
      <c r="C8551" s="41">
        <v>0.25</v>
      </c>
      <c r="D8551" s="56" t="s">
        <v>6</v>
      </c>
      <c r="E8551" s="56" t="s">
        <v>2415</v>
      </c>
    </row>
    <row r="8552" spans="1:5" x14ac:dyDescent="0.25">
      <c r="A8552" s="53" t="s">
        <v>6687</v>
      </c>
      <c r="B8552" s="47" t="s">
        <v>6688</v>
      </c>
      <c r="C8552" s="41">
        <v>0.25</v>
      </c>
      <c r="D8552" s="56" t="s">
        <v>6</v>
      </c>
      <c r="E8552" s="56" t="s">
        <v>2415</v>
      </c>
    </row>
    <row r="8553" spans="1:5" x14ac:dyDescent="0.25">
      <c r="A8553" s="53" t="s">
        <v>6689</v>
      </c>
      <c r="B8553" s="47" t="s">
        <v>6690</v>
      </c>
      <c r="C8553" s="41">
        <v>0.25</v>
      </c>
      <c r="D8553" s="56" t="s">
        <v>6</v>
      </c>
      <c r="E8553" s="56" t="s">
        <v>2415</v>
      </c>
    </row>
    <row r="8554" spans="1:5" x14ac:dyDescent="0.25">
      <c r="A8554" s="53" t="s">
        <v>6691</v>
      </c>
      <c r="B8554" s="47" t="s">
        <v>6692</v>
      </c>
      <c r="C8554" s="41">
        <v>0.25</v>
      </c>
      <c r="D8554" s="56" t="s">
        <v>6</v>
      </c>
      <c r="E8554" s="56" t="s">
        <v>2415</v>
      </c>
    </row>
    <row r="8555" spans="1:5" x14ac:dyDescent="0.25">
      <c r="A8555" s="53">
        <v>376139</v>
      </c>
      <c r="B8555" s="47" t="s">
        <v>6727</v>
      </c>
      <c r="C8555" s="41">
        <v>0.25</v>
      </c>
      <c r="D8555" s="56" t="s">
        <v>6</v>
      </c>
      <c r="E8555" s="56" t="s">
        <v>2415</v>
      </c>
    </row>
    <row r="8556" spans="1:5" x14ac:dyDescent="0.25">
      <c r="A8556" s="53" t="s">
        <v>6732</v>
      </c>
      <c r="B8556" s="47" t="s">
        <v>6733</v>
      </c>
      <c r="C8556" s="41">
        <v>0.25</v>
      </c>
      <c r="D8556" s="56" t="s">
        <v>6</v>
      </c>
      <c r="E8556" s="56" t="s">
        <v>2415</v>
      </c>
    </row>
    <row r="8557" spans="1:5" x14ac:dyDescent="0.25">
      <c r="A8557" s="53" t="s">
        <v>6744</v>
      </c>
      <c r="B8557" s="47" t="s">
        <v>6745</v>
      </c>
      <c r="C8557" s="41">
        <v>0.25</v>
      </c>
      <c r="D8557" s="56" t="s">
        <v>6</v>
      </c>
      <c r="E8557" s="56" t="s">
        <v>2415</v>
      </c>
    </row>
    <row r="8558" spans="1:5" x14ac:dyDescent="0.25">
      <c r="A8558" s="53" t="s">
        <v>6748</v>
      </c>
      <c r="B8558" s="47" t="s">
        <v>6749</v>
      </c>
      <c r="C8558" s="41">
        <v>0.25</v>
      </c>
      <c r="D8558" s="56" t="s">
        <v>6</v>
      </c>
      <c r="E8558" s="56" t="s">
        <v>2415</v>
      </c>
    </row>
    <row r="8559" spans="1:5" x14ac:dyDescent="0.25">
      <c r="A8559" s="53" t="s">
        <v>6756</v>
      </c>
      <c r="B8559" s="47" t="s">
        <v>6757</v>
      </c>
      <c r="C8559" s="41">
        <v>0.25</v>
      </c>
      <c r="D8559" s="56" t="s">
        <v>6</v>
      </c>
      <c r="E8559" s="56" t="s">
        <v>2415</v>
      </c>
    </row>
    <row r="8560" spans="1:5" x14ac:dyDescent="0.25">
      <c r="A8560" s="53" t="s">
        <v>6758</v>
      </c>
      <c r="B8560" s="47" t="s">
        <v>6759</v>
      </c>
      <c r="C8560" s="41">
        <v>0.25</v>
      </c>
      <c r="D8560" s="56" t="s">
        <v>6</v>
      </c>
      <c r="E8560" s="56" t="s">
        <v>2415</v>
      </c>
    </row>
    <row r="8561" spans="1:5" x14ac:dyDescent="0.25">
      <c r="A8561" s="53" t="s">
        <v>6762</v>
      </c>
      <c r="B8561" s="47" t="s">
        <v>6763</v>
      </c>
      <c r="C8561" s="41">
        <v>0.25</v>
      </c>
      <c r="D8561" s="56" t="s">
        <v>6</v>
      </c>
      <c r="E8561" s="56" t="s">
        <v>2415</v>
      </c>
    </row>
    <row r="8562" spans="1:5" x14ac:dyDescent="0.25">
      <c r="A8562" s="53" t="s">
        <v>6777</v>
      </c>
      <c r="B8562" s="47" t="s">
        <v>6778</v>
      </c>
      <c r="C8562" s="41">
        <v>0.25</v>
      </c>
      <c r="D8562" s="56" t="s">
        <v>6</v>
      </c>
      <c r="E8562" s="56" t="s">
        <v>2415</v>
      </c>
    </row>
    <row r="8563" spans="1:5" x14ac:dyDescent="0.25">
      <c r="A8563" s="53" t="s">
        <v>6789</v>
      </c>
      <c r="B8563" s="47" t="s">
        <v>6790</v>
      </c>
      <c r="C8563" s="41">
        <v>0.25</v>
      </c>
      <c r="D8563" s="56" t="s">
        <v>6</v>
      </c>
      <c r="E8563" s="56" t="s">
        <v>2415</v>
      </c>
    </row>
    <row r="8564" spans="1:5" x14ac:dyDescent="0.25">
      <c r="A8564" s="53" t="s">
        <v>6801</v>
      </c>
      <c r="B8564" s="47" t="s">
        <v>6802</v>
      </c>
      <c r="C8564" s="41">
        <v>0.25</v>
      </c>
      <c r="D8564" s="56" t="s">
        <v>6</v>
      </c>
      <c r="E8564" s="56" t="s">
        <v>2415</v>
      </c>
    </row>
    <row r="8565" spans="1:5" x14ac:dyDescent="0.25">
      <c r="A8565" s="53" t="s">
        <v>6803</v>
      </c>
      <c r="B8565" s="47" t="s">
        <v>6804</v>
      </c>
      <c r="C8565" s="41">
        <v>0.25</v>
      </c>
      <c r="D8565" s="56" t="s">
        <v>6</v>
      </c>
      <c r="E8565" s="56" t="s">
        <v>2415</v>
      </c>
    </row>
    <row r="8566" spans="1:5" x14ac:dyDescent="0.25">
      <c r="A8566" s="53" t="s">
        <v>6805</v>
      </c>
      <c r="B8566" s="47" t="s">
        <v>6806</v>
      </c>
      <c r="C8566" s="41">
        <v>0.25</v>
      </c>
      <c r="D8566" s="56" t="s">
        <v>6</v>
      </c>
      <c r="E8566" s="56" t="s">
        <v>2415</v>
      </c>
    </row>
    <row r="8567" spans="1:5" ht="30" x14ac:dyDescent="0.25">
      <c r="A8567" s="53" t="s">
        <v>6809</v>
      </c>
      <c r="B8567" s="47" t="s">
        <v>6810</v>
      </c>
      <c r="C8567" s="41">
        <v>0.25</v>
      </c>
      <c r="D8567" s="56" t="s">
        <v>6</v>
      </c>
      <c r="E8567" s="56" t="s">
        <v>2415</v>
      </c>
    </row>
    <row r="8568" spans="1:5" x14ac:dyDescent="0.25">
      <c r="A8568" s="53" t="s">
        <v>6822</v>
      </c>
      <c r="B8568" s="47" t="s">
        <v>6823</v>
      </c>
      <c r="C8568" s="41">
        <v>0.25</v>
      </c>
      <c r="D8568" s="56" t="s">
        <v>6</v>
      </c>
      <c r="E8568" s="56" t="s">
        <v>2415</v>
      </c>
    </row>
    <row r="8569" spans="1:5" x14ac:dyDescent="0.25">
      <c r="A8569" s="53" t="s">
        <v>6826</v>
      </c>
      <c r="B8569" s="47" t="s">
        <v>6827</v>
      </c>
      <c r="C8569" s="41">
        <v>0.25</v>
      </c>
      <c r="D8569" s="56" t="s">
        <v>6</v>
      </c>
      <c r="E8569" s="56" t="s">
        <v>2415</v>
      </c>
    </row>
    <row r="8570" spans="1:5" x14ac:dyDescent="0.25">
      <c r="A8570" s="53" t="s">
        <v>6836</v>
      </c>
      <c r="B8570" s="47" t="s">
        <v>6837</v>
      </c>
      <c r="C8570" s="41">
        <v>0.25</v>
      </c>
      <c r="D8570" s="56" t="s">
        <v>6</v>
      </c>
      <c r="E8570" s="56" t="s">
        <v>2415</v>
      </c>
    </row>
    <row r="8571" spans="1:5" ht="30" x14ac:dyDescent="0.25">
      <c r="A8571" s="53" t="s">
        <v>6848</v>
      </c>
      <c r="B8571" s="47" t="s">
        <v>29098</v>
      </c>
      <c r="C8571" s="41">
        <v>0.25</v>
      </c>
      <c r="D8571" s="56" t="s">
        <v>6</v>
      </c>
      <c r="E8571" s="56" t="s">
        <v>2415</v>
      </c>
    </row>
    <row r="8572" spans="1:5" ht="30" x14ac:dyDescent="0.25">
      <c r="A8572" s="53" t="s">
        <v>6853</v>
      </c>
      <c r="B8572" s="47" t="s">
        <v>29099</v>
      </c>
      <c r="C8572" s="41">
        <v>0.25</v>
      </c>
      <c r="D8572" s="56" t="s">
        <v>6</v>
      </c>
      <c r="E8572" s="56" t="s">
        <v>2415</v>
      </c>
    </row>
    <row r="8573" spans="1:5" ht="30" x14ac:dyDescent="0.25">
      <c r="A8573" s="53" t="s">
        <v>6891</v>
      </c>
      <c r="B8573" s="47" t="s">
        <v>29100</v>
      </c>
      <c r="C8573" s="41">
        <v>0.25</v>
      </c>
      <c r="D8573" s="56" t="s">
        <v>6</v>
      </c>
      <c r="E8573" s="56" t="s">
        <v>2415</v>
      </c>
    </row>
    <row r="8574" spans="1:5" ht="30" x14ac:dyDescent="0.25">
      <c r="A8574" s="53" t="s">
        <v>6909</v>
      </c>
      <c r="B8574" s="47" t="s">
        <v>29101</v>
      </c>
      <c r="C8574" s="41">
        <v>0.25</v>
      </c>
      <c r="D8574" s="56" t="s">
        <v>6</v>
      </c>
      <c r="E8574" s="56" t="s">
        <v>2415</v>
      </c>
    </row>
    <row r="8575" spans="1:5" x14ac:dyDescent="0.25">
      <c r="A8575" s="53" t="s">
        <v>6911</v>
      </c>
      <c r="B8575" s="47" t="s">
        <v>6912</v>
      </c>
      <c r="C8575" s="41">
        <v>0.25</v>
      </c>
      <c r="D8575" s="56" t="s">
        <v>6</v>
      </c>
      <c r="E8575" s="56" t="s">
        <v>2415</v>
      </c>
    </row>
    <row r="8576" spans="1:5" ht="30" x14ac:dyDescent="0.25">
      <c r="A8576" s="53" t="s">
        <v>6924</v>
      </c>
      <c r="B8576" s="47" t="s">
        <v>29102</v>
      </c>
      <c r="C8576" s="41">
        <v>0.25</v>
      </c>
      <c r="D8576" s="56" t="s">
        <v>6</v>
      </c>
      <c r="E8576" s="56" t="s">
        <v>2415</v>
      </c>
    </row>
    <row r="8577" spans="1:5" x14ac:dyDescent="0.25">
      <c r="A8577" s="53" t="s">
        <v>6926</v>
      </c>
      <c r="B8577" s="47" t="s">
        <v>6927</v>
      </c>
      <c r="C8577" s="41">
        <v>0.25</v>
      </c>
      <c r="D8577" s="56" t="s">
        <v>6</v>
      </c>
      <c r="E8577" s="56" t="s">
        <v>2415</v>
      </c>
    </row>
    <row r="8578" spans="1:5" x14ac:dyDescent="0.25">
      <c r="A8578" s="53">
        <v>476597</v>
      </c>
      <c r="B8578" s="47" t="s">
        <v>6995</v>
      </c>
      <c r="C8578" s="41">
        <v>0.25</v>
      </c>
      <c r="D8578" s="56" t="s">
        <v>6</v>
      </c>
      <c r="E8578" s="56" t="s">
        <v>2415</v>
      </c>
    </row>
    <row r="8579" spans="1:5" ht="30" x14ac:dyDescent="0.25">
      <c r="A8579" s="53" t="s">
        <v>7027</v>
      </c>
      <c r="B8579" s="47" t="s">
        <v>29103</v>
      </c>
      <c r="C8579" s="41">
        <v>0.25</v>
      </c>
      <c r="D8579" s="56" t="s">
        <v>6</v>
      </c>
      <c r="E8579" s="56" t="s">
        <v>2415</v>
      </c>
    </row>
    <row r="8580" spans="1:5" ht="30" x14ac:dyDescent="0.25">
      <c r="A8580" s="53" t="s">
        <v>7036</v>
      </c>
      <c r="B8580" s="47" t="s">
        <v>7037</v>
      </c>
      <c r="C8580" s="41">
        <v>0.25</v>
      </c>
      <c r="D8580" s="56" t="s">
        <v>6</v>
      </c>
      <c r="E8580" s="56" t="s">
        <v>2415</v>
      </c>
    </row>
    <row r="8581" spans="1:5" ht="30" x14ac:dyDescent="0.25">
      <c r="A8581" s="53" t="s">
        <v>7063</v>
      </c>
      <c r="B8581" s="47" t="s">
        <v>29104</v>
      </c>
      <c r="C8581" s="41">
        <v>0.25</v>
      </c>
      <c r="D8581" s="56" t="s">
        <v>6</v>
      </c>
      <c r="E8581" s="56" t="s">
        <v>2415</v>
      </c>
    </row>
    <row r="8582" spans="1:5" x14ac:dyDescent="0.25">
      <c r="A8582" s="53" t="s">
        <v>7067</v>
      </c>
      <c r="B8582" s="47" t="s">
        <v>7068</v>
      </c>
      <c r="C8582" s="41">
        <v>0.25</v>
      </c>
      <c r="D8582" s="56" t="s">
        <v>6</v>
      </c>
      <c r="E8582" s="56" t="s">
        <v>2415</v>
      </c>
    </row>
    <row r="8583" spans="1:5" x14ac:dyDescent="0.25">
      <c r="A8583" s="53" t="s">
        <v>29105</v>
      </c>
      <c r="B8583" s="47" t="s">
        <v>14443</v>
      </c>
      <c r="C8583" s="41">
        <v>0.25</v>
      </c>
      <c r="D8583" s="56" t="s">
        <v>6</v>
      </c>
      <c r="E8583" s="56" t="s">
        <v>2415</v>
      </c>
    </row>
    <row r="8584" spans="1:5" x14ac:dyDescent="0.25">
      <c r="A8584" s="53" t="s">
        <v>29106</v>
      </c>
      <c r="B8584" s="47" t="s">
        <v>29107</v>
      </c>
      <c r="C8584" s="41">
        <v>0.25</v>
      </c>
      <c r="D8584" s="56" t="s">
        <v>6</v>
      </c>
      <c r="E8584" s="56" t="s">
        <v>2415</v>
      </c>
    </row>
    <row r="8585" spans="1:5" x14ac:dyDescent="0.25">
      <c r="A8585" s="53" t="s">
        <v>29108</v>
      </c>
      <c r="B8585" s="47" t="s">
        <v>29109</v>
      </c>
      <c r="C8585" s="41">
        <v>0.25</v>
      </c>
      <c r="D8585" s="56" t="s">
        <v>6</v>
      </c>
      <c r="E8585" s="56" t="s">
        <v>2415</v>
      </c>
    </row>
    <row r="8586" spans="1:5" x14ac:dyDescent="0.25">
      <c r="A8586" s="53" t="s">
        <v>29110</v>
      </c>
      <c r="B8586" s="47" t="s">
        <v>29111</v>
      </c>
      <c r="C8586" s="41">
        <v>0.25</v>
      </c>
      <c r="D8586" s="56" t="s">
        <v>6</v>
      </c>
      <c r="E8586" s="56" t="s">
        <v>2415</v>
      </c>
    </row>
    <row r="8587" spans="1:5" x14ac:dyDescent="0.25">
      <c r="A8587" s="53" t="s">
        <v>29112</v>
      </c>
      <c r="B8587" s="47" t="s">
        <v>29113</v>
      </c>
      <c r="C8587" s="41">
        <v>0.25</v>
      </c>
      <c r="D8587" s="56" t="s">
        <v>6</v>
      </c>
      <c r="E8587" s="56" t="s">
        <v>2415</v>
      </c>
    </row>
    <row r="8588" spans="1:5" x14ac:dyDescent="0.25">
      <c r="A8588" s="53" t="s">
        <v>29114</v>
      </c>
      <c r="B8588" s="47" t="s">
        <v>14458</v>
      </c>
      <c r="C8588" s="41">
        <v>0.25</v>
      </c>
      <c r="D8588" s="56" t="s">
        <v>6</v>
      </c>
      <c r="E8588" s="56" t="s">
        <v>2415</v>
      </c>
    </row>
    <row r="8589" spans="1:5" x14ac:dyDescent="0.25">
      <c r="A8589" s="53" t="s">
        <v>29115</v>
      </c>
      <c r="B8589" s="47" t="s">
        <v>29116</v>
      </c>
      <c r="C8589" s="41">
        <v>0.25</v>
      </c>
      <c r="D8589" s="56" t="s">
        <v>6</v>
      </c>
      <c r="E8589" s="56" t="s">
        <v>2415</v>
      </c>
    </row>
    <row r="8590" spans="1:5" x14ac:dyDescent="0.25">
      <c r="A8590" s="53" t="s">
        <v>29117</v>
      </c>
      <c r="B8590" s="47" t="s">
        <v>29118</v>
      </c>
      <c r="C8590" s="41">
        <v>0.25</v>
      </c>
      <c r="D8590" s="56" t="s">
        <v>6</v>
      </c>
      <c r="E8590" s="56" t="s">
        <v>2415</v>
      </c>
    </row>
    <row r="8591" spans="1:5" x14ac:dyDescent="0.25">
      <c r="A8591" s="53" t="s">
        <v>29119</v>
      </c>
      <c r="B8591" s="47" t="s">
        <v>29120</v>
      </c>
      <c r="C8591" s="41">
        <v>0.25</v>
      </c>
      <c r="D8591" s="56" t="s">
        <v>6</v>
      </c>
      <c r="E8591" s="56" t="s">
        <v>2415</v>
      </c>
    </row>
    <row r="8592" spans="1:5" ht="30" x14ac:dyDescent="0.25">
      <c r="A8592" s="53" t="s">
        <v>29121</v>
      </c>
      <c r="B8592" s="47" t="s">
        <v>29122</v>
      </c>
      <c r="C8592" s="41">
        <v>0.25</v>
      </c>
      <c r="D8592" s="56" t="s">
        <v>6</v>
      </c>
      <c r="E8592" s="56" t="s">
        <v>2415</v>
      </c>
    </row>
    <row r="8593" spans="1:5" ht="45" x14ac:dyDescent="0.25">
      <c r="A8593" s="53" t="s">
        <v>29123</v>
      </c>
      <c r="B8593" s="47" t="s">
        <v>29124</v>
      </c>
      <c r="C8593" s="41">
        <v>0.25</v>
      </c>
      <c r="D8593" s="56" t="s">
        <v>6</v>
      </c>
      <c r="E8593" s="56" t="s">
        <v>2415</v>
      </c>
    </row>
    <row r="8594" spans="1:5" ht="30" x14ac:dyDescent="0.25">
      <c r="A8594" s="53">
        <v>512354</v>
      </c>
      <c r="B8594" s="47" t="s">
        <v>29125</v>
      </c>
      <c r="C8594" s="41">
        <v>0.25</v>
      </c>
      <c r="D8594" s="56" t="s">
        <v>6</v>
      </c>
      <c r="E8594" s="56" t="s">
        <v>2415</v>
      </c>
    </row>
    <row r="8595" spans="1:5" ht="30" x14ac:dyDescent="0.25">
      <c r="A8595" s="53">
        <v>512364</v>
      </c>
      <c r="B8595" s="47" t="s">
        <v>29126</v>
      </c>
      <c r="C8595" s="41">
        <v>0.25</v>
      </c>
      <c r="D8595" s="56" t="s">
        <v>6</v>
      </c>
      <c r="E8595" s="56" t="s">
        <v>2415</v>
      </c>
    </row>
    <row r="8596" spans="1:5" ht="45" x14ac:dyDescent="0.25">
      <c r="A8596" s="53" t="s">
        <v>29127</v>
      </c>
      <c r="B8596" s="47" t="s">
        <v>29128</v>
      </c>
      <c r="C8596" s="41">
        <v>0.25</v>
      </c>
      <c r="D8596" s="56" t="s">
        <v>6</v>
      </c>
      <c r="E8596" s="56" t="s">
        <v>2415</v>
      </c>
    </row>
    <row r="8597" spans="1:5" ht="45" x14ac:dyDescent="0.25">
      <c r="A8597" s="53" t="s">
        <v>29129</v>
      </c>
      <c r="B8597" s="47" t="s">
        <v>29130</v>
      </c>
      <c r="C8597" s="41">
        <v>0.25</v>
      </c>
      <c r="D8597" s="56" t="s">
        <v>6</v>
      </c>
      <c r="E8597" s="56" t="s">
        <v>2415</v>
      </c>
    </row>
    <row r="8598" spans="1:5" ht="30" x14ac:dyDescent="0.25">
      <c r="A8598" s="53" t="s">
        <v>29131</v>
      </c>
      <c r="B8598" s="47" t="s">
        <v>29132</v>
      </c>
      <c r="C8598" s="41">
        <v>0.25</v>
      </c>
      <c r="D8598" s="56" t="s">
        <v>6</v>
      </c>
      <c r="E8598" s="56" t="s">
        <v>2415</v>
      </c>
    </row>
    <row r="8599" spans="1:5" x14ac:dyDescent="0.25">
      <c r="A8599" s="53" t="s">
        <v>29133</v>
      </c>
      <c r="B8599" s="47" t="s">
        <v>29134</v>
      </c>
      <c r="C8599" s="41">
        <v>0.25</v>
      </c>
      <c r="D8599" s="56" t="s">
        <v>6</v>
      </c>
      <c r="E8599" s="56" t="s">
        <v>2415</v>
      </c>
    </row>
    <row r="8600" spans="1:5" ht="30" x14ac:dyDescent="0.25">
      <c r="A8600" s="53" t="s">
        <v>7176</v>
      </c>
      <c r="B8600" s="47" t="s">
        <v>29135</v>
      </c>
      <c r="C8600" s="41">
        <v>0.25</v>
      </c>
      <c r="D8600" s="56" t="s">
        <v>6</v>
      </c>
      <c r="E8600" s="56" t="s">
        <v>2415</v>
      </c>
    </row>
    <row r="8601" spans="1:5" x14ac:dyDescent="0.25">
      <c r="A8601" s="53" t="s">
        <v>29136</v>
      </c>
      <c r="B8601" s="47" t="s">
        <v>29137</v>
      </c>
      <c r="C8601" s="41">
        <v>0.25</v>
      </c>
      <c r="D8601" s="56" t="s">
        <v>6</v>
      </c>
      <c r="E8601" s="56" t="s">
        <v>2415</v>
      </c>
    </row>
    <row r="8602" spans="1:5" x14ac:dyDescent="0.25">
      <c r="A8602" s="53">
        <v>585037</v>
      </c>
      <c r="B8602" s="47" t="s">
        <v>29138</v>
      </c>
      <c r="C8602" s="41">
        <v>0.25</v>
      </c>
      <c r="D8602" s="56" t="s">
        <v>6</v>
      </c>
      <c r="E8602" s="56" t="s">
        <v>2415</v>
      </c>
    </row>
    <row r="8603" spans="1:5" x14ac:dyDescent="0.25">
      <c r="A8603" s="53" t="s">
        <v>29139</v>
      </c>
      <c r="B8603" s="47" t="s">
        <v>29140</v>
      </c>
      <c r="C8603" s="41">
        <v>0.25</v>
      </c>
      <c r="D8603" s="56" t="s">
        <v>6</v>
      </c>
      <c r="E8603" s="56" t="s">
        <v>2415</v>
      </c>
    </row>
    <row r="8604" spans="1:5" x14ac:dyDescent="0.25">
      <c r="A8604" s="53" t="s">
        <v>29141</v>
      </c>
      <c r="B8604" s="47" t="s">
        <v>29142</v>
      </c>
      <c r="C8604" s="41">
        <v>0.25</v>
      </c>
      <c r="D8604" s="56" t="s">
        <v>6</v>
      </c>
      <c r="E8604" s="56" t="s">
        <v>2415</v>
      </c>
    </row>
    <row r="8605" spans="1:5" x14ac:dyDescent="0.25">
      <c r="A8605" s="53" t="s">
        <v>29143</v>
      </c>
      <c r="B8605" s="47" t="s">
        <v>29144</v>
      </c>
      <c r="C8605" s="41">
        <v>0.25</v>
      </c>
      <c r="D8605" s="56" t="s">
        <v>6</v>
      </c>
      <c r="E8605" s="56" t="s">
        <v>2415</v>
      </c>
    </row>
    <row r="8606" spans="1:5" x14ac:dyDescent="0.25">
      <c r="A8606" s="53" t="s">
        <v>29145</v>
      </c>
      <c r="B8606" s="47" t="s">
        <v>29146</v>
      </c>
      <c r="C8606" s="41">
        <v>0.25</v>
      </c>
      <c r="D8606" s="56" t="s">
        <v>6</v>
      </c>
      <c r="E8606" s="56" t="s">
        <v>2415</v>
      </c>
    </row>
    <row r="8607" spans="1:5" x14ac:dyDescent="0.25">
      <c r="A8607" s="53" t="s">
        <v>29147</v>
      </c>
      <c r="B8607" s="47" t="s">
        <v>29148</v>
      </c>
      <c r="C8607" s="41">
        <v>0.25</v>
      </c>
      <c r="D8607" s="56" t="s">
        <v>6</v>
      </c>
      <c r="E8607" s="56" t="s">
        <v>2415</v>
      </c>
    </row>
    <row r="8608" spans="1:5" x14ac:dyDescent="0.25">
      <c r="A8608" s="53" t="s">
        <v>29149</v>
      </c>
      <c r="B8608" s="47" t="s">
        <v>29150</v>
      </c>
      <c r="C8608" s="41">
        <v>0.25</v>
      </c>
      <c r="D8608" s="56" t="s">
        <v>6</v>
      </c>
      <c r="E8608" s="56" t="s">
        <v>2415</v>
      </c>
    </row>
    <row r="8609" spans="1:5" x14ac:dyDescent="0.25">
      <c r="A8609" s="53" t="s">
        <v>29151</v>
      </c>
      <c r="B8609" s="47" t="s">
        <v>29152</v>
      </c>
      <c r="C8609" s="41">
        <v>0.25</v>
      </c>
      <c r="D8609" s="56" t="s">
        <v>6</v>
      </c>
      <c r="E8609" s="56" t="s">
        <v>2415</v>
      </c>
    </row>
    <row r="8610" spans="1:5" x14ac:dyDescent="0.25">
      <c r="A8610" s="53" t="s">
        <v>29153</v>
      </c>
      <c r="B8610" s="47" t="s">
        <v>29154</v>
      </c>
      <c r="C8610" s="41">
        <v>0.25</v>
      </c>
      <c r="D8610" s="56" t="s">
        <v>6</v>
      </c>
      <c r="E8610" s="56" t="s">
        <v>2415</v>
      </c>
    </row>
    <row r="8611" spans="1:5" ht="30" x14ac:dyDescent="0.25">
      <c r="A8611" s="53" t="s">
        <v>29155</v>
      </c>
      <c r="B8611" s="47" t="s">
        <v>29156</v>
      </c>
      <c r="C8611" s="41">
        <v>0.25</v>
      </c>
      <c r="D8611" s="56" t="s">
        <v>6</v>
      </c>
      <c r="E8611" s="56" t="s">
        <v>2415</v>
      </c>
    </row>
    <row r="8612" spans="1:5" x14ac:dyDescent="0.25">
      <c r="A8612" s="53" t="s">
        <v>29157</v>
      </c>
      <c r="B8612" s="47" t="s">
        <v>29158</v>
      </c>
      <c r="C8612" s="41">
        <v>0.25</v>
      </c>
      <c r="D8612" s="56" t="s">
        <v>6</v>
      </c>
      <c r="E8612" s="56" t="s">
        <v>2415</v>
      </c>
    </row>
    <row r="8613" spans="1:5" ht="30" x14ac:dyDescent="0.25">
      <c r="A8613" s="53" t="s">
        <v>29159</v>
      </c>
      <c r="B8613" s="47" t="s">
        <v>29160</v>
      </c>
      <c r="C8613" s="41">
        <v>0.25</v>
      </c>
      <c r="D8613" s="56" t="s">
        <v>6</v>
      </c>
      <c r="E8613" s="56" t="s">
        <v>2415</v>
      </c>
    </row>
    <row r="8614" spans="1:5" x14ac:dyDescent="0.25">
      <c r="A8614" s="53" t="s">
        <v>29161</v>
      </c>
      <c r="B8614" s="47" t="s">
        <v>29162</v>
      </c>
      <c r="C8614" s="41">
        <v>0.25</v>
      </c>
      <c r="D8614" s="56" t="s">
        <v>6</v>
      </c>
      <c r="E8614" s="56" t="s">
        <v>2415</v>
      </c>
    </row>
    <row r="8615" spans="1:5" x14ac:dyDescent="0.25">
      <c r="A8615" s="53" t="s">
        <v>29163</v>
      </c>
      <c r="B8615" s="47" t="s">
        <v>29164</v>
      </c>
      <c r="C8615" s="41">
        <v>0.25</v>
      </c>
      <c r="D8615" s="56" t="s">
        <v>6</v>
      </c>
      <c r="E8615" s="56" t="s">
        <v>2415</v>
      </c>
    </row>
    <row r="8616" spans="1:5" x14ac:dyDescent="0.25">
      <c r="A8616" s="53" t="s">
        <v>29165</v>
      </c>
      <c r="B8616" s="47" t="s">
        <v>29166</v>
      </c>
      <c r="C8616" s="41">
        <v>0.25</v>
      </c>
      <c r="D8616" s="56" t="s">
        <v>6</v>
      </c>
      <c r="E8616" s="56" t="s">
        <v>2415</v>
      </c>
    </row>
    <row r="8617" spans="1:5" x14ac:dyDescent="0.25">
      <c r="A8617" s="53" t="s">
        <v>29167</v>
      </c>
      <c r="B8617" s="47" t="s">
        <v>29168</v>
      </c>
      <c r="C8617" s="41">
        <v>0.25</v>
      </c>
      <c r="D8617" s="56" t="s">
        <v>6</v>
      </c>
      <c r="E8617" s="56" t="s">
        <v>2415</v>
      </c>
    </row>
    <row r="8618" spans="1:5" x14ac:dyDescent="0.25">
      <c r="A8618" s="53" t="s">
        <v>29169</v>
      </c>
      <c r="B8618" s="47" t="s">
        <v>29170</v>
      </c>
      <c r="C8618" s="41">
        <v>0.25</v>
      </c>
      <c r="D8618" s="56" t="s">
        <v>6</v>
      </c>
      <c r="E8618" s="56" t="s">
        <v>2415</v>
      </c>
    </row>
    <row r="8619" spans="1:5" x14ac:dyDescent="0.25">
      <c r="A8619" s="53" t="s">
        <v>29171</v>
      </c>
      <c r="B8619" s="47" t="s">
        <v>29172</v>
      </c>
      <c r="C8619" s="41">
        <v>0.25</v>
      </c>
      <c r="D8619" s="56" t="s">
        <v>6</v>
      </c>
      <c r="E8619" s="56" t="s">
        <v>2415</v>
      </c>
    </row>
    <row r="8620" spans="1:5" x14ac:dyDescent="0.25">
      <c r="A8620" s="53" t="s">
        <v>29173</v>
      </c>
      <c r="B8620" s="47" t="s">
        <v>29174</v>
      </c>
      <c r="C8620" s="41">
        <v>0.25</v>
      </c>
      <c r="D8620" s="56" t="s">
        <v>6</v>
      </c>
      <c r="E8620" s="56" t="s">
        <v>2415</v>
      </c>
    </row>
    <row r="8621" spans="1:5" x14ac:dyDescent="0.25">
      <c r="A8621" s="53">
        <v>622658</v>
      </c>
      <c r="B8621" s="47" t="s">
        <v>29175</v>
      </c>
      <c r="C8621" s="41">
        <v>0.25</v>
      </c>
      <c r="D8621" s="56" t="s">
        <v>6</v>
      </c>
      <c r="E8621" s="56" t="s">
        <v>2415</v>
      </c>
    </row>
    <row r="8622" spans="1:5" x14ac:dyDescent="0.25">
      <c r="A8622" s="53" t="s">
        <v>29176</v>
      </c>
      <c r="B8622" s="47" t="s">
        <v>29177</v>
      </c>
      <c r="C8622" s="41">
        <v>0.25</v>
      </c>
      <c r="D8622" s="56" t="s">
        <v>6</v>
      </c>
      <c r="E8622" s="56" t="s">
        <v>2415</v>
      </c>
    </row>
    <row r="8623" spans="1:5" ht="30" x14ac:dyDescent="0.25">
      <c r="A8623" s="53" t="s">
        <v>29178</v>
      </c>
      <c r="B8623" s="47" t="s">
        <v>29179</v>
      </c>
      <c r="C8623" s="41">
        <v>0.25</v>
      </c>
      <c r="D8623" s="56" t="s">
        <v>6</v>
      </c>
      <c r="E8623" s="56" t="s">
        <v>2415</v>
      </c>
    </row>
    <row r="8624" spans="1:5" x14ac:dyDescent="0.25">
      <c r="A8624" s="53" t="s">
        <v>29180</v>
      </c>
      <c r="B8624" s="47" t="s">
        <v>29181</v>
      </c>
      <c r="C8624" s="41">
        <v>0.25</v>
      </c>
      <c r="D8624" s="56" t="s">
        <v>6</v>
      </c>
      <c r="E8624" s="56" t="s">
        <v>2415</v>
      </c>
    </row>
    <row r="8625" spans="1:5" x14ac:dyDescent="0.25">
      <c r="A8625" s="53" t="s">
        <v>29182</v>
      </c>
      <c r="B8625" s="47" t="s">
        <v>29183</v>
      </c>
      <c r="C8625" s="41">
        <v>0.25</v>
      </c>
      <c r="D8625" s="56" t="s">
        <v>6</v>
      </c>
      <c r="E8625" s="56" t="s">
        <v>2415</v>
      </c>
    </row>
    <row r="8626" spans="1:5" x14ac:dyDescent="0.25">
      <c r="A8626" s="53" t="s">
        <v>29184</v>
      </c>
      <c r="B8626" s="47" t="s">
        <v>29185</v>
      </c>
      <c r="C8626" s="41">
        <v>0.25</v>
      </c>
      <c r="D8626" s="56" t="s">
        <v>6</v>
      </c>
      <c r="E8626" s="56" t="s">
        <v>2415</v>
      </c>
    </row>
    <row r="8627" spans="1:5" ht="30" x14ac:dyDescent="0.25">
      <c r="A8627" s="53" t="s">
        <v>29186</v>
      </c>
      <c r="B8627" s="47" t="s">
        <v>29187</v>
      </c>
      <c r="C8627" s="41">
        <v>0.25</v>
      </c>
      <c r="D8627" s="56" t="s">
        <v>6</v>
      </c>
      <c r="E8627" s="56" t="s">
        <v>2415</v>
      </c>
    </row>
    <row r="8628" spans="1:5" ht="30" x14ac:dyDescent="0.25">
      <c r="A8628" s="53" t="s">
        <v>7320</v>
      </c>
      <c r="B8628" s="47" t="s">
        <v>7321</v>
      </c>
      <c r="C8628" s="41">
        <v>0.25</v>
      </c>
      <c r="D8628" s="56" t="s">
        <v>6</v>
      </c>
      <c r="E8628" s="56" t="s">
        <v>2415</v>
      </c>
    </row>
    <row r="8629" spans="1:5" ht="30" x14ac:dyDescent="0.25">
      <c r="A8629" s="53" t="s">
        <v>7322</v>
      </c>
      <c r="B8629" s="47" t="s">
        <v>29188</v>
      </c>
      <c r="C8629" s="41">
        <v>0.25</v>
      </c>
      <c r="D8629" s="56" t="s">
        <v>6</v>
      </c>
      <c r="E8629" s="56" t="s">
        <v>2415</v>
      </c>
    </row>
    <row r="8630" spans="1:5" x14ac:dyDescent="0.25">
      <c r="A8630" s="53" t="s">
        <v>7325</v>
      </c>
      <c r="B8630" s="47" t="s">
        <v>7326</v>
      </c>
      <c r="C8630" s="41">
        <v>0.25</v>
      </c>
      <c r="D8630" s="56" t="s">
        <v>6</v>
      </c>
      <c r="E8630" s="56" t="s">
        <v>2415</v>
      </c>
    </row>
    <row r="8631" spans="1:5" x14ac:dyDescent="0.25">
      <c r="A8631" s="53" t="s">
        <v>7328</v>
      </c>
      <c r="B8631" s="47" t="s">
        <v>7329</v>
      </c>
      <c r="C8631" s="41">
        <v>0.25</v>
      </c>
      <c r="D8631" s="56" t="s">
        <v>6</v>
      </c>
      <c r="E8631" s="56" t="s">
        <v>2415</v>
      </c>
    </row>
    <row r="8632" spans="1:5" ht="30" x14ac:dyDescent="0.25">
      <c r="A8632" s="53" t="s">
        <v>29189</v>
      </c>
      <c r="B8632" s="47" t="s">
        <v>29190</v>
      </c>
      <c r="C8632" s="41">
        <v>0.25</v>
      </c>
      <c r="D8632" s="56" t="s">
        <v>6</v>
      </c>
      <c r="E8632" s="56" t="s">
        <v>2415</v>
      </c>
    </row>
    <row r="8633" spans="1:5" x14ac:dyDescent="0.25">
      <c r="A8633" s="53" t="s">
        <v>29191</v>
      </c>
      <c r="B8633" s="47" t="s">
        <v>29192</v>
      </c>
      <c r="C8633" s="41">
        <v>0.25</v>
      </c>
      <c r="D8633" s="56" t="s">
        <v>6</v>
      </c>
      <c r="E8633" s="56" t="s">
        <v>2415</v>
      </c>
    </row>
    <row r="8634" spans="1:5" x14ac:dyDescent="0.25">
      <c r="A8634" s="53" t="s">
        <v>29193</v>
      </c>
      <c r="B8634" s="47" t="s">
        <v>20136</v>
      </c>
      <c r="C8634" s="41">
        <v>0.25</v>
      </c>
      <c r="D8634" s="56" t="s">
        <v>6</v>
      </c>
      <c r="E8634" s="56" t="s">
        <v>2415</v>
      </c>
    </row>
    <row r="8635" spans="1:5" x14ac:dyDescent="0.25">
      <c r="A8635" s="53" t="s">
        <v>29194</v>
      </c>
      <c r="B8635" s="47" t="s">
        <v>29195</v>
      </c>
      <c r="C8635" s="41">
        <v>0.25</v>
      </c>
      <c r="D8635" s="56" t="s">
        <v>6</v>
      </c>
      <c r="E8635" s="56" t="s">
        <v>2415</v>
      </c>
    </row>
    <row r="8636" spans="1:5" x14ac:dyDescent="0.25">
      <c r="A8636" s="53" t="s">
        <v>29196</v>
      </c>
      <c r="B8636" s="47" t="s">
        <v>29197</v>
      </c>
      <c r="C8636" s="41">
        <v>0.25</v>
      </c>
      <c r="D8636" s="56" t="s">
        <v>6</v>
      </c>
      <c r="E8636" s="56" t="s">
        <v>2415</v>
      </c>
    </row>
    <row r="8637" spans="1:5" ht="30" x14ac:dyDescent="0.25">
      <c r="A8637" s="53" t="s">
        <v>29198</v>
      </c>
      <c r="B8637" s="47" t="s">
        <v>29199</v>
      </c>
      <c r="C8637" s="41">
        <v>0.25</v>
      </c>
      <c r="D8637" s="56" t="s">
        <v>6</v>
      </c>
      <c r="E8637" s="56" t="s">
        <v>2415</v>
      </c>
    </row>
    <row r="8638" spans="1:5" x14ac:dyDescent="0.25">
      <c r="A8638" s="53" t="s">
        <v>29200</v>
      </c>
      <c r="B8638" s="47" t="s">
        <v>29201</v>
      </c>
      <c r="C8638" s="41">
        <v>0.25</v>
      </c>
      <c r="D8638" s="56" t="s">
        <v>6</v>
      </c>
      <c r="E8638" s="56" t="s">
        <v>2415</v>
      </c>
    </row>
    <row r="8639" spans="1:5" ht="30" x14ac:dyDescent="0.25">
      <c r="A8639" s="53" t="s">
        <v>29202</v>
      </c>
      <c r="B8639" s="47" t="s">
        <v>29203</v>
      </c>
      <c r="C8639" s="41">
        <v>0.25</v>
      </c>
      <c r="D8639" s="56" t="s">
        <v>6</v>
      </c>
      <c r="E8639" s="56" t="s">
        <v>2415</v>
      </c>
    </row>
    <row r="8640" spans="1:5" ht="30" x14ac:dyDescent="0.25">
      <c r="A8640" s="53" t="s">
        <v>29204</v>
      </c>
      <c r="B8640" s="47" t="s">
        <v>29205</v>
      </c>
      <c r="C8640" s="41">
        <v>0.25</v>
      </c>
      <c r="D8640" s="56" t="s">
        <v>6</v>
      </c>
      <c r="E8640" s="56" t="s">
        <v>2415</v>
      </c>
    </row>
    <row r="8641" spans="1:5" ht="30" x14ac:dyDescent="0.25">
      <c r="A8641" s="53" t="s">
        <v>29206</v>
      </c>
      <c r="B8641" s="47" t="s">
        <v>29207</v>
      </c>
      <c r="C8641" s="41">
        <v>0.25</v>
      </c>
      <c r="D8641" s="56" t="s">
        <v>6</v>
      </c>
      <c r="E8641" s="56" t="s">
        <v>2415</v>
      </c>
    </row>
    <row r="8642" spans="1:5" x14ac:dyDescent="0.25">
      <c r="A8642" s="53" t="s">
        <v>29208</v>
      </c>
      <c r="B8642" s="47" t="s">
        <v>29209</v>
      </c>
      <c r="C8642" s="41">
        <v>0.25</v>
      </c>
      <c r="D8642" s="56" t="s">
        <v>6</v>
      </c>
      <c r="E8642" s="56" t="s">
        <v>2415</v>
      </c>
    </row>
    <row r="8643" spans="1:5" x14ac:dyDescent="0.25">
      <c r="A8643" s="53" t="s">
        <v>7486</v>
      </c>
      <c r="B8643" s="47" t="s">
        <v>7487</v>
      </c>
      <c r="C8643" s="41">
        <v>0.25</v>
      </c>
      <c r="D8643" s="56" t="s">
        <v>6</v>
      </c>
      <c r="E8643" s="56" t="s">
        <v>2415</v>
      </c>
    </row>
    <row r="8644" spans="1:5" x14ac:dyDescent="0.25">
      <c r="A8644" s="53" t="s">
        <v>29210</v>
      </c>
      <c r="B8644" s="47" t="s">
        <v>29211</v>
      </c>
      <c r="C8644" s="41">
        <v>0.25</v>
      </c>
      <c r="D8644" s="56" t="s">
        <v>6</v>
      </c>
      <c r="E8644" s="56" t="s">
        <v>2415</v>
      </c>
    </row>
    <row r="8645" spans="1:5" x14ac:dyDescent="0.25">
      <c r="A8645" s="53" t="s">
        <v>29212</v>
      </c>
      <c r="B8645" s="47" t="s">
        <v>29213</v>
      </c>
      <c r="C8645" s="41">
        <v>0.25</v>
      </c>
      <c r="D8645" s="56" t="s">
        <v>6</v>
      </c>
      <c r="E8645" s="56" t="s">
        <v>2415</v>
      </c>
    </row>
    <row r="8646" spans="1:5" x14ac:dyDescent="0.25">
      <c r="A8646" s="53" t="s">
        <v>29214</v>
      </c>
      <c r="B8646" s="47" t="s">
        <v>29215</v>
      </c>
      <c r="C8646" s="41">
        <v>0.25</v>
      </c>
      <c r="D8646" s="56" t="s">
        <v>6</v>
      </c>
      <c r="E8646" s="56" t="s">
        <v>2415</v>
      </c>
    </row>
    <row r="8647" spans="1:5" x14ac:dyDescent="0.25">
      <c r="A8647" s="53" t="s">
        <v>2731</v>
      </c>
      <c r="B8647" s="47" t="s">
        <v>2732</v>
      </c>
      <c r="C8647" s="41">
        <v>0.25</v>
      </c>
      <c r="D8647" s="56" t="s">
        <v>6</v>
      </c>
      <c r="E8647" s="56" t="s">
        <v>2415</v>
      </c>
    </row>
    <row r="8648" spans="1:5" x14ac:dyDescent="0.25">
      <c r="A8648" s="53" t="s">
        <v>29216</v>
      </c>
      <c r="B8648" s="47" t="s">
        <v>29217</v>
      </c>
      <c r="C8648" s="41">
        <v>0.25</v>
      </c>
      <c r="D8648" s="56" t="s">
        <v>6</v>
      </c>
      <c r="E8648" s="56" t="s">
        <v>2415</v>
      </c>
    </row>
    <row r="8649" spans="1:5" x14ac:dyDescent="0.25">
      <c r="A8649" s="53" t="s">
        <v>29218</v>
      </c>
      <c r="B8649" s="47" t="s">
        <v>29219</v>
      </c>
      <c r="C8649" s="41">
        <v>0.25</v>
      </c>
      <c r="D8649" s="56" t="s">
        <v>6</v>
      </c>
      <c r="E8649" s="56" t="s">
        <v>2415</v>
      </c>
    </row>
    <row r="8650" spans="1:5" ht="30" x14ac:dyDescent="0.25">
      <c r="A8650" s="53">
        <v>739535</v>
      </c>
      <c r="B8650" s="47" t="s">
        <v>29220</v>
      </c>
      <c r="C8650" s="41">
        <v>0.25</v>
      </c>
      <c r="D8650" s="56" t="s">
        <v>6</v>
      </c>
      <c r="E8650" s="56" t="s">
        <v>2415</v>
      </c>
    </row>
    <row r="8651" spans="1:5" ht="30" x14ac:dyDescent="0.25">
      <c r="A8651" s="53">
        <v>739545</v>
      </c>
      <c r="B8651" s="47" t="s">
        <v>29221</v>
      </c>
      <c r="C8651" s="41">
        <v>0.25</v>
      </c>
      <c r="D8651" s="56" t="s">
        <v>6</v>
      </c>
      <c r="E8651" s="56" t="s">
        <v>2415</v>
      </c>
    </row>
    <row r="8652" spans="1:5" x14ac:dyDescent="0.25">
      <c r="A8652" s="53">
        <v>739555</v>
      </c>
      <c r="B8652" s="47" t="s">
        <v>29222</v>
      </c>
      <c r="C8652" s="41">
        <v>0.25</v>
      </c>
      <c r="D8652" s="56" t="s">
        <v>6</v>
      </c>
      <c r="E8652" s="56" t="s">
        <v>2415</v>
      </c>
    </row>
    <row r="8653" spans="1:5" x14ac:dyDescent="0.25">
      <c r="A8653" s="53" t="s">
        <v>29223</v>
      </c>
      <c r="B8653" s="47" t="s">
        <v>29224</v>
      </c>
      <c r="C8653" s="41">
        <v>0.25</v>
      </c>
      <c r="D8653" s="56" t="s">
        <v>6</v>
      </c>
      <c r="E8653" s="56" t="s">
        <v>2415</v>
      </c>
    </row>
    <row r="8654" spans="1:5" x14ac:dyDescent="0.25">
      <c r="A8654" s="53" t="s">
        <v>29225</v>
      </c>
      <c r="B8654" s="47" t="s">
        <v>29226</v>
      </c>
      <c r="C8654" s="41">
        <v>0.25</v>
      </c>
      <c r="D8654" s="56" t="s">
        <v>6</v>
      </c>
      <c r="E8654" s="56" t="s">
        <v>2415</v>
      </c>
    </row>
    <row r="8655" spans="1:5" ht="30" x14ac:dyDescent="0.25">
      <c r="A8655" s="53" t="s">
        <v>29227</v>
      </c>
      <c r="B8655" s="47" t="s">
        <v>29228</v>
      </c>
      <c r="C8655" s="41">
        <v>0.25</v>
      </c>
      <c r="D8655" s="56" t="s">
        <v>6</v>
      </c>
      <c r="E8655" s="56" t="s">
        <v>2415</v>
      </c>
    </row>
    <row r="8656" spans="1:5" x14ac:dyDescent="0.25">
      <c r="A8656" s="53" t="s">
        <v>29229</v>
      </c>
      <c r="B8656" s="47" t="s">
        <v>29230</v>
      </c>
      <c r="C8656" s="41">
        <v>0.25</v>
      </c>
      <c r="D8656" s="56" t="s">
        <v>6</v>
      </c>
      <c r="E8656" s="56" t="s">
        <v>2415</v>
      </c>
    </row>
    <row r="8657" spans="1:5" x14ac:dyDescent="0.25">
      <c r="A8657" s="53" t="s">
        <v>29231</v>
      </c>
      <c r="B8657" s="47" t="s">
        <v>29232</v>
      </c>
      <c r="C8657" s="41">
        <v>0.25</v>
      </c>
      <c r="D8657" s="56" t="s">
        <v>6</v>
      </c>
      <c r="E8657" s="56" t="s">
        <v>2415</v>
      </c>
    </row>
    <row r="8658" spans="1:5" x14ac:dyDescent="0.25">
      <c r="A8658" s="53" t="s">
        <v>29233</v>
      </c>
      <c r="B8658" s="47" t="s">
        <v>29234</v>
      </c>
      <c r="C8658" s="41">
        <v>0.25</v>
      </c>
      <c r="D8658" s="56" t="s">
        <v>6</v>
      </c>
      <c r="E8658" s="56" t="s">
        <v>2415</v>
      </c>
    </row>
    <row r="8659" spans="1:5" x14ac:dyDescent="0.25">
      <c r="A8659" s="53" t="s">
        <v>29235</v>
      </c>
      <c r="B8659" s="47" t="s">
        <v>29236</v>
      </c>
      <c r="C8659" s="41">
        <v>0.25</v>
      </c>
      <c r="D8659" s="56" t="s">
        <v>6</v>
      </c>
      <c r="E8659" s="56" t="s">
        <v>2415</v>
      </c>
    </row>
    <row r="8660" spans="1:5" x14ac:dyDescent="0.25">
      <c r="A8660" s="53" t="s">
        <v>29237</v>
      </c>
      <c r="B8660" s="47" t="s">
        <v>29238</v>
      </c>
      <c r="C8660" s="41">
        <v>0.25</v>
      </c>
      <c r="D8660" s="56" t="s">
        <v>6</v>
      </c>
      <c r="E8660" s="56" t="s">
        <v>2415</v>
      </c>
    </row>
    <row r="8661" spans="1:5" x14ac:dyDescent="0.25">
      <c r="A8661" s="53" t="s">
        <v>29239</v>
      </c>
      <c r="B8661" s="47" t="s">
        <v>29240</v>
      </c>
      <c r="C8661" s="41">
        <v>0.25</v>
      </c>
      <c r="D8661" s="56" t="s">
        <v>6</v>
      </c>
      <c r="E8661" s="56" t="s">
        <v>2415</v>
      </c>
    </row>
    <row r="8662" spans="1:5" x14ac:dyDescent="0.25">
      <c r="A8662" s="53" t="s">
        <v>7571</v>
      </c>
      <c r="B8662" s="47" t="s">
        <v>7572</v>
      </c>
      <c r="C8662" s="41">
        <v>0.25</v>
      </c>
      <c r="D8662" s="56" t="s">
        <v>6</v>
      </c>
      <c r="E8662" s="56" t="s">
        <v>2415</v>
      </c>
    </row>
    <row r="8663" spans="1:5" x14ac:dyDescent="0.25">
      <c r="A8663" s="53" t="s">
        <v>7577</v>
      </c>
      <c r="B8663" s="47" t="s">
        <v>7578</v>
      </c>
      <c r="C8663" s="41">
        <v>0.25</v>
      </c>
      <c r="D8663" s="56" t="s">
        <v>6</v>
      </c>
      <c r="E8663" s="56" t="s">
        <v>2415</v>
      </c>
    </row>
    <row r="8664" spans="1:5" x14ac:dyDescent="0.25">
      <c r="A8664" s="53" t="s">
        <v>29241</v>
      </c>
      <c r="B8664" s="47" t="s">
        <v>29242</v>
      </c>
      <c r="C8664" s="41">
        <v>0.25</v>
      </c>
      <c r="D8664" s="56" t="s">
        <v>6</v>
      </c>
      <c r="E8664" s="56" t="s">
        <v>2415</v>
      </c>
    </row>
    <row r="8665" spans="1:5" ht="30" x14ac:dyDescent="0.25">
      <c r="A8665" s="53" t="s">
        <v>29243</v>
      </c>
      <c r="B8665" s="47" t="s">
        <v>29244</v>
      </c>
      <c r="C8665" s="41">
        <v>0.25</v>
      </c>
      <c r="D8665" s="56" t="s">
        <v>6</v>
      </c>
      <c r="E8665" s="56" t="s">
        <v>2415</v>
      </c>
    </row>
    <row r="8666" spans="1:5" x14ac:dyDescent="0.25">
      <c r="A8666" s="53" t="s">
        <v>29245</v>
      </c>
      <c r="B8666" s="47" t="s">
        <v>29246</v>
      </c>
      <c r="C8666" s="41">
        <v>0.25</v>
      </c>
      <c r="D8666" s="56" t="s">
        <v>6</v>
      </c>
      <c r="E8666" s="56" t="s">
        <v>2415</v>
      </c>
    </row>
    <row r="8667" spans="1:5" x14ac:dyDescent="0.25">
      <c r="A8667" s="53" t="s">
        <v>29247</v>
      </c>
      <c r="B8667" s="47" t="s">
        <v>29248</v>
      </c>
      <c r="C8667" s="41">
        <v>0.25</v>
      </c>
      <c r="D8667" s="56" t="s">
        <v>6</v>
      </c>
      <c r="E8667" s="56" t="s">
        <v>2415</v>
      </c>
    </row>
    <row r="8668" spans="1:5" x14ac:dyDescent="0.25">
      <c r="A8668" s="53" t="s">
        <v>29249</v>
      </c>
      <c r="B8668" s="47" t="s">
        <v>29250</v>
      </c>
      <c r="C8668" s="41">
        <v>0.25</v>
      </c>
      <c r="D8668" s="56" t="s">
        <v>6</v>
      </c>
      <c r="E8668" s="56" t="s">
        <v>2415</v>
      </c>
    </row>
    <row r="8669" spans="1:5" ht="30" x14ac:dyDescent="0.25">
      <c r="A8669" s="53" t="s">
        <v>29251</v>
      </c>
      <c r="B8669" s="47" t="s">
        <v>29252</v>
      </c>
      <c r="C8669" s="41">
        <v>0.25</v>
      </c>
      <c r="D8669" s="56" t="s">
        <v>6</v>
      </c>
      <c r="E8669" s="56" t="s">
        <v>2415</v>
      </c>
    </row>
    <row r="8670" spans="1:5" ht="30" x14ac:dyDescent="0.25">
      <c r="A8670" s="53" t="s">
        <v>29253</v>
      </c>
      <c r="B8670" s="47" t="s">
        <v>29254</v>
      </c>
      <c r="C8670" s="41">
        <v>0.25</v>
      </c>
      <c r="D8670" s="56" t="s">
        <v>6</v>
      </c>
      <c r="E8670" s="56" t="s">
        <v>2415</v>
      </c>
    </row>
    <row r="8671" spans="1:5" x14ac:dyDescent="0.25">
      <c r="A8671" s="53" t="s">
        <v>29255</v>
      </c>
      <c r="B8671" s="47" t="s">
        <v>29256</v>
      </c>
      <c r="C8671" s="41">
        <v>0.25</v>
      </c>
      <c r="D8671" s="56" t="s">
        <v>6</v>
      </c>
      <c r="E8671" s="56" t="s">
        <v>2415</v>
      </c>
    </row>
    <row r="8672" spans="1:5" ht="30" x14ac:dyDescent="0.25">
      <c r="A8672" s="53" t="s">
        <v>29257</v>
      </c>
      <c r="B8672" s="47" t="s">
        <v>29258</v>
      </c>
      <c r="C8672" s="41">
        <v>0.25</v>
      </c>
      <c r="D8672" s="56" t="s">
        <v>6</v>
      </c>
      <c r="E8672" s="56" t="s">
        <v>2415</v>
      </c>
    </row>
    <row r="8673" spans="1:5" x14ac:dyDescent="0.25">
      <c r="A8673" s="53" t="s">
        <v>29259</v>
      </c>
      <c r="B8673" s="47" t="s">
        <v>29260</v>
      </c>
      <c r="C8673" s="41">
        <v>0.25</v>
      </c>
      <c r="D8673" s="56" t="s">
        <v>6</v>
      </c>
      <c r="E8673" s="56" t="s">
        <v>2415</v>
      </c>
    </row>
    <row r="8674" spans="1:5" x14ac:dyDescent="0.25">
      <c r="A8674" s="53" t="s">
        <v>29261</v>
      </c>
      <c r="B8674" s="47" t="s">
        <v>29262</v>
      </c>
      <c r="C8674" s="41">
        <v>0.25</v>
      </c>
      <c r="D8674" s="56" t="s">
        <v>6</v>
      </c>
      <c r="E8674" s="56" t="s">
        <v>2415</v>
      </c>
    </row>
    <row r="8675" spans="1:5" x14ac:dyDescent="0.25">
      <c r="A8675" s="53" t="s">
        <v>29263</v>
      </c>
      <c r="B8675" s="47" t="s">
        <v>29264</v>
      </c>
      <c r="C8675" s="41">
        <v>0.25</v>
      </c>
      <c r="D8675" s="56" t="s">
        <v>6</v>
      </c>
      <c r="E8675" s="56" t="s">
        <v>2415</v>
      </c>
    </row>
    <row r="8676" spans="1:5" x14ac:dyDescent="0.25">
      <c r="A8676" s="53" t="s">
        <v>29265</v>
      </c>
      <c r="B8676" s="47" t="s">
        <v>29266</v>
      </c>
      <c r="C8676" s="41">
        <v>0.25</v>
      </c>
      <c r="D8676" s="56" t="s">
        <v>6</v>
      </c>
      <c r="E8676" s="56" t="s">
        <v>2415</v>
      </c>
    </row>
    <row r="8677" spans="1:5" x14ac:dyDescent="0.25">
      <c r="A8677" s="53" t="s">
        <v>29267</v>
      </c>
      <c r="B8677" s="47" t="s">
        <v>29268</v>
      </c>
      <c r="C8677" s="41">
        <v>0.25</v>
      </c>
      <c r="D8677" s="56" t="s">
        <v>6</v>
      </c>
      <c r="E8677" s="56" t="s">
        <v>2415</v>
      </c>
    </row>
    <row r="8678" spans="1:5" x14ac:dyDescent="0.25">
      <c r="A8678" s="53" t="s">
        <v>29269</v>
      </c>
      <c r="B8678" s="47" t="s">
        <v>29270</v>
      </c>
      <c r="C8678" s="41">
        <v>0.25</v>
      </c>
      <c r="D8678" s="56" t="s">
        <v>6</v>
      </c>
      <c r="E8678" s="56" t="s">
        <v>2415</v>
      </c>
    </row>
    <row r="8679" spans="1:5" x14ac:dyDescent="0.25">
      <c r="A8679" s="53" t="s">
        <v>29271</v>
      </c>
      <c r="B8679" s="47" t="s">
        <v>29272</v>
      </c>
      <c r="C8679" s="41">
        <v>0.25</v>
      </c>
      <c r="D8679" s="56" t="s">
        <v>6</v>
      </c>
      <c r="E8679" s="56" t="s">
        <v>2415</v>
      </c>
    </row>
    <row r="8680" spans="1:5" ht="30" x14ac:dyDescent="0.25">
      <c r="A8680" s="53" t="s">
        <v>29273</v>
      </c>
      <c r="B8680" s="47" t="s">
        <v>29274</v>
      </c>
      <c r="C8680" s="41">
        <v>0.25</v>
      </c>
      <c r="D8680" s="56" t="s">
        <v>6</v>
      </c>
      <c r="E8680" s="56" t="s">
        <v>2415</v>
      </c>
    </row>
    <row r="8681" spans="1:5" x14ac:dyDescent="0.25">
      <c r="A8681" s="53" t="s">
        <v>29275</v>
      </c>
      <c r="B8681" s="47" t="s">
        <v>29276</v>
      </c>
      <c r="C8681" s="41">
        <v>0.25</v>
      </c>
      <c r="D8681" s="56" t="s">
        <v>6</v>
      </c>
      <c r="E8681" s="56" t="s">
        <v>2415</v>
      </c>
    </row>
    <row r="8682" spans="1:5" x14ac:dyDescent="0.25">
      <c r="A8682" s="53" t="s">
        <v>29277</v>
      </c>
      <c r="B8682" s="47" t="s">
        <v>29278</v>
      </c>
      <c r="C8682" s="41">
        <v>0.25</v>
      </c>
      <c r="D8682" s="56" t="s">
        <v>6</v>
      </c>
      <c r="E8682" s="56" t="s">
        <v>2415</v>
      </c>
    </row>
    <row r="8683" spans="1:5" ht="30" x14ac:dyDescent="0.25">
      <c r="A8683" s="53" t="s">
        <v>29279</v>
      </c>
      <c r="B8683" s="47" t="s">
        <v>29280</v>
      </c>
      <c r="C8683" s="41">
        <v>0.25</v>
      </c>
      <c r="D8683" s="56" t="s">
        <v>6</v>
      </c>
      <c r="E8683" s="56" t="s">
        <v>2415</v>
      </c>
    </row>
    <row r="8684" spans="1:5" ht="30" x14ac:dyDescent="0.25">
      <c r="A8684" s="53" t="s">
        <v>29281</v>
      </c>
      <c r="B8684" s="47" t="s">
        <v>29282</v>
      </c>
      <c r="C8684" s="41">
        <v>0.25</v>
      </c>
      <c r="D8684" s="56" t="s">
        <v>6</v>
      </c>
      <c r="E8684" s="56" t="s">
        <v>2415</v>
      </c>
    </row>
    <row r="8685" spans="1:5" ht="30" x14ac:dyDescent="0.25">
      <c r="A8685" s="53" t="s">
        <v>29283</v>
      </c>
      <c r="B8685" s="47" t="s">
        <v>29284</v>
      </c>
      <c r="C8685" s="41">
        <v>0.25</v>
      </c>
      <c r="D8685" s="56" t="s">
        <v>6</v>
      </c>
      <c r="E8685" s="56" t="s">
        <v>2415</v>
      </c>
    </row>
    <row r="8686" spans="1:5" ht="30" x14ac:dyDescent="0.25">
      <c r="A8686" s="53" t="s">
        <v>29285</v>
      </c>
      <c r="B8686" s="47" t="s">
        <v>29286</v>
      </c>
      <c r="C8686" s="41">
        <v>0.25</v>
      </c>
      <c r="D8686" s="56" t="s">
        <v>6</v>
      </c>
      <c r="E8686" s="56" t="s">
        <v>2415</v>
      </c>
    </row>
    <row r="8687" spans="1:5" x14ac:dyDescent="0.25">
      <c r="A8687" s="53" t="s">
        <v>7745</v>
      </c>
      <c r="B8687" s="47" t="s">
        <v>7746</v>
      </c>
      <c r="C8687" s="41">
        <v>0.25</v>
      </c>
      <c r="D8687" s="56" t="s">
        <v>6</v>
      </c>
      <c r="E8687" s="56" t="s">
        <v>2415</v>
      </c>
    </row>
    <row r="8688" spans="1:5" x14ac:dyDescent="0.25">
      <c r="A8688" s="53" t="s">
        <v>29287</v>
      </c>
      <c r="B8688" s="47" t="s">
        <v>29288</v>
      </c>
      <c r="C8688" s="41">
        <v>0.25</v>
      </c>
      <c r="D8688" s="56" t="s">
        <v>6</v>
      </c>
      <c r="E8688" s="56" t="s">
        <v>2415</v>
      </c>
    </row>
    <row r="8689" spans="1:5" ht="30" x14ac:dyDescent="0.25">
      <c r="A8689" s="53" t="s">
        <v>29289</v>
      </c>
      <c r="B8689" s="47" t="s">
        <v>29290</v>
      </c>
      <c r="C8689" s="41">
        <v>0.25</v>
      </c>
      <c r="D8689" s="56" t="s">
        <v>6</v>
      </c>
      <c r="E8689" s="56" t="s">
        <v>2415</v>
      </c>
    </row>
    <row r="8690" spans="1:5" ht="30" x14ac:dyDescent="0.25">
      <c r="A8690" s="53" t="s">
        <v>29291</v>
      </c>
      <c r="B8690" s="47" t="s">
        <v>29292</v>
      </c>
      <c r="C8690" s="41">
        <v>0.25</v>
      </c>
      <c r="D8690" s="56" t="s">
        <v>6</v>
      </c>
      <c r="E8690" s="56" t="s">
        <v>2415</v>
      </c>
    </row>
    <row r="8691" spans="1:5" ht="30" x14ac:dyDescent="0.25">
      <c r="A8691" s="53" t="s">
        <v>29293</v>
      </c>
      <c r="B8691" s="47" t="s">
        <v>29294</v>
      </c>
      <c r="C8691" s="41">
        <v>0.25</v>
      </c>
      <c r="D8691" s="56" t="s">
        <v>6</v>
      </c>
      <c r="E8691" s="56" t="s">
        <v>2415</v>
      </c>
    </row>
    <row r="8692" spans="1:5" ht="30" x14ac:dyDescent="0.25">
      <c r="A8692" s="53" t="s">
        <v>29295</v>
      </c>
      <c r="B8692" s="47" t="s">
        <v>29296</v>
      </c>
      <c r="C8692" s="41">
        <v>0.25</v>
      </c>
      <c r="D8692" s="56" t="s">
        <v>6</v>
      </c>
      <c r="E8692" s="56" t="s">
        <v>2415</v>
      </c>
    </row>
    <row r="8693" spans="1:5" ht="30" x14ac:dyDescent="0.25">
      <c r="A8693" s="53" t="s">
        <v>29297</v>
      </c>
      <c r="B8693" s="47" t="s">
        <v>29298</v>
      </c>
      <c r="C8693" s="41">
        <v>0.25</v>
      </c>
      <c r="D8693" s="56" t="s">
        <v>6</v>
      </c>
      <c r="E8693" s="56" t="s">
        <v>2415</v>
      </c>
    </row>
    <row r="8694" spans="1:5" ht="45" x14ac:dyDescent="0.25">
      <c r="A8694" s="53" t="s">
        <v>29299</v>
      </c>
      <c r="B8694" s="47" t="s">
        <v>29300</v>
      </c>
      <c r="C8694" s="41">
        <v>0.25</v>
      </c>
      <c r="D8694" s="56" t="s">
        <v>6</v>
      </c>
      <c r="E8694" s="56" t="s">
        <v>2415</v>
      </c>
    </row>
    <row r="8695" spans="1:5" ht="45" x14ac:dyDescent="0.25">
      <c r="A8695" s="53" t="s">
        <v>29301</v>
      </c>
      <c r="B8695" s="47" t="s">
        <v>29302</v>
      </c>
      <c r="C8695" s="41">
        <v>0.25</v>
      </c>
      <c r="D8695" s="56" t="s">
        <v>6</v>
      </c>
      <c r="E8695" s="56" t="s">
        <v>2415</v>
      </c>
    </row>
    <row r="8696" spans="1:5" ht="30" x14ac:dyDescent="0.25">
      <c r="A8696" s="53" t="s">
        <v>29303</v>
      </c>
      <c r="B8696" s="47" t="s">
        <v>29304</v>
      </c>
      <c r="C8696" s="41">
        <v>0.25</v>
      </c>
      <c r="D8696" s="56" t="s">
        <v>6</v>
      </c>
      <c r="E8696" s="56" t="s">
        <v>2415</v>
      </c>
    </row>
    <row r="8697" spans="1:5" ht="30" x14ac:dyDescent="0.25">
      <c r="A8697" s="53" t="s">
        <v>29305</v>
      </c>
      <c r="B8697" s="47" t="s">
        <v>29306</v>
      </c>
      <c r="C8697" s="41">
        <v>0.25</v>
      </c>
      <c r="D8697" s="56" t="s">
        <v>6</v>
      </c>
      <c r="E8697" s="56" t="s">
        <v>2415</v>
      </c>
    </row>
    <row r="8698" spans="1:5" ht="45" x14ac:dyDescent="0.25">
      <c r="A8698" s="53" t="s">
        <v>29307</v>
      </c>
      <c r="B8698" s="47" t="s">
        <v>29308</v>
      </c>
      <c r="C8698" s="41">
        <v>0.25</v>
      </c>
      <c r="D8698" s="56" t="s">
        <v>6</v>
      </c>
      <c r="E8698" s="56" t="s">
        <v>2415</v>
      </c>
    </row>
    <row r="8699" spans="1:5" ht="30" x14ac:dyDescent="0.25">
      <c r="A8699" s="53" t="s">
        <v>29309</v>
      </c>
      <c r="B8699" s="47" t="s">
        <v>29310</v>
      </c>
      <c r="C8699" s="41">
        <v>0.25</v>
      </c>
      <c r="D8699" s="56" t="s">
        <v>6</v>
      </c>
      <c r="E8699" s="56" t="s">
        <v>2415</v>
      </c>
    </row>
    <row r="8700" spans="1:5" ht="45" x14ac:dyDescent="0.25">
      <c r="A8700" s="53" t="s">
        <v>29311</v>
      </c>
      <c r="B8700" s="47" t="s">
        <v>29312</v>
      </c>
      <c r="C8700" s="41">
        <v>0.25</v>
      </c>
      <c r="D8700" s="56" t="s">
        <v>6</v>
      </c>
      <c r="E8700" s="56" t="s">
        <v>2415</v>
      </c>
    </row>
    <row r="8701" spans="1:5" ht="30" x14ac:dyDescent="0.25">
      <c r="A8701" s="53" t="s">
        <v>29313</v>
      </c>
      <c r="B8701" s="47" t="s">
        <v>29314</v>
      </c>
      <c r="C8701" s="41">
        <v>0.25</v>
      </c>
      <c r="D8701" s="56" t="s">
        <v>6</v>
      </c>
      <c r="E8701" s="56" t="s">
        <v>2415</v>
      </c>
    </row>
    <row r="8702" spans="1:5" ht="30" x14ac:dyDescent="0.25">
      <c r="A8702" s="53" t="s">
        <v>29315</v>
      </c>
      <c r="B8702" s="47" t="s">
        <v>29316</v>
      </c>
      <c r="C8702" s="41">
        <v>0.25</v>
      </c>
      <c r="D8702" s="56" t="s">
        <v>6</v>
      </c>
      <c r="E8702" s="56" t="s">
        <v>2415</v>
      </c>
    </row>
    <row r="8703" spans="1:5" ht="30" x14ac:dyDescent="0.25">
      <c r="A8703" s="53" t="s">
        <v>29317</v>
      </c>
      <c r="B8703" s="47" t="s">
        <v>29318</v>
      </c>
      <c r="C8703" s="41">
        <v>0.25</v>
      </c>
      <c r="D8703" s="56" t="s">
        <v>6</v>
      </c>
      <c r="E8703" s="56" t="s">
        <v>2415</v>
      </c>
    </row>
    <row r="8704" spans="1:5" ht="30" x14ac:dyDescent="0.25">
      <c r="A8704" s="53" t="s">
        <v>29319</v>
      </c>
      <c r="B8704" s="47" t="s">
        <v>29320</v>
      </c>
      <c r="C8704" s="41">
        <v>0.25</v>
      </c>
      <c r="D8704" s="56" t="s">
        <v>6</v>
      </c>
      <c r="E8704" s="56" t="s">
        <v>2415</v>
      </c>
    </row>
    <row r="8705" spans="1:5" ht="45" x14ac:dyDescent="0.25">
      <c r="A8705" s="53" t="s">
        <v>29321</v>
      </c>
      <c r="B8705" s="47" t="s">
        <v>29322</v>
      </c>
      <c r="C8705" s="41">
        <v>0.25</v>
      </c>
      <c r="D8705" s="56" t="s">
        <v>6</v>
      </c>
      <c r="E8705" s="56" t="s">
        <v>2415</v>
      </c>
    </row>
    <row r="8706" spans="1:5" ht="30" x14ac:dyDescent="0.25">
      <c r="A8706" s="53" t="s">
        <v>29323</v>
      </c>
      <c r="B8706" s="47" t="s">
        <v>29324</v>
      </c>
      <c r="C8706" s="41">
        <v>0.25</v>
      </c>
      <c r="D8706" s="56" t="s">
        <v>6</v>
      </c>
      <c r="E8706" s="56" t="s">
        <v>2415</v>
      </c>
    </row>
    <row r="8707" spans="1:5" ht="30" x14ac:dyDescent="0.25">
      <c r="A8707" s="53" t="s">
        <v>29325</v>
      </c>
      <c r="B8707" s="47" t="s">
        <v>29326</v>
      </c>
      <c r="C8707" s="41">
        <v>0.25</v>
      </c>
      <c r="D8707" s="56" t="s">
        <v>6</v>
      </c>
      <c r="E8707" s="56" t="s">
        <v>2415</v>
      </c>
    </row>
    <row r="8708" spans="1:5" ht="30" x14ac:dyDescent="0.25">
      <c r="A8708" s="53" t="s">
        <v>29327</v>
      </c>
      <c r="B8708" s="47" t="s">
        <v>29328</v>
      </c>
      <c r="C8708" s="41">
        <v>0.25</v>
      </c>
      <c r="D8708" s="56" t="s">
        <v>6</v>
      </c>
      <c r="E8708" s="56" t="s">
        <v>2415</v>
      </c>
    </row>
    <row r="8709" spans="1:5" ht="30" x14ac:dyDescent="0.25">
      <c r="A8709" s="53" t="s">
        <v>29329</v>
      </c>
      <c r="B8709" s="47" t="s">
        <v>29330</v>
      </c>
      <c r="C8709" s="41">
        <v>0.25</v>
      </c>
      <c r="D8709" s="56" t="s">
        <v>6</v>
      </c>
      <c r="E8709" s="56" t="s">
        <v>2415</v>
      </c>
    </row>
    <row r="8710" spans="1:5" ht="30" x14ac:dyDescent="0.25">
      <c r="A8710" s="53" t="s">
        <v>29331</v>
      </c>
      <c r="B8710" s="47" t="s">
        <v>29332</v>
      </c>
      <c r="C8710" s="41">
        <v>0.25</v>
      </c>
      <c r="D8710" s="56" t="s">
        <v>6</v>
      </c>
      <c r="E8710" s="56" t="s">
        <v>2415</v>
      </c>
    </row>
    <row r="8711" spans="1:5" ht="30" x14ac:dyDescent="0.25">
      <c r="A8711" s="53" t="s">
        <v>29333</v>
      </c>
      <c r="B8711" s="47" t="s">
        <v>29334</v>
      </c>
      <c r="C8711" s="41">
        <v>0.25</v>
      </c>
      <c r="D8711" s="56" t="s">
        <v>6</v>
      </c>
      <c r="E8711" s="56" t="s">
        <v>2415</v>
      </c>
    </row>
    <row r="8712" spans="1:5" ht="30" x14ac:dyDescent="0.25">
      <c r="A8712" s="53" t="s">
        <v>29335</v>
      </c>
      <c r="B8712" s="47" t="s">
        <v>29336</v>
      </c>
      <c r="C8712" s="41">
        <v>0.25</v>
      </c>
      <c r="D8712" s="56" t="s">
        <v>6</v>
      </c>
      <c r="E8712" s="56" t="s">
        <v>2415</v>
      </c>
    </row>
    <row r="8713" spans="1:5" ht="30" x14ac:dyDescent="0.25">
      <c r="A8713" s="53">
        <v>804548</v>
      </c>
      <c r="B8713" s="47" t="s">
        <v>29337</v>
      </c>
      <c r="C8713" s="41">
        <v>0.25</v>
      </c>
      <c r="D8713" s="56" t="s">
        <v>6</v>
      </c>
      <c r="E8713" s="56" t="s">
        <v>2415</v>
      </c>
    </row>
    <row r="8714" spans="1:5" ht="30" x14ac:dyDescent="0.25">
      <c r="A8714" s="53">
        <v>804558</v>
      </c>
      <c r="B8714" s="47" t="s">
        <v>29338</v>
      </c>
      <c r="C8714" s="41">
        <v>0.25</v>
      </c>
      <c r="D8714" s="56" t="s">
        <v>6</v>
      </c>
      <c r="E8714" s="56" t="s">
        <v>2415</v>
      </c>
    </row>
    <row r="8715" spans="1:5" ht="45" x14ac:dyDescent="0.25">
      <c r="A8715" s="53">
        <v>804568</v>
      </c>
      <c r="B8715" s="47" t="s">
        <v>29339</v>
      </c>
      <c r="C8715" s="41">
        <v>0.25</v>
      </c>
      <c r="D8715" s="56" t="s">
        <v>6</v>
      </c>
      <c r="E8715" s="56" t="s">
        <v>2415</v>
      </c>
    </row>
    <row r="8716" spans="1:5" ht="30" x14ac:dyDescent="0.25">
      <c r="A8716" s="53" t="s">
        <v>29340</v>
      </c>
      <c r="B8716" s="47" t="s">
        <v>29341</v>
      </c>
      <c r="C8716" s="41">
        <v>0.25</v>
      </c>
      <c r="D8716" s="56" t="s">
        <v>6</v>
      </c>
      <c r="E8716" s="56" t="s">
        <v>2415</v>
      </c>
    </row>
    <row r="8717" spans="1:5" ht="30" x14ac:dyDescent="0.25">
      <c r="A8717" s="53" t="s">
        <v>29342</v>
      </c>
      <c r="B8717" s="47" t="s">
        <v>29343</v>
      </c>
      <c r="C8717" s="41">
        <v>0.25</v>
      </c>
      <c r="D8717" s="56" t="s">
        <v>6</v>
      </c>
      <c r="E8717" s="56" t="s">
        <v>2415</v>
      </c>
    </row>
    <row r="8718" spans="1:5" ht="30" x14ac:dyDescent="0.25">
      <c r="A8718" s="53" t="s">
        <v>29344</v>
      </c>
      <c r="B8718" s="47" t="s">
        <v>29345</v>
      </c>
      <c r="C8718" s="41">
        <v>0.25</v>
      </c>
      <c r="D8718" s="56" t="s">
        <v>6</v>
      </c>
      <c r="E8718" s="56" t="s">
        <v>2415</v>
      </c>
    </row>
    <row r="8719" spans="1:5" ht="45" x14ac:dyDescent="0.25">
      <c r="A8719" s="53" t="s">
        <v>29346</v>
      </c>
      <c r="B8719" s="47" t="s">
        <v>29347</v>
      </c>
      <c r="C8719" s="41">
        <v>0.25</v>
      </c>
      <c r="D8719" s="56" t="s">
        <v>6</v>
      </c>
      <c r="E8719" s="56" t="s">
        <v>2415</v>
      </c>
    </row>
    <row r="8720" spans="1:5" x14ac:dyDescent="0.25">
      <c r="A8720" s="53" t="s">
        <v>29348</v>
      </c>
      <c r="B8720" s="47" t="s">
        <v>29349</v>
      </c>
      <c r="C8720" s="41">
        <v>0.25</v>
      </c>
      <c r="D8720" s="56" t="s">
        <v>6</v>
      </c>
      <c r="E8720" s="56" t="s">
        <v>2415</v>
      </c>
    </row>
    <row r="8721" spans="1:5" ht="30" x14ac:dyDescent="0.25">
      <c r="A8721" s="53" t="s">
        <v>29350</v>
      </c>
      <c r="B8721" s="47" t="s">
        <v>29351</v>
      </c>
      <c r="C8721" s="41">
        <v>0.25</v>
      </c>
      <c r="D8721" s="56" t="s">
        <v>6</v>
      </c>
      <c r="E8721" s="56" t="s">
        <v>2415</v>
      </c>
    </row>
    <row r="8722" spans="1:5" ht="30" x14ac:dyDescent="0.25">
      <c r="A8722" s="53" t="s">
        <v>29352</v>
      </c>
      <c r="B8722" s="47" t="s">
        <v>29353</v>
      </c>
      <c r="C8722" s="41">
        <v>0.25</v>
      </c>
      <c r="D8722" s="56" t="s">
        <v>6</v>
      </c>
      <c r="E8722" s="56" t="s">
        <v>2415</v>
      </c>
    </row>
    <row r="8723" spans="1:5" x14ac:dyDescent="0.25">
      <c r="A8723" s="53" t="s">
        <v>29354</v>
      </c>
      <c r="B8723" s="47" t="s">
        <v>29355</v>
      </c>
      <c r="C8723" s="41">
        <v>0.25</v>
      </c>
      <c r="D8723" s="56" t="s">
        <v>6</v>
      </c>
      <c r="E8723" s="56" t="s">
        <v>2415</v>
      </c>
    </row>
    <row r="8724" spans="1:5" x14ac:dyDescent="0.25">
      <c r="A8724" s="53" t="s">
        <v>29356</v>
      </c>
      <c r="B8724" s="47" t="s">
        <v>29357</v>
      </c>
      <c r="C8724" s="41">
        <v>0.25</v>
      </c>
      <c r="D8724" s="56" t="s">
        <v>6</v>
      </c>
      <c r="E8724" s="56" t="s">
        <v>2415</v>
      </c>
    </row>
    <row r="8725" spans="1:5" ht="30" x14ac:dyDescent="0.25">
      <c r="A8725" s="53" t="s">
        <v>29358</v>
      </c>
      <c r="B8725" s="47" t="s">
        <v>29359</v>
      </c>
      <c r="C8725" s="41">
        <v>0.25</v>
      </c>
      <c r="D8725" s="56" t="s">
        <v>6</v>
      </c>
      <c r="E8725" s="56" t="s">
        <v>2415</v>
      </c>
    </row>
    <row r="8726" spans="1:5" ht="30" x14ac:dyDescent="0.25">
      <c r="A8726" s="53" t="s">
        <v>29360</v>
      </c>
      <c r="B8726" s="47" t="s">
        <v>29361</v>
      </c>
      <c r="C8726" s="41">
        <v>0.25</v>
      </c>
      <c r="D8726" s="56" t="s">
        <v>6</v>
      </c>
      <c r="E8726" s="56" t="s">
        <v>2415</v>
      </c>
    </row>
    <row r="8727" spans="1:5" ht="30" x14ac:dyDescent="0.25">
      <c r="A8727" s="53" t="s">
        <v>29362</v>
      </c>
      <c r="B8727" s="47" t="s">
        <v>29363</v>
      </c>
      <c r="C8727" s="41">
        <v>0.25</v>
      </c>
      <c r="D8727" s="56" t="s">
        <v>6</v>
      </c>
      <c r="E8727" s="56" t="s">
        <v>2415</v>
      </c>
    </row>
    <row r="8728" spans="1:5" ht="30" x14ac:dyDescent="0.25">
      <c r="A8728" s="53" t="s">
        <v>29364</v>
      </c>
      <c r="B8728" s="47" t="s">
        <v>29365</v>
      </c>
      <c r="C8728" s="41">
        <v>0.25</v>
      </c>
      <c r="D8728" s="56" t="s">
        <v>6</v>
      </c>
      <c r="E8728" s="56" t="s">
        <v>2415</v>
      </c>
    </row>
    <row r="8729" spans="1:5" ht="30" x14ac:dyDescent="0.25">
      <c r="A8729" s="53" t="s">
        <v>29366</v>
      </c>
      <c r="B8729" s="47" t="s">
        <v>29367</v>
      </c>
      <c r="C8729" s="41">
        <v>0.25</v>
      </c>
      <c r="D8729" s="56" t="s">
        <v>6</v>
      </c>
      <c r="E8729" s="56" t="s">
        <v>2415</v>
      </c>
    </row>
    <row r="8730" spans="1:5" x14ac:dyDescent="0.25">
      <c r="A8730" s="53" t="s">
        <v>29368</v>
      </c>
      <c r="B8730" s="47" t="s">
        <v>29369</v>
      </c>
      <c r="C8730" s="41">
        <v>0.25</v>
      </c>
      <c r="D8730" s="56" t="s">
        <v>6</v>
      </c>
      <c r="E8730" s="56" t="s">
        <v>2415</v>
      </c>
    </row>
    <row r="8731" spans="1:5" ht="30" x14ac:dyDescent="0.25">
      <c r="A8731" s="53" t="s">
        <v>29370</v>
      </c>
      <c r="B8731" s="47" t="s">
        <v>29371</v>
      </c>
      <c r="C8731" s="41">
        <v>0.25</v>
      </c>
      <c r="D8731" s="56" t="s">
        <v>6</v>
      </c>
      <c r="E8731" s="56" t="s">
        <v>2415</v>
      </c>
    </row>
    <row r="8732" spans="1:5" ht="30" x14ac:dyDescent="0.25">
      <c r="A8732" s="53" t="s">
        <v>29372</v>
      </c>
      <c r="B8732" s="47" t="s">
        <v>29373</v>
      </c>
      <c r="C8732" s="41">
        <v>0.25</v>
      </c>
      <c r="D8732" s="56" t="s">
        <v>6</v>
      </c>
      <c r="E8732" s="56" t="s">
        <v>2415</v>
      </c>
    </row>
    <row r="8733" spans="1:5" ht="30" x14ac:dyDescent="0.25">
      <c r="A8733" s="53" t="s">
        <v>29374</v>
      </c>
      <c r="B8733" s="47" t="s">
        <v>29375</v>
      </c>
      <c r="C8733" s="41">
        <v>0.25</v>
      </c>
      <c r="D8733" s="56" t="s">
        <v>6</v>
      </c>
      <c r="E8733" s="56" t="s">
        <v>2415</v>
      </c>
    </row>
    <row r="8734" spans="1:5" x14ac:dyDescent="0.25">
      <c r="A8734" s="53" t="s">
        <v>29376</v>
      </c>
      <c r="B8734" s="47" t="s">
        <v>29377</v>
      </c>
      <c r="C8734" s="41">
        <v>0.25</v>
      </c>
      <c r="D8734" s="56" t="s">
        <v>6</v>
      </c>
      <c r="E8734" s="56" t="s">
        <v>2415</v>
      </c>
    </row>
    <row r="8735" spans="1:5" ht="30" x14ac:dyDescent="0.25">
      <c r="A8735" s="53" t="s">
        <v>29378</v>
      </c>
      <c r="B8735" s="47" t="s">
        <v>29379</v>
      </c>
      <c r="C8735" s="41">
        <v>0.25</v>
      </c>
      <c r="D8735" s="56" t="s">
        <v>6</v>
      </c>
      <c r="E8735" s="56" t="s">
        <v>2415</v>
      </c>
    </row>
    <row r="8736" spans="1:5" x14ac:dyDescent="0.25">
      <c r="A8736" s="53" t="s">
        <v>29380</v>
      </c>
      <c r="B8736" s="47" t="s">
        <v>29381</v>
      </c>
      <c r="C8736" s="41">
        <v>0.25</v>
      </c>
      <c r="D8736" s="56" t="s">
        <v>6</v>
      </c>
      <c r="E8736" s="56" t="s">
        <v>2415</v>
      </c>
    </row>
    <row r="8737" spans="1:5" ht="30" x14ac:dyDescent="0.25">
      <c r="A8737" s="53" t="s">
        <v>29382</v>
      </c>
      <c r="B8737" s="47" t="s">
        <v>29383</v>
      </c>
      <c r="C8737" s="41">
        <v>0.25</v>
      </c>
      <c r="D8737" s="56" t="s">
        <v>6</v>
      </c>
      <c r="E8737" s="56" t="s">
        <v>2415</v>
      </c>
    </row>
    <row r="8738" spans="1:5" x14ac:dyDescent="0.25">
      <c r="A8738" s="53" t="s">
        <v>29384</v>
      </c>
      <c r="B8738" s="47" t="s">
        <v>29385</v>
      </c>
      <c r="C8738" s="41">
        <v>0.25</v>
      </c>
      <c r="D8738" s="56" t="s">
        <v>6</v>
      </c>
      <c r="E8738" s="56" t="s">
        <v>2415</v>
      </c>
    </row>
    <row r="8739" spans="1:5" x14ac:dyDescent="0.25">
      <c r="A8739" s="53" t="s">
        <v>29386</v>
      </c>
      <c r="B8739" s="47" t="s">
        <v>29387</v>
      </c>
      <c r="C8739" s="41">
        <v>0.25</v>
      </c>
      <c r="D8739" s="56" t="s">
        <v>6</v>
      </c>
      <c r="E8739" s="56" t="s">
        <v>2415</v>
      </c>
    </row>
    <row r="8740" spans="1:5" x14ac:dyDescent="0.25">
      <c r="A8740" s="53" t="s">
        <v>29388</v>
      </c>
      <c r="B8740" s="47" t="s">
        <v>29389</v>
      </c>
      <c r="C8740" s="41">
        <v>0.25</v>
      </c>
      <c r="D8740" s="56" t="s">
        <v>6</v>
      </c>
      <c r="E8740" s="56" t="s">
        <v>2415</v>
      </c>
    </row>
    <row r="8741" spans="1:5" x14ac:dyDescent="0.25">
      <c r="A8741" s="53" t="s">
        <v>29390</v>
      </c>
      <c r="B8741" s="47" t="s">
        <v>29391</v>
      </c>
      <c r="C8741" s="41">
        <v>0.25</v>
      </c>
      <c r="D8741" s="56" t="s">
        <v>6</v>
      </c>
      <c r="E8741" s="56" t="s">
        <v>2415</v>
      </c>
    </row>
    <row r="8742" spans="1:5" ht="30" x14ac:dyDescent="0.25">
      <c r="A8742" s="53" t="s">
        <v>29392</v>
      </c>
      <c r="B8742" s="47" t="s">
        <v>29393</v>
      </c>
      <c r="C8742" s="41">
        <v>0.25</v>
      </c>
      <c r="D8742" s="56" t="s">
        <v>6</v>
      </c>
      <c r="E8742" s="56" t="s">
        <v>2415</v>
      </c>
    </row>
    <row r="8743" spans="1:5" x14ac:dyDescent="0.25">
      <c r="A8743" s="53" t="s">
        <v>29394</v>
      </c>
      <c r="B8743" s="47" t="s">
        <v>29395</v>
      </c>
      <c r="C8743" s="41">
        <v>0.25</v>
      </c>
      <c r="D8743" s="56" t="s">
        <v>6</v>
      </c>
      <c r="E8743" s="56" t="s">
        <v>2415</v>
      </c>
    </row>
    <row r="8744" spans="1:5" ht="45" x14ac:dyDescent="0.25">
      <c r="A8744" s="53" t="s">
        <v>29396</v>
      </c>
      <c r="B8744" s="47" t="s">
        <v>29397</v>
      </c>
      <c r="C8744" s="41">
        <v>0.25</v>
      </c>
      <c r="D8744" s="56" t="s">
        <v>6</v>
      </c>
      <c r="E8744" s="56" t="s">
        <v>2415</v>
      </c>
    </row>
    <row r="8745" spans="1:5" x14ac:dyDescent="0.25">
      <c r="A8745" s="53" t="s">
        <v>29398</v>
      </c>
      <c r="B8745" s="47" t="s">
        <v>29399</v>
      </c>
      <c r="C8745" s="41">
        <v>0.25</v>
      </c>
      <c r="D8745" s="56" t="s">
        <v>6</v>
      </c>
      <c r="E8745" s="56" t="s">
        <v>2415</v>
      </c>
    </row>
    <row r="8746" spans="1:5" x14ac:dyDescent="0.25">
      <c r="A8746" s="53" t="s">
        <v>29400</v>
      </c>
      <c r="B8746" s="47" t="s">
        <v>29401</v>
      </c>
      <c r="C8746" s="41">
        <v>0.25</v>
      </c>
      <c r="D8746" s="56" t="s">
        <v>6</v>
      </c>
      <c r="E8746" s="56" t="s">
        <v>2415</v>
      </c>
    </row>
    <row r="8747" spans="1:5" x14ac:dyDescent="0.25">
      <c r="A8747" s="53" t="s">
        <v>29402</v>
      </c>
      <c r="B8747" s="47" t="s">
        <v>29403</v>
      </c>
      <c r="C8747" s="41">
        <v>0.25</v>
      </c>
      <c r="D8747" s="56" t="s">
        <v>6</v>
      </c>
      <c r="E8747" s="56" t="s">
        <v>2415</v>
      </c>
    </row>
    <row r="8748" spans="1:5" ht="30" x14ac:dyDescent="0.25">
      <c r="A8748" s="53" t="s">
        <v>29404</v>
      </c>
      <c r="B8748" s="47" t="s">
        <v>29405</v>
      </c>
      <c r="C8748" s="41">
        <v>0.25</v>
      </c>
      <c r="D8748" s="56" t="s">
        <v>6</v>
      </c>
      <c r="E8748" s="56" t="s">
        <v>2415</v>
      </c>
    </row>
    <row r="8749" spans="1:5" ht="30" x14ac:dyDescent="0.25">
      <c r="A8749" s="53" t="s">
        <v>29406</v>
      </c>
      <c r="B8749" s="47" t="s">
        <v>29407</v>
      </c>
      <c r="C8749" s="41">
        <v>0.25</v>
      </c>
      <c r="D8749" s="56" t="s">
        <v>6</v>
      </c>
      <c r="E8749" s="56" t="s">
        <v>2415</v>
      </c>
    </row>
    <row r="8750" spans="1:5" x14ac:dyDescent="0.25">
      <c r="A8750" s="53" t="s">
        <v>29408</v>
      </c>
      <c r="B8750" s="47" t="s">
        <v>29409</v>
      </c>
      <c r="C8750" s="41">
        <v>0.25</v>
      </c>
      <c r="D8750" s="56" t="s">
        <v>6</v>
      </c>
      <c r="E8750" s="56" t="s">
        <v>2415</v>
      </c>
    </row>
    <row r="8751" spans="1:5" ht="30" x14ac:dyDescent="0.25">
      <c r="A8751" s="53" t="s">
        <v>29410</v>
      </c>
      <c r="B8751" s="47" t="s">
        <v>29411</v>
      </c>
      <c r="C8751" s="41">
        <v>0.25</v>
      </c>
      <c r="D8751" s="56" t="s">
        <v>6</v>
      </c>
      <c r="E8751" s="56" t="s">
        <v>2415</v>
      </c>
    </row>
    <row r="8752" spans="1:5" x14ac:dyDescent="0.25">
      <c r="A8752" s="53" t="s">
        <v>29412</v>
      </c>
      <c r="B8752" s="47" t="s">
        <v>29413</v>
      </c>
      <c r="C8752" s="41">
        <v>0.25</v>
      </c>
      <c r="D8752" s="56" t="s">
        <v>6</v>
      </c>
      <c r="E8752" s="56" t="s">
        <v>2415</v>
      </c>
    </row>
    <row r="8753" spans="1:5" x14ac:dyDescent="0.25">
      <c r="A8753" s="53" t="s">
        <v>29414</v>
      </c>
      <c r="B8753" s="47" t="s">
        <v>29415</v>
      </c>
      <c r="C8753" s="41">
        <v>0.25</v>
      </c>
      <c r="D8753" s="56" t="s">
        <v>6</v>
      </c>
      <c r="E8753" s="56" t="s">
        <v>2415</v>
      </c>
    </row>
    <row r="8754" spans="1:5" x14ac:dyDescent="0.25">
      <c r="A8754" s="53" t="s">
        <v>29416</v>
      </c>
      <c r="B8754" s="47" t="s">
        <v>29417</v>
      </c>
      <c r="C8754" s="41">
        <v>0.25</v>
      </c>
      <c r="D8754" s="56" t="s">
        <v>6</v>
      </c>
      <c r="E8754" s="56" t="s">
        <v>2415</v>
      </c>
    </row>
    <row r="8755" spans="1:5" ht="30" x14ac:dyDescent="0.25">
      <c r="A8755" s="53" t="s">
        <v>29418</v>
      </c>
      <c r="B8755" s="47" t="s">
        <v>29419</v>
      </c>
      <c r="C8755" s="41">
        <v>0.25</v>
      </c>
      <c r="D8755" s="56" t="s">
        <v>6</v>
      </c>
      <c r="E8755" s="56" t="s">
        <v>2415</v>
      </c>
    </row>
    <row r="8756" spans="1:5" ht="30" x14ac:dyDescent="0.25">
      <c r="A8756" s="53" t="s">
        <v>29420</v>
      </c>
      <c r="B8756" s="47" t="s">
        <v>29421</v>
      </c>
      <c r="C8756" s="41">
        <v>0.25</v>
      </c>
      <c r="D8756" s="56" t="s">
        <v>6</v>
      </c>
      <c r="E8756" s="56" t="s">
        <v>2415</v>
      </c>
    </row>
    <row r="8757" spans="1:5" x14ac:dyDescent="0.25">
      <c r="A8757" s="53" t="s">
        <v>29422</v>
      </c>
      <c r="B8757" s="47" t="s">
        <v>29423</v>
      </c>
      <c r="C8757" s="41">
        <v>0.25</v>
      </c>
      <c r="D8757" s="56" t="s">
        <v>6</v>
      </c>
      <c r="E8757" s="56" t="s">
        <v>2415</v>
      </c>
    </row>
    <row r="8758" spans="1:5" ht="45" x14ac:dyDescent="0.25">
      <c r="A8758" s="53" t="s">
        <v>29424</v>
      </c>
      <c r="B8758" s="47" t="s">
        <v>29425</v>
      </c>
      <c r="C8758" s="41">
        <v>0.25</v>
      </c>
      <c r="D8758" s="56" t="s">
        <v>6</v>
      </c>
      <c r="E8758" s="56" t="s">
        <v>2415</v>
      </c>
    </row>
    <row r="8759" spans="1:5" x14ac:dyDescent="0.25">
      <c r="A8759" s="53" t="s">
        <v>29426</v>
      </c>
      <c r="B8759" s="47" t="s">
        <v>29427</v>
      </c>
      <c r="C8759" s="41">
        <v>0.25</v>
      </c>
      <c r="D8759" s="56" t="s">
        <v>6</v>
      </c>
      <c r="E8759" s="56" t="s">
        <v>2415</v>
      </c>
    </row>
    <row r="8760" spans="1:5" x14ac:dyDescent="0.25">
      <c r="A8760" s="53" t="s">
        <v>29428</v>
      </c>
      <c r="B8760" s="47" t="s">
        <v>29429</v>
      </c>
      <c r="C8760" s="41">
        <v>0.25</v>
      </c>
      <c r="D8760" s="56" t="s">
        <v>6</v>
      </c>
      <c r="E8760" s="56" t="s">
        <v>2415</v>
      </c>
    </row>
    <row r="8761" spans="1:5" x14ac:dyDescent="0.25">
      <c r="A8761" s="53" t="s">
        <v>29430</v>
      </c>
      <c r="B8761" s="47" t="s">
        <v>29431</v>
      </c>
      <c r="C8761" s="41">
        <v>0.25</v>
      </c>
      <c r="D8761" s="56" t="s">
        <v>6</v>
      </c>
      <c r="E8761" s="56" t="s">
        <v>2415</v>
      </c>
    </row>
    <row r="8762" spans="1:5" ht="30" x14ac:dyDescent="0.25">
      <c r="A8762" s="53" t="s">
        <v>29432</v>
      </c>
      <c r="B8762" s="47" t="s">
        <v>29433</v>
      </c>
      <c r="C8762" s="41">
        <v>0.25</v>
      </c>
      <c r="D8762" s="56" t="s">
        <v>6</v>
      </c>
      <c r="E8762" s="56" t="s">
        <v>2415</v>
      </c>
    </row>
    <row r="8763" spans="1:5" ht="30" x14ac:dyDescent="0.25">
      <c r="A8763" s="53" t="s">
        <v>29434</v>
      </c>
      <c r="B8763" s="47" t="s">
        <v>29435</v>
      </c>
      <c r="C8763" s="41">
        <v>0.25</v>
      </c>
      <c r="D8763" s="56" t="s">
        <v>6</v>
      </c>
      <c r="E8763" s="56" t="s">
        <v>2415</v>
      </c>
    </row>
    <row r="8764" spans="1:5" ht="30" x14ac:dyDescent="0.25">
      <c r="A8764" s="53" t="s">
        <v>8568</v>
      </c>
      <c r="B8764" s="47" t="s">
        <v>29436</v>
      </c>
      <c r="C8764" s="41">
        <v>0.25</v>
      </c>
      <c r="D8764" s="56" t="s">
        <v>6</v>
      </c>
      <c r="E8764" s="56" t="s">
        <v>2415</v>
      </c>
    </row>
    <row r="8765" spans="1:5" ht="30" x14ac:dyDescent="0.25">
      <c r="A8765" s="53" t="s">
        <v>29437</v>
      </c>
      <c r="B8765" s="47" t="s">
        <v>29438</v>
      </c>
      <c r="C8765" s="41">
        <v>0.25</v>
      </c>
      <c r="D8765" s="56" t="s">
        <v>6</v>
      </c>
      <c r="E8765" s="56" t="s">
        <v>2415</v>
      </c>
    </row>
    <row r="8766" spans="1:5" x14ac:dyDescent="0.25">
      <c r="A8766" s="53" t="s">
        <v>29439</v>
      </c>
      <c r="B8766" s="47" t="s">
        <v>29440</v>
      </c>
      <c r="C8766" s="41">
        <v>0.25</v>
      </c>
      <c r="D8766" s="56" t="s">
        <v>6</v>
      </c>
      <c r="E8766" s="56" t="s">
        <v>2415</v>
      </c>
    </row>
    <row r="8767" spans="1:5" ht="30" x14ac:dyDescent="0.25">
      <c r="A8767" s="53" t="s">
        <v>29441</v>
      </c>
      <c r="B8767" s="47" t="s">
        <v>29442</v>
      </c>
      <c r="C8767" s="41">
        <v>0.25</v>
      </c>
      <c r="D8767" s="56" t="s">
        <v>6</v>
      </c>
      <c r="E8767" s="56" t="s">
        <v>2415</v>
      </c>
    </row>
    <row r="8768" spans="1:5" ht="30" x14ac:dyDescent="0.25">
      <c r="A8768" s="53" t="s">
        <v>29443</v>
      </c>
      <c r="B8768" s="47" t="s">
        <v>29444</v>
      </c>
      <c r="C8768" s="41">
        <v>0.25</v>
      </c>
      <c r="D8768" s="56" t="s">
        <v>6</v>
      </c>
      <c r="E8768" s="56" t="s">
        <v>2415</v>
      </c>
    </row>
    <row r="8769" spans="1:5" x14ac:dyDescent="0.25">
      <c r="A8769" s="53" t="s">
        <v>29445</v>
      </c>
      <c r="B8769" s="47" t="s">
        <v>29446</v>
      </c>
      <c r="C8769" s="41">
        <v>0.25</v>
      </c>
      <c r="D8769" s="56" t="s">
        <v>6</v>
      </c>
      <c r="E8769" s="56" t="s">
        <v>2415</v>
      </c>
    </row>
    <row r="8770" spans="1:5" ht="30" x14ac:dyDescent="0.25">
      <c r="A8770" s="53" t="s">
        <v>29447</v>
      </c>
      <c r="B8770" s="47" t="s">
        <v>29448</v>
      </c>
      <c r="C8770" s="41">
        <v>0.25</v>
      </c>
      <c r="D8770" s="56" t="s">
        <v>6</v>
      </c>
      <c r="E8770" s="56" t="s">
        <v>2415</v>
      </c>
    </row>
    <row r="8771" spans="1:5" x14ac:dyDescent="0.25">
      <c r="A8771" s="53" t="s">
        <v>29449</v>
      </c>
      <c r="B8771" s="47" t="s">
        <v>29450</v>
      </c>
      <c r="C8771" s="41">
        <v>0.25</v>
      </c>
      <c r="D8771" s="56" t="s">
        <v>6</v>
      </c>
      <c r="E8771" s="56" t="s">
        <v>2415</v>
      </c>
    </row>
    <row r="8772" spans="1:5" x14ac:dyDescent="0.25">
      <c r="A8772" s="53" t="s">
        <v>29451</v>
      </c>
      <c r="B8772" s="47" t="s">
        <v>29452</v>
      </c>
      <c r="C8772" s="41">
        <v>0.25</v>
      </c>
      <c r="D8772" s="56" t="s">
        <v>6</v>
      </c>
      <c r="E8772" s="56" t="s">
        <v>2415</v>
      </c>
    </row>
    <row r="8773" spans="1:5" x14ac:dyDescent="0.25">
      <c r="A8773" s="53" t="s">
        <v>29453</v>
      </c>
      <c r="B8773" s="47" t="s">
        <v>29454</v>
      </c>
      <c r="C8773" s="41">
        <v>0.25</v>
      </c>
      <c r="D8773" s="56" t="s">
        <v>6</v>
      </c>
      <c r="E8773" s="56" t="s">
        <v>2415</v>
      </c>
    </row>
    <row r="8774" spans="1:5" ht="30" x14ac:dyDescent="0.25">
      <c r="A8774" s="53" t="s">
        <v>29455</v>
      </c>
      <c r="B8774" s="47" t="s">
        <v>29456</v>
      </c>
      <c r="C8774" s="41">
        <v>0.25</v>
      </c>
      <c r="D8774" s="56" t="s">
        <v>6</v>
      </c>
      <c r="E8774" s="56" t="s">
        <v>2415</v>
      </c>
    </row>
    <row r="8775" spans="1:5" ht="30" x14ac:dyDescent="0.25">
      <c r="A8775" s="53" t="s">
        <v>29457</v>
      </c>
      <c r="B8775" s="47" t="s">
        <v>29458</v>
      </c>
      <c r="C8775" s="41">
        <v>0.25</v>
      </c>
      <c r="D8775" s="56" t="s">
        <v>6</v>
      </c>
      <c r="E8775" s="56" t="s">
        <v>2415</v>
      </c>
    </row>
    <row r="8776" spans="1:5" ht="30" x14ac:dyDescent="0.25">
      <c r="A8776" s="53" t="s">
        <v>29459</v>
      </c>
      <c r="B8776" s="47" t="s">
        <v>29460</v>
      </c>
      <c r="C8776" s="41">
        <v>0.25</v>
      </c>
      <c r="D8776" s="56" t="s">
        <v>6</v>
      </c>
      <c r="E8776" s="56" t="s">
        <v>2415</v>
      </c>
    </row>
    <row r="8777" spans="1:5" ht="30" x14ac:dyDescent="0.25">
      <c r="A8777" s="53" t="s">
        <v>29461</v>
      </c>
      <c r="B8777" s="47" t="s">
        <v>29462</v>
      </c>
      <c r="C8777" s="41">
        <v>0.25</v>
      </c>
      <c r="D8777" s="56" t="s">
        <v>6</v>
      </c>
      <c r="E8777" s="56" t="s">
        <v>2415</v>
      </c>
    </row>
    <row r="8778" spans="1:5" x14ac:dyDescent="0.25">
      <c r="A8778" s="53" t="s">
        <v>29463</v>
      </c>
      <c r="B8778" s="47" t="s">
        <v>29464</v>
      </c>
      <c r="C8778" s="41">
        <v>0.25</v>
      </c>
      <c r="D8778" s="56" t="s">
        <v>6</v>
      </c>
      <c r="E8778" s="56" t="s">
        <v>2415</v>
      </c>
    </row>
    <row r="8779" spans="1:5" x14ac:dyDescent="0.25">
      <c r="A8779" s="53" t="s">
        <v>29465</v>
      </c>
      <c r="B8779" s="47" t="s">
        <v>29466</v>
      </c>
      <c r="C8779" s="41">
        <v>0.25</v>
      </c>
      <c r="D8779" s="56" t="s">
        <v>6</v>
      </c>
      <c r="E8779" s="56" t="s">
        <v>2415</v>
      </c>
    </row>
    <row r="8780" spans="1:5" x14ac:dyDescent="0.25">
      <c r="A8780" s="53" t="s">
        <v>29467</v>
      </c>
      <c r="B8780" s="47" t="s">
        <v>29468</v>
      </c>
      <c r="C8780" s="41">
        <v>0.25</v>
      </c>
      <c r="D8780" s="56" t="s">
        <v>6</v>
      </c>
      <c r="E8780" s="56" t="s">
        <v>2415</v>
      </c>
    </row>
    <row r="8781" spans="1:5" ht="30" x14ac:dyDescent="0.25">
      <c r="A8781" s="53" t="s">
        <v>29469</v>
      </c>
      <c r="B8781" s="47" t="s">
        <v>29470</v>
      </c>
      <c r="C8781" s="41">
        <v>0.25</v>
      </c>
      <c r="D8781" s="56" t="s">
        <v>6</v>
      </c>
      <c r="E8781" s="56" t="s">
        <v>2415</v>
      </c>
    </row>
    <row r="8782" spans="1:5" ht="30" x14ac:dyDescent="0.25">
      <c r="A8782" s="53" t="s">
        <v>29471</v>
      </c>
      <c r="B8782" s="47" t="s">
        <v>29472</v>
      </c>
      <c r="C8782" s="41">
        <v>0.25</v>
      </c>
      <c r="D8782" s="56" t="s">
        <v>6</v>
      </c>
      <c r="E8782" s="56" t="s">
        <v>2415</v>
      </c>
    </row>
    <row r="8783" spans="1:5" ht="30" x14ac:dyDescent="0.25">
      <c r="A8783" s="53" t="s">
        <v>29473</v>
      </c>
      <c r="B8783" s="47" t="s">
        <v>29474</v>
      </c>
      <c r="C8783" s="41">
        <v>0.25</v>
      </c>
      <c r="D8783" s="56" t="s">
        <v>6</v>
      </c>
      <c r="E8783" s="56" t="s">
        <v>2415</v>
      </c>
    </row>
    <row r="8784" spans="1:5" ht="30" x14ac:dyDescent="0.25">
      <c r="A8784" s="53" t="s">
        <v>29475</v>
      </c>
      <c r="B8784" s="47" t="s">
        <v>29476</v>
      </c>
      <c r="C8784" s="41">
        <v>0.25</v>
      </c>
      <c r="D8784" s="56" t="s">
        <v>6</v>
      </c>
      <c r="E8784" s="56" t="s">
        <v>2415</v>
      </c>
    </row>
    <row r="8785" spans="1:5" x14ac:dyDescent="0.25">
      <c r="A8785" s="53" t="s">
        <v>29477</v>
      </c>
      <c r="B8785" s="47" t="s">
        <v>29478</v>
      </c>
      <c r="C8785" s="41">
        <v>0.25</v>
      </c>
      <c r="D8785" s="56" t="s">
        <v>6</v>
      </c>
      <c r="E8785" s="56" t="s">
        <v>2415</v>
      </c>
    </row>
    <row r="8786" spans="1:5" ht="30" x14ac:dyDescent="0.25">
      <c r="A8786" s="53" t="s">
        <v>29479</v>
      </c>
      <c r="B8786" s="47" t="s">
        <v>29480</v>
      </c>
      <c r="C8786" s="41">
        <v>0.25</v>
      </c>
      <c r="D8786" s="56" t="s">
        <v>6</v>
      </c>
      <c r="E8786" s="56" t="s">
        <v>2415</v>
      </c>
    </row>
    <row r="8787" spans="1:5" ht="30" x14ac:dyDescent="0.25">
      <c r="A8787" s="53" t="s">
        <v>29481</v>
      </c>
      <c r="B8787" s="47" t="s">
        <v>29482</v>
      </c>
      <c r="C8787" s="41">
        <v>0.25</v>
      </c>
      <c r="D8787" s="56" t="s">
        <v>6</v>
      </c>
      <c r="E8787" s="56" t="s">
        <v>2415</v>
      </c>
    </row>
    <row r="8788" spans="1:5" ht="30" x14ac:dyDescent="0.25">
      <c r="A8788" s="53" t="s">
        <v>29483</v>
      </c>
      <c r="B8788" s="47" t="s">
        <v>29484</v>
      </c>
      <c r="C8788" s="41">
        <v>0.25</v>
      </c>
      <c r="D8788" s="56" t="s">
        <v>6</v>
      </c>
      <c r="E8788" s="56" t="s">
        <v>2415</v>
      </c>
    </row>
    <row r="8789" spans="1:5" ht="30" x14ac:dyDescent="0.25">
      <c r="A8789" s="53" t="s">
        <v>29485</v>
      </c>
      <c r="B8789" s="47" t="s">
        <v>29486</v>
      </c>
      <c r="C8789" s="41">
        <v>0.25</v>
      </c>
      <c r="D8789" s="56" t="s">
        <v>6</v>
      </c>
      <c r="E8789" s="56" t="s">
        <v>2415</v>
      </c>
    </row>
    <row r="8790" spans="1:5" ht="30" x14ac:dyDescent="0.25">
      <c r="A8790" s="53" t="s">
        <v>29487</v>
      </c>
      <c r="B8790" s="47" t="s">
        <v>29488</v>
      </c>
      <c r="C8790" s="41">
        <v>0.25</v>
      </c>
      <c r="D8790" s="56" t="s">
        <v>6</v>
      </c>
      <c r="E8790" s="56" t="s">
        <v>2415</v>
      </c>
    </row>
    <row r="8791" spans="1:5" ht="30" x14ac:dyDescent="0.25">
      <c r="A8791" s="53" t="s">
        <v>29489</v>
      </c>
      <c r="B8791" s="47" t="s">
        <v>29490</v>
      </c>
      <c r="C8791" s="41">
        <v>0.25</v>
      </c>
      <c r="D8791" s="56" t="s">
        <v>6</v>
      </c>
      <c r="E8791" s="56" t="s">
        <v>2415</v>
      </c>
    </row>
    <row r="8792" spans="1:5" ht="30" x14ac:dyDescent="0.25">
      <c r="A8792" s="53" t="s">
        <v>29491</v>
      </c>
      <c r="B8792" s="47" t="s">
        <v>29492</v>
      </c>
      <c r="C8792" s="41">
        <v>0.25</v>
      </c>
      <c r="D8792" s="56" t="s">
        <v>6</v>
      </c>
      <c r="E8792" s="56" t="s">
        <v>2415</v>
      </c>
    </row>
    <row r="8793" spans="1:5" x14ac:dyDescent="0.25">
      <c r="A8793" s="53" t="s">
        <v>29493</v>
      </c>
      <c r="B8793" s="47" t="s">
        <v>29494</v>
      </c>
      <c r="C8793" s="41">
        <v>0.25</v>
      </c>
      <c r="D8793" s="56" t="s">
        <v>6</v>
      </c>
      <c r="E8793" s="56" t="s">
        <v>2415</v>
      </c>
    </row>
    <row r="8794" spans="1:5" ht="45" x14ac:dyDescent="0.25">
      <c r="A8794" s="53" t="s">
        <v>8927</v>
      </c>
      <c r="B8794" s="47" t="s">
        <v>29495</v>
      </c>
      <c r="C8794" s="41">
        <v>0.25</v>
      </c>
      <c r="D8794" s="56" t="s">
        <v>6</v>
      </c>
      <c r="E8794" s="56" t="s">
        <v>2415</v>
      </c>
    </row>
    <row r="8795" spans="1:5" ht="30" x14ac:dyDescent="0.25">
      <c r="A8795" s="53" t="s">
        <v>8928</v>
      </c>
      <c r="B8795" s="47" t="s">
        <v>29496</v>
      </c>
      <c r="C8795" s="41">
        <v>0.25</v>
      </c>
      <c r="D8795" s="56" t="s">
        <v>6</v>
      </c>
      <c r="E8795" s="56" t="s">
        <v>2415</v>
      </c>
    </row>
    <row r="8796" spans="1:5" ht="30" x14ac:dyDescent="0.25">
      <c r="A8796" s="53" t="s">
        <v>8930</v>
      </c>
      <c r="B8796" s="47" t="s">
        <v>29497</v>
      </c>
      <c r="C8796" s="41">
        <v>0.25</v>
      </c>
      <c r="D8796" s="56" t="s">
        <v>6</v>
      </c>
      <c r="E8796" s="56" t="s">
        <v>2415</v>
      </c>
    </row>
    <row r="8797" spans="1:5" x14ac:dyDescent="0.25">
      <c r="A8797" s="53" t="s">
        <v>9040</v>
      </c>
      <c r="B8797" s="47" t="s">
        <v>9041</v>
      </c>
      <c r="C8797" s="41">
        <v>0.25</v>
      </c>
      <c r="D8797" s="56" t="s">
        <v>6</v>
      </c>
      <c r="E8797" s="56" t="s">
        <v>2415</v>
      </c>
    </row>
    <row r="8798" spans="1:5" ht="30" x14ac:dyDescent="0.25">
      <c r="A8798" s="53" t="s">
        <v>9069</v>
      </c>
      <c r="B8798" s="47" t="s">
        <v>29498</v>
      </c>
      <c r="C8798" s="41">
        <v>0.25</v>
      </c>
      <c r="D8798" s="56" t="s">
        <v>6</v>
      </c>
      <c r="E8798" s="56" t="s">
        <v>2415</v>
      </c>
    </row>
    <row r="8799" spans="1:5" ht="30" x14ac:dyDescent="0.25">
      <c r="A8799" s="53" t="s">
        <v>9145</v>
      </c>
      <c r="B8799" s="47" t="s">
        <v>29499</v>
      </c>
      <c r="C8799" s="41">
        <v>0.25</v>
      </c>
      <c r="D8799" s="56" t="s">
        <v>6</v>
      </c>
      <c r="E8799" s="56" t="s">
        <v>2415</v>
      </c>
    </row>
    <row r="8800" spans="1:5" ht="30" x14ac:dyDescent="0.25">
      <c r="A8800" s="53" t="s">
        <v>9247</v>
      </c>
      <c r="B8800" s="47" t="s">
        <v>29500</v>
      </c>
      <c r="C8800" s="41">
        <v>0.25</v>
      </c>
      <c r="D8800" s="56" t="s">
        <v>6</v>
      </c>
      <c r="E8800" s="56" t="s">
        <v>2415</v>
      </c>
    </row>
    <row r="8801" spans="1:5" ht="30" x14ac:dyDescent="0.25">
      <c r="A8801" s="53" t="s">
        <v>9313</v>
      </c>
      <c r="B8801" s="47" t="s">
        <v>29501</v>
      </c>
      <c r="C8801" s="41">
        <v>0.25</v>
      </c>
      <c r="D8801" s="56" t="s">
        <v>6</v>
      </c>
      <c r="E8801" s="56" t="s">
        <v>2415</v>
      </c>
    </row>
    <row r="8802" spans="1:5" ht="30" x14ac:dyDescent="0.25">
      <c r="A8802" s="53" t="s">
        <v>9521</v>
      </c>
      <c r="B8802" s="47" t="s">
        <v>9522</v>
      </c>
      <c r="C8802" s="41">
        <v>0.25</v>
      </c>
      <c r="D8802" s="56" t="s">
        <v>6</v>
      </c>
      <c r="E8802" s="56" t="s">
        <v>2415</v>
      </c>
    </row>
    <row r="8803" spans="1:5" ht="30" x14ac:dyDescent="0.25">
      <c r="A8803" s="53" t="s">
        <v>9523</v>
      </c>
      <c r="B8803" s="47" t="s">
        <v>9524</v>
      </c>
      <c r="C8803" s="41">
        <v>0.25</v>
      </c>
      <c r="D8803" s="56" t="s">
        <v>6</v>
      </c>
      <c r="E8803" s="56" t="s">
        <v>2415</v>
      </c>
    </row>
    <row r="8804" spans="1:5" ht="30" x14ac:dyDescent="0.25">
      <c r="A8804" s="53" t="s">
        <v>9525</v>
      </c>
      <c r="B8804" s="47" t="s">
        <v>29502</v>
      </c>
      <c r="C8804" s="41">
        <v>0.25</v>
      </c>
      <c r="D8804" s="56" t="s">
        <v>6</v>
      </c>
      <c r="E8804" s="56" t="s">
        <v>2415</v>
      </c>
    </row>
    <row r="8805" spans="1:5" ht="30" x14ac:dyDescent="0.25">
      <c r="A8805" s="53" t="s">
        <v>9526</v>
      </c>
      <c r="B8805" s="47" t="s">
        <v>9527</v>
      </c>
      <c r="C8805" s="41">
        <v>0.25</v>
      </c>
      <c r="D8805" s="56" t="s">
        <v>6</v>
      </c>
      <c r="E8805" s="56" t="s">
        <v>2415</v>
      </c>
    </row>
    <row r="8806" spans="1:5" ht="30" x14ac:dyDescent="0.25">
      <c r="A8806" s="53">
        <v>1462354</v>
      </c>
      <c r="B8806" s="47" t="s">
        <v>12520</v>
      </c>
      <c r="C8806" s="41">
        <v>0.25</v>
      </c>
      <c r="D8806" s="56" t="s">
        <v>6</v>
      </c>
      <c r="E8806" s="56" t="s">
        <v>2415</v>
      </c>
    </row>
    <row r="8807" spans="1:5" x14ac:dyDescent="0.25">
      <c r="A8807" s="53" t="s">
        <v>9659</v>
      </c>
      <c r="B8807" s="47" t="s">
        <v>9660</v>
      </c>
      <c r="C8807" s="41">
        <v>0.25</v>
      </c>
      <c r="D8807" s="56" t="s">
        <v>6</v>
      </c>
      <c r="E8807" s="56" t="s">
        <v>2415</v>
      </c>
    </row>
    <row r="8808" spans="1:5" ht="30" x14ac:dyDescent="0.25">
      <c r="A8808" s="53" t="s">
        <v>9688</v>
      </c>
      <c r="B8808" s="47" t="s">
        <v>29503</v>
      </c>
      <c r="C8808" s="41">
        <v>0.25</v>
      </c>
      <c r="D8808" s="56" t="s">
        <v>6</v>
      </c>
      <c r="E8808" s="56" t="s">
        <v>2415</v>
      </c>
    </row>
    <row r="8809" spans="1:5" ht="30" x14ac:dyDescent="0.25">
      <c r="A8809" s="53" t="s">
        <v>9693</v>
      </c>
      <c r="B8809" s="47" t="s">
        <v>29504</v>
      </c>
      <c r="C8809" s="41">
        <v>0.25</v>
      </c>
      <c r="D8809" s="56" t="s">
        <v>6</v>
      </c>
      <c r="E8809" s="56" t="s">
        <v>2415</v>
      </c>
    </row>
    <row r="8810" spans="1:5" x14ac:dyDescent="0.25">
      <c r="A8810" s="53" t="s">
        <v>9711</v>
      </c>
      <c r="B8810" s="47" t="s">
        <v>9712</v>
      </c>
      <c r="C8810" s="41">
        <v>0.25</v>
      </c>
      <c r="D8810" s="56" t="s">
        <v>6</v>
      </c>
      <c r="E8810" s="56" t="s">
        <v>2415</v>
      </c>
    </row>
    <row r="8811" spans="1:5" ht="30" x14ac:dyDescent="0.25">
      <c r="A8811" s="53" t="s">
        <v>9721</v>
      </c>
      <c r="B8811" s="47" t="s">
        <v>9722</v>
      </c>
      <c r="C8811" s="41">
        <v>0.25</v>
      </c>
      <c r="D8811" s="56" t="s">
        <v>6</v>
      </c>
      <c r="E8811" s="56" t="s">
        <v>2415</v>
      </c>
    </row>
    <row r="8812" spans="1:5" ht="30" x14ac:dyDescent="0.25">
      <c r="A8812" s="53" t="s">
        <v>29505</v>
      </c>
      <c r="B8812" s="47" t="s">
        <v>29506</v>
      </c>
      <c r="C8812" s="41">
        <v>0.25</v>
      </c>
      <c r="D8812" s="56" t="s">
        <v>6</v>
      </c>
      <c r="E8812" s="56" t="s">
        <v>2415</v>
      </c>
    </row>
    <row r="8813" spans="1:5" ht="30" x14ac:dyDescent="0.25">
      <c r="A8813" s="53" t="s">
        <v>29507</v>
      </c>
      <c r="B8813" s="47" t="s">
        <v>29508</v>
      </c>
      <c r="C8813" s="41">
        <v>0.25</v>
      </c>
      <c r="D8813" s="56" t="s">
        <v>6</v>
      </c>
      <c r="E8813" s="56" t="s">
        <v>2415</v>
      </c>
    </row>
    <row r="8814" spans="1:5" ht="30" x14ac:dyDescent="0.25">
      <c r="A8814" s="53" t="s">
        <v>29509</v>
      </c>
      <c r="B8814" s="47" t="s">
        <v>29510</v>
      </c>
      <c r="C8814" s="41">
        <v>0.25</v>
      </c>
      <c r="D8814" s="56" t="s">
        <v>6</v>
      </c>
      <c r="E8814" s="56" t="s">
        <v>2415</v>
      </c>
    </row>
    <row r="8815" spans="1:5" ht="30" x14ac:dyDescent="0.25">
      <c r="A8815" s="53" t="s">
        <v>29511</v>
      </c>
      <c r="B8815" s="47" t="s">
        <v>29512</v>
      </c>
      <c r="C8815" s="41">
        <v>0.25</v>
      </c>
      <c r="D8815" s="56" t="s">
        <v>6</v>
      </c>
      <c r="E8815" s="56" t="s">
        <v>2415</v>
      </c>
    </row>
    <row r="8816" spans="1:5" ht="30" x14ac:dyDescent="0.25">
      <c r="A8816" s="53" t="s">
        <v>29513</v>
      </c>
      <c r="B8816" s="47" t="s">
        <v>29514</v>
      </c>
      <c r="C8816" s="41">
        <v>0.25</v>
      </c>
      <c r="D8816" s="56" t="s">
        <v>6</v>
      </c>
      <c r="E8816" s="56" t="s">
        <v>2415</v>
      </c>
    </row>
    <row r="8817" spans="1:5" ht="30" x14ac:dyDescent="0.25">
      <c r="A8817" s="53" t="s">
        <v>29515</v>
      </c>
      <c r="B8817" s="47" t="s">
        <v>29516</v>
      </c>
      <c r="C8817" s="41">
        <v>0.25</v>
      </c>
      <c r="D8817" s="56" t="s">
        <v>6</v>
      </c>
      <c r="E8817" s="56" t="s">
        <v>2415</v>
      </c>
    </row>
    <row r="8818" spans="1:5" ht="30" x14ac:dyDescent="0.25">
      <c r="A8818" s="53" t="s">
        <v>29517</v>
      </c>
      <c r="B8818" s="47" t="s">
        <v>29518</v>
      </c>
      <c r="C8818" s="41">
        <v>0.25</v>
      </c>
      <c r="D8818" s="56" t="s">
        <v>6</v>
      </c>
      <c r="E8818" s="56" t="s">
        <v>2415</v>
      </c>
    </row>
    <row r="8819" spans="1:5" ht="30" x14ac:dyDescent="0.25">
      <c r="A8819" s="53" t="s">
        <v>29519</v>
      </c>
      <c r="B8819" s="47" t="s">
        <v>29520</v>
      </c>
      <c r="C8819" s="41">
        <v>0.25</v>
      </c>
      <c r="D8819" s="56" t="s">
        <v>6</v>
      </c>
      <c r="E8819" s="56" t="s">
        <v>2415</v>
      </c>
    </row>
    <row r="8820" spans="1:5" ht="30" x14ac:dyDescent="0.25">
      <c r="A8820" s="53" t="s">
        <v>29521</v>
      </c>
      <c r="B8820" s="47" t="s">
        <v>29522</v>
      </c>
      <c r="C8820" s="41">
        <v>0.25</v>
      </c>
      <c r="D8820" s="56" t="s">
        <v>6</v>
      </c>
      <c r="E8820" s="56" t="s">
        <v>2415</v>
      </c>
    </row>
    <row r="8821" spans="1:5" ht="30" x14ac:dyDescent="0.25">
      <c r="A8821" s="53" t="s">
        <v>29523</v>
      </c>
      <c r="B8821" s="47" t="s">
        <v>29524</v>
      </c>
      <c r="C8821" s="41">
        <v>0.25</v>
      </c>
      <c r="D8821" s="56" t="s">
        <v>6</v>
      </c>
      <c r="E8821" s="56" t="s">
        <v>2415</v>
      </c>
    </row>
    <row r="8822" spans="1:5" ht="30" x14ac:dyDescent="0.25">
      <c r="A8822" s="53" t="s">
        <v>29525</v>
      </c>
      <c r="B8822" s="47" t="s">
        <v>29526</v>
      </c>
      <c r="C8822" s="41">
        <v>0.25</v>
      </c>
      <c r="D8822" s="56" t="s">
        <v>6</v>
      </c>
      <c r="E8822" s="56" t="s">
        <v>2415</v>
      </c>
    </row>
    <row r="8823" spans="1:5" ht="30" x14ac:dyDescent="0.25">
      <c r="A8823" s="53" t="s">
        <v>29527</v>
      </c>
      <c r="B8823" s="47" t="s">
        <v>29528</v>
      </c>
      <c r="C8823" s="41">
        <v>0.25</v>
      </c>
      <c r="D8823" s="56" t="s">
        <v>6</v>
      </c>
      <c r="E8823" s="56" t="s">
        <v>2415</v>
      </c>
    </row>
    <row r="8824" spans="1:5" ht="30" x14ac:dyDescent="0.25">
      <c r="A8824" s="53" t="s">
        <v>29529</v>
      </c>
      <c r="B8824" s="47" t="s">
        <v>29530</v>
      </c>
      <c r="C8824" s="41">
        <v>0.25</v>
      </c>
      <c r="D8824" s="56" t="s">
        <v>6</v>
      </c>
      <c r="E8824" s="56" t="s">
        <v>2415</v>
      </c>
    </row>
    <row r="8825" spans="1:5" ht="30" x14ac:dyDescent="0.25">
      <c r="A8825" s="53" t="s">
        <v>29531</v>
      </c>
      <c r="B8825" s="47" t="s">
        <v>29532</v>
      </c>
      <c r="C8825" s="41">
        <v>0.25</v>
      </c>
      <c r="D8825" s="56" t="s">
        <v>6</v>
      </c>
      <c r="E8825" s="56" t="s">
        <v>2415</v>
      </c>
    </row>
    <row r="8826" spans="1:5" x14ac:dyDescent="0.25">
      <c r="A8826" s="53">
        <v>1535398</v>
      </c>
      <c r="B8826" s="47" t="s">
        <v>29533</v>
      </c>
      <c r="C8826" s="41">
        <v>0.25</v>
      </c>
      <c r="D8826" s="56" t="s">
        <v>6</v>
      </c>
      <c r="E8826" s="56" t="s">
        <v>2415</v>
      </c>
    </row>
    <row r="8827" spans="1:5" ht="30" x14ac:dyDescent="0.25">
      <c r="A8827" s="53">
        <v>1535408</v>
      </c>
      <c r="B8827" s="47" t="s">
        <v>29534</v>
      </c>
      <c r="C8827" s="41">
        <v>0.25</v>
      </c>
      <c r="D8827" s="56" t="s">
        <v>6</v>
      </c>
      <c r="E8827" s="56" t="s">
        <v>2415</v>
      </c>
    </row>
    <row r="8828" spans="1:5" x14ac:dyDescent="0.25">
      <c r="A8828" s="53">
        <v>1535418</v>
      </c>
      <c r="B8828" s="47" t="s">
        <v>29535</v>
      </c>
      <c r="C8828" s="41">
        <v>0.25</v>
      </c>
      <c r="D8828" s="56" t="s">
        <v>6</v>
      </c>
      <c r="E8828" s="56" t="s">
        <v>2415</v>
      </c>
    </row>
    <row r="8829" spans="1:5" ht="30" x14ac:dyDescent="0.25">
      <c r="A8829" s="53" t="s">
        <v>29536</v>
      </c>
      <c r="B8829" s="47" t="s">
        <v>29537</v>
      </c>
      <c r="C8829" s="41">
        <v>0.25</v>
      </c>
      <c r="D8829" s="56" t="s">
        <v>6</v>
      </c>
      <c r="E8829" s="56" t="s">
        <v>2415</v>
      </c>
    </row>
    <row r="8830" spans="1:5" x14ac:dyDescent="0.25">
      <c r="A8830" s="53" t="s">
        <v>29538</v>
      </c>
      <c r="B8830" s="47" t="s">
        <v>29539</v>
      </c>
      <c r="C8830" s="41">
        <v>0.25</v>
      </c>
      <c r="D8830" s="56" t="s">
        <v>6</v>
      </c>
      <c r="E8830" s="56" t="s">
        <v>2415</v>
      </c>
    </row>
    <row r="8831" spans="1:5" x14ac:dyDescent="0.25">
      <c r="A8831" s="53" t="s">
        <v>29540</v>
      </c>
      <c r="B8831" s="47" t="s">
        <v>29541</v>
      </c>
      <c r="C8831" s="41">
        <v>0.25</v>
      </c>
      <c r="D8831" s="56" t="s">
        <v>6</v>
      </c>
      <c r="E8831" s="56" t="s">
        <v>2415</v>
      </c>
    </row>
    <row r="8832" spans="1:5" ht="30" x14ac:dyDescent="0.25">
      <c r="A8832" s="53" t="s">
        <v>29542</v>
      </c>
      <c r="B8832" s="47" t="s">
        <v>29543</v>
      </c>
      <c r="C8832" s="41">
        <v>0.25</v>
      </c>
      <c r="D8832" s="56" t="s">
        <v>6</v>
      </c>
      <c r="E8832" s="56" t="s">
        <v>2415</v>
      </c>
    </row>
    <row r="8833" spans="1:5" ht="30" x14ac:dyDescent="0.25">
      <c r="A8833" s="53" t="s">
        <v>29544</v>
      </c>
      <c r="B8833" s="47" t="s">
        <v>29545</v>
      </c>
      <c r="C8833" s="41">
        <v>0.25</v>
      </c>
      <c r="D8833" s="56" t="s">
        <v>6</v>
      </c>
      <c r="E8833" s="56" t="s">
        <v>2415</v>
      </c>
    </row>
    <row r="8834" spans="1:5" x14ac:dyDescent="0.25">
      <c r="A8834" s="53" t="s">
        <v>29546</v>
      </c>
      <c r="B8834" s="47" t="s">
        <v>29547</v>
      </c>
      <c r="C8834" s="41">
        <v>0.25</v>
      </c>
      <c r="D8834" s="56" t="s">
        <v>6</v>
      </c>
      <c r="E8834" s="56" t="s">
        <v>2415</v>
      </c>
    </row>
    <row r="8835" spans="1:5" x14ac:dyDescent="0.25">
      <c r="A8835" s="53" t="s">
        <v>29548</v>
      </c>
      <c r="B8835" s="47" t="s">
        <v>29549</v>
      </c>
      <c r="C8835" s="41">
        <v>0.25</v>
      </c>
      <c r="D8835" s="56" t="s">
        <v>6</v>
      </c>
      <c r="E8835" s="56" t="s">
        <v>2415</v>
      </c>
    </row>
    <row r="8836" spans="1:5" ht="30" x14ac:dyDescent="0.25">
      <c r="A8836" s="53" t="s">
        <v>29550</v>
      </c>
      <c r="B8836" s="47" t="s">
        <v>29551</v>
      </c>
      <c r="C8836" s="41">
        <v>0.25</v>
      </c>
      <c r="D8836" s="56" t="s">
        <v>6</v>
      </c>
      <c r="E8836" s="56" t="s">
        <v>2415</v>
      </c>
    </row>
    <row r="8837" spans="1:5" x14ac:dyDescent="0.25">
      <c r="A8837" s="53" t="s">
        <v>29552</v>
      </c>
      <c r="B8837" s="47" t="s">
        <v>29553</v>
      </c>
      <c r="C8837" s="41">
        <v>0.25</v>
      </c>
      <c r="D8837" s="56" t="s">
        <v>6</v>
      </c>
      <c r="E8837" s="56" t="s">
        <v>2415</v>
      </c>
    </row>
    <row r="8838" spans="1:5" ht="30" x14ac:dyDescent="0.25">
      <c r="A8838" s="53" t="s">
        <v>29554</v>
      </c>
      <c r="B8838" s="47" t="s">
        <v>29555</v>
      </c>
      <c r="C8838" s="41">
        <v>0.25</v>
      </c>
      <c r="D8838" s="56" t="s">
        <v>6</v>
      </c>
      <c r="E8838" s="56" t="s">
        <v>2415</v>
      </c>
    </row>
    <row r="8839" spans="1:5" ht="30" x14ac:dyDescent="0.25">
      <c r="A8839" s="53" t="s">
        <v>29556</v>
      </c>
      <c r="B8839" s="47" t="s">
        <v>29557</v>
      </c>
      <c r="C8839" s="41">
        <v>0.25</v>
      </c>
      <c r="D8839" s="56" t="s">
        <v>6</v>
      </c>
      <c r="E8839" s="56" t="s">
        <v>2415</v>
      </c>
    </row>
    <row r="8840" spans="1:5" ht="30" x14ac:dyDescent="0.25">
      <c r="A8840" s="53" t="s">
        <v>29558</v>
      </c>
      <c r="B8840" s="47" t="s">
        <v>29559</v>
      </c>
      <c r="C8840" s="41">
        <v>0.25</v>
      </c>
      <c r="D8840" s="56" t="s">
        <v>6</v>
      </c>
      <c r="E8840" s="56" t="s">
        <v>2415</v>
      </c>
    </row>
    <row r="8841" spans="1:5" ht="30" x14ac:dyDescent="0.25">
      <c r="A8841" s="53" t="s">
        <v>29560</v>
      </c>
      <c r="B8841" s="47" t="s">
        <v>29561</v>
      </c>
      <c r="C8841" s="41">
        <v>0.25</v>
      </c>
      <c r="D8841" s="56" t="s">
        <v>6</v>
      </c>
      <c r="E8841" s="56" t="s">
        <v>2415</v>
      </c>
    </row>
    <row r="8842" spans="1:5" ht="30" x14ac:dyDescent="0.25">
      <c r="A8842" s="53" t="s">
        <v>29562</v>
      </c>
      <c r="B8842" s="47" t="s">
        <v>29563</v>
      </c>
      <c r="C8842" s="41">
        <v>0.25</v>
      </c>
      <c r="D8842" s="56" t="s">
        <v>6</v>
      </c>
      <c r="E8842" s="56" t="s">
        <v>2415</v>
      </c>
    </row>
    <row r="8843" spans="1:5" ht="30" x14ac:dyDescent="0.25">
      <c r="A8843" s="53" t="s">
        <v>29564</v>
      </c>
      <c r="B8843" s="47" t="s">
        <v>29565</v>
      </c>
      <c r="C8843" s="41">
        <v>0.25</v>
      </c>
      <c r="D8843" s="56" t="s">
        <v>6</v>
      </c>
      <c r="E8843" s="56" t="s">
        <v>2415</v>
      </c>
    </row>
    <row r="8844" spans="1:5" ht="30" x14ac:dyDescent="0.25">
      <c r="A8844" s="53" t="s">
        <v>29566</v>
      </c>
      <c r="B8844" s="47" t="s">
        <v>29567</v>
      </c>
      <c r="C8844" s="41">
        <v>0.25</v>
      </c>
      <c r="D8844" s="56" t="s">
        <v>6</v>
      </c>
      <c r="E8844" s="56" t="s">
        <v>2415</v>
      </c>
    </row>
    <row r="8845" spans="1:5" ht="30" x14ac:dyDescent="0.25">
      <c r="A8845" s="53" t="s">
        <v>29568</v>
      </c>
      <c r="B8845" s="47" t="s">
        <v>29569</v>
      </c>
      <c r="C8845" s="41">
        <v>0.25</v>
      </c>
      <c r="D8845" s="56" t="s">
        <v>6</v>
      </c>
      <c r="E8845" s="56" t="s">
        <v>2415</v>
      </c>
    </row>
    <row r="8846" spans="1:5" ht="30" x14ac:dyDescent="0.25">
      <c r="A8846" s="53" t="s">
        <v>29570</v>
      </c>
      <c r="B8846" s="47" t="s">
        <v>29571</v>
      </c>
      <c r="C8846" s="41">
        <v>0.25</v>
      </c>
      <c r="D8846" s="56" t="s">
        <v>6</v>
      </c>
      <c r="E8846" s="56" t="s">
        <v>2415</v>
      </c>
    </row>
    <row r="8847" spans="1:5" ht="30" x14ac:dyDescent="0.25">
      <c r="A8847" s="53" t="s">
        <v>29572</v>
      </c>
      <c r="B8847" s="47" t="s">
        <v>29573</v>
      </c>
      <c r="C8847" s="41">
        <v>0.25</v>
      </c>
      <c r="D8847" s="56" t="s">
        <v>6</v>
      </c>
      <c r="E8847" s="56" t="s">
        <v>2415</v>
      </c>
    </row>
    <row r="8848" spans="1:5" ht="30" x14ac:dyDescent="0.25">
      <c r="A8848" s="53" t="s">
        <v>29574</v>
      </c>
      <c r="B8848" s="47" t="s">
        <v>29575</v>
      </c>
      <c r="C8848" s="41">
        <v>0.25</v>
      </c>
      <c r="D8848" s="56" t="s">
        <v>6</v>
      </c>
      <c r="E8848" s="56" t="s">
        <v>2415</v>
      </c>
    </row>
    <row r="8849" spans="1:5" x14ac:dyDescent="0.25">
      <c r="A8849" s="53" t="s">
        <v>29576</v>
      </c>
      <c r="B8849" s="47" t="s">
        <v>29577</v>
      </c>
      <c r="C8849" s="41">
        <v>0.25</v>
      </c>
      <c r="D8849" s="56" t="s">
        <v>6</v>
      </c>
      <c r="E8849" s="56" t="s">
        <v>2415</v>
      </c>
    </row>
    <row r="8850" spans="1:5" ht="30" x14ac:dyDescent="0.25">
      <c r="A8850" s="53" t="s">
        <v>29578</v>
      </c>
      <c r="B8850" s="47" t="s">
        <v>29579</v>
      </c>
      <c r="C8850" s="41">
        <v>0.25</v>
      </c>
      <c r="D8850" s="56" t="s">
        <v>6</v>
      </c>
      <c r="E8850" s="56" t="s">
        <v>2415</v>
      </c>
    </row>
    <row r="8851" spans="1:5" ht="30" x14ac:dyDescent="0.25">
      <c r="A8851" s="53" t="s">
        <v>29580</v>
      </c>
      <c r="B8851" s="47" t="s">
        <v>29581</v>
      </c>
      <c r="C8851" s="41">
        <v>0.25</v>
      </c>
      <c r="D8851" s="56" t="s">
        <v>6</v>
      </c>
      <c r="E8851" s="56" t="s">
        <v>2415</v>
      </c>
    </row>
    <row r="8852" spans="1:5" ht="30" x14ac:dyDescent="0.25">
      <c r="A8852" s="53" t="s">
        <v>29582</v>
      </c>
      <c r="B8852" s="47" t="s">
        <v>29583</v>
      </c>
      <c r="C8852" s="41">
        <v>0.25</v>
      </c>
      <c r="D8852" s="56" t="s">
        <v>6</v>
      </c>
      <c r="E8852" s="56" t="s">
        <v>2415</v>
      </c>
    </row>
    <row r="8853" spans="1:5" ht="30" x14ac:dyDescent="0.25">
      <c r="A8853" s="53" t="s">
        <v>29584</v>
      </c>
      <c r="B8853" s="47" t="s">
        <v>29585</v>
      </c>
      <c r="C8853" s="41">
        <v>0.25</v>
      </c>
      <c r="D8853" s="56" t="s">
        <v>6</v>
      </c>
      <c r="E8853" s="56" t="s">
        <v>2415</v>
      </c>
    </row>
    <row r="8854" spans="1:5" ht="30" x14ac:dyDescent="0.25">
      <c r="A8854" s="53" t="s">
        <v>29586</v>
      </c>
      <c r="B8854" s="47" t="s">
        <v>29587</v>
      </c>
      <c r="C8854" s="41">
        <v>0.25</v>
      </c>
      <c r="D8854" s="56" t="s">
        <v>6</v>
      </c>
      <c r="E8854" s="56" t="s">
        <v>2415</v>
      </c>
    </row>
    <row r="8855" spans="1:5" ht="30" x14ac:dyDescent="0.25">
      <c r="A8855" s="53" t="s">
        <v>29588</v>
      </c>
      <c r="B8855" s="47" t="s">
        <v>29589</v>
      </c>
      <c r="C8855" s="41">
        <v>0.25</v>
      </c>
      <c r="D8855" s="56" t="s">
        <v>6</v>
      </c>
      <c r="E8855" s="56" t="s">
        <v>2415</v>
      </c>
    </row>
    <row r="8856" spans="1:5" ht="30" x14ac:dyDescent="0.25">
      <c r="A8856" s="53" t="s">
        <v>29590</v>
      </c>
      <c r="B8856" s="47" t="s">
        <v>29591</v>
      </c>
      <c r="C8856" s="41">
        <v>0.25</v>
      </c>
      <c r="D8856" s="56" t="s">
        <v>6</v>
      </c>
      <c r="E8856" s="56" t="s">
        <v>2415</v>
      </c>
    </row>
    <row r="8857" spans="1:5" ht="30" x14ac:dyDescent="0.25">
      <c r="A8857" s="53" t="s">
        <v>29592</v>
      </c>
      <c r="B8857" s="47" t="s">
        <v>29593</v>
      </c>
      <c r="C8857" s="41">
        <v>0.25</v>
      </c>
      <c r="D8857" s="56" t="s">
        <v>6</v>
      </c>
      <c r="E8857" s="56" t="s">
        <v>2415</v>
      </c>
    </row>
    <row r="8858" spans="1:5" x14ac:dyDescent="0.25">
      <c r="A8858" s="53" t="s">
        <v>29594</v>
      </c>
      <c r="B8858" s="47" t="s">
        <v>29595</v>
      </c>
      <c r="C8858" s="41">
        <v>0.25</v>
      </c>
      <c r="D8858" s="56" t="s">
        <v>6</v>
      </c>
      <c r="E8858" s="56" t="s">
        <v>2415</v>
      </c>
    </row>
    <row r="8859" spans="1:5" ht="30" x14ac:dyDescent="0.25">
      <c r="A8859" s="53" t="s">
        <v>29596</v>
      </c>
      <c r="B8859" s="47" t="s">
        <v>29597</v>
      </c>
      <c r="C8859" s="41">
        <v>0.25</v>
      </c>
      <c r="D8859" s="56" t="s">
        <v>6</v>
      </c>
      <c r="E8859" s="56" t="s">
        <v>2415</v>
      </c>
    </row>
    <row r="8860" spans="1:5" x14ac:dyDescent="0.25">
      <c r="A8860" s="53" t="s">
        <v>29598</v>
      </c>
      <c r="B8860" s="47" t="s">
        <v>29599</v>
      </c>
      <c r="C8860" s="41">
        <v>0.25</v>
      </c>
      <c r="D8860" s="56" t="s">
        <v>6</v>
      </c>
      <c r="E8860" s="56" t="s">
        <v>2415</v>
      </c>
    </row>
    <row r="8861" spans="1:5" ht="45" x14ac:dyDescent="0.25">
      <c r="A8861" s="53" t="s">
        <v>29600</v>
      </c>
      <c r="B8861" s="47" t="s">
        <v>29601</v>
      </c>
      <c r="C8861" s="41">
        <v>0.25</v>
      </c>
      <c r="D8861" s="56" t="s">
        <v>6</v>
      </c>
      <c r="E8861" s="56" t="s">
        <v>2415</v>
      </c>
    </row>
    <row r="8862" spans="1:5" ht="30" x14ac:dyDescent="0.25">
      <c r="A8862" s="53" t="s">
        <v>29602</v>
      </c>
      <c r="B8862" s="47" t="s">
        <v>29603</v>
      </c>
      <c r="C8862" s="41">
        <v>0.25</v>
      </c>
      <c r="D8862" s="56" t="s">
        <v>6</v>
      </c>
      <c r="E8862" s="56" t="s">
        <v>2415</v>
      </c>
    </row>
    <row r="8863" spans="1:5" x14ac:dyDescent="0.25">
      <c r="A8863" s="53" t="s">
        <v>29604</v>
      </c>
      <c r="B8863" s="47" t="s">
        <v>29605</v>
      </c>
      <c r="C8863" s="41">
        <v>0.25</v>
      </c>
      <c r="D8863" s="56" t="s">
        <v>6</v>
      </c>
      <c r="E8863" s="56" t="s">
        <v>2415</v>
      </c>
    </row>
    <row r="8864" spans="1:5" ht="45" x14ac:dyDescent="0.25">
      <c r="A8864" s="53" t="s">
        <v>29606</v>
      </c>
      <c r="B8864" s="47" t="s">
        <v>29607</v>
      </c>
      <c r="C8864" s="41">
        <v>0.25</v>
      </c>
      <c r="D8864" s="56" t="s">
        <v>6</v>
      </c>
      <c r="E8864" s="56" t="s">
        <v>2415</v>
      </c>
    </row>
    <row r="8865" spans="1:5" x14ac:dyDescent="0.25">
      <c r="A8865" s="53" t="s">
        <v>29608</v>
      </c>
      <c r="B8865" s="47" t="s">
        <v>29609</v>
      </c>
      <c r="C8865" s="41">
        <v>0.25</v>
      </c>
      <c r="D8865" s="56" t="s">
        <v>6</v>
      </c>
      <c r="E8865" s="56" t="s">
        <v>2415</v>
      </c>
    </row>
    <row r="8866" spans="1:5" x14ac:dyDescent="0.25">
      <c r="A8866" s="53" t="s">
        <v>29610</v>
      </c>
      <c r="B8866" s="47" t="s">
        <v>29611</v>
      </c>
      <c r="C8866" s="41">
        <v>0.25</v>
      </c>
      <c r="D8866" s="56" t="s">
        <v>6</v>
      </c>
      <c r="E8866" s="56" t="s">
        <v>2415</v>
      </c>
    </row>
    <row r="8867" spans="1:5" ht="30" x14ac:dyDescent="0.25">
      <c r="A8867" s="53" t="s">
        <v>29612</v>
      </c>
      <c r="B8867" s="47" t="s">
        <v>29613</v>
      </c>
      <c r="C8867" s="41">
        <v>0.25</v>
      </c>
      <c r="D8867" s="56" t="s">
        <v>6</v>
      </c>
      <c r="E8867" s="56" t="s">
        <v>2415</v>
      </c>
    </row>
    <row r="8868" spans="1:5" x14ac:dyDescent="0.25">
      <c r="A8868" s="53" t="s">
        <v>29614</v>
      </c>
      <c r="B8868" s="47" t="s">
        <v>29615</v>
      </c>
      <c r="C8868" s="41">
        <v>0.25</v>
      </c>
      <c r="D8868" s="56" t="s">
        <v>6</v>
      </c>
      <c r="E8868" s="56" t="s">
        <v>2415</v>
      </c>
    </row>
    <row r="8869" spans="1:5" ht="30" x14ac:dyDescent="0.25">
      <c r="A8869" s="53" t="s">
        <v>29616</v>
      </c>
      <c r="B8869" s="47" t="s">
        <v>29617</v>
      </c>
      <c r="C8869" s="41">
        <v>0.25</v>
      </c>
      <c r="D8869" s="56" t="s">
        <v>6</v>
      </c>
      <c r="E8869" s="56" t="s">
        <v>2415</v>
      </c>
    </row>
    <row r="8870" spans="1:5" ht="30" x14ac:dyDescent="0.25">
      <c r="A8870" s="53" t="s">
        <v>29618</v>
      </c>
      <c r="B8870" s="47" t="s">
        <v>29619</v>
      </c>
      <c r="C8870" s="41">
        <v>0.25</v>
      </c>
      <c r="D8870" s="56" t="s">
        <v>6</v>
      </c>
      <c r="E8870" s="56" t="s">
        <v>2415</v>
      </c>
    </row>
    <row r="8871" spans="1:5" ht="30" x14ac:dyDescent="0.25">
      <c r="A8871" s="53" t="s">
        <v>29620</v>
      </c>
      <c r="B8871" s="47" t="s">
        <v>29621</v>
      </c>
      <c r="C8871" s="41">
        <v>0.25</v>
      </c>
      <c r="D8871" s="56" t="s">
        <v>6</v>
      </c>
      <c r="E8871" s="56" t="s">
        <v>2415</v>
      </c>
    </row>
    <row r="8872" spans="1:5" ht="30" x14ac:dyDescent="0.25">
      <c r="A8872" s="53" t="s">
        <v>29622</v>
      </c>
      <c r="B8872" s="47" t="s">
        <v>29623</v>
      </c>
      <c r="C8872" s="41">
        <v>0.25</v>
      </c>
      <c r="D8872" s="56" t="s">
        <v>6</v>
      </c>
      <c r="E8872" s="56" t="s">
        <v>2415</v>
      </c>
    </row>
    <row r="8873" spans="1:5" ht="30" x14ac:dyDescent="0.25">
      <c r="A8873" s="53" t="s">
        <v>29624</v>
      </c>
      <c r="B8873" s="47" t="s">
        <v>29625</v>
      </c>
      <c r="C8873" s="41">
        <v>0.25</v>
      </c>
      <c r="D8873" s="56" t="s">
        <v>6</v>
      </c>
      <c r="E8873" s="56" t="s">
        <v>2415</v>
      </c>
    </row>
    <row r="8874" spans="1:5" ht="30" x14ac:dyDescent="0.25">
      <c r="A8874" s="53" t="s">
        <v>29626</v>
      </c>
      <c r="B8874" s="47" t="s">
        <v>29627</v>
      </c>
      <c r="C8874" s="41">
        <v>0.25</v>
      </c>
      <c r="D8874" s="56" t="s">
        <v>6</v>
      </c>
      <c r="E8874" s="56" t="s">
        <v>2415</v>
      </c>
    </row>
    <row r="8875" spans="1:5" ht="30" x14ac:dyDescent="0.25">
      <c r="A8875" s="53" t="s">
        <v>29628</v>
      </c>
      <c r="B8875" s="47" t="s">
        <v>29629</v>
      </c>
      <c r="C8875" s="41">
        <v>0.25</v>
      </c>
      <c r="D8875" s="56" t="s">
        <v>6</v>
      </c>
      <c r="E8875" s="56" t="s">
        <v>2415</v>
      </c>
    </row>
    <row r="8876" spans="1:5" ht="30" x14ac:dyDescent="0.25">
      <c r="A8876" s="53" t="s">
        <v>29630</v>
      </c>
      <c r="B8876" s="47" t="s">
        <v>29631</v>
      </c>
      <c r="C8876" s="41">
        <v>0.25</v>
      </c>
      <c r="D8876" s="56" t="s">
        <v>6</v>
      </c>
      <c r="E8876" s="56" t="s">
        <v>2415</v>
      </c>
    </row>
    <row r="8877" spans="1:5" x14ac:dyDescent="0.25">
      <c r="A8877" s="53" t="s">
        <v>29632</v>
      </c>
      <c r="B8877" s="47" t="s">
        <v>29633</v>
      </c>
      <c r="C8877" s="41">
        <v>0.25</v>
      </c>
      <c r="D8877" s="56" t="s">
        <v>6</v>
      </c>
      <c r="E8877" s="56" t="s">
        <v>2415</v>
      </c>
    </row>
    <row r="8878" spans="1:5" ht="30" x14ac:dyDescent="0.25">
      <c r="A8878" s="53" t="s">
        <v>29634</v>
      </c>
      <c r="B8878" s="47" t="s">
        <v>29635</v>
      </c>
      <c r="C8878" s="41">
        <v>0.25</v>
      </c>
      <c r="D8878" s="56" t="s">
        <v>6</v>
      </c>
      <c r="E8878" s="56" t="s">
        <v>2415</v>
      </c>
    </row>
    <row r="8879" spans="1:5" ht="30" x14ac:dyDescent="0.25">
      <c r="A8879" s="53" t="s">
        <v>29636</v>
      </c>
      <c r="B8879" s="47" t="s">
        <v>29637</v>
      </c>
      <c r="C8879" s="41">
        <v>0.25</v>
      </c>
      <c r="D8879" s="56" t="s">
        <v>6</v>
      </c>
      <c r="E8879" s="56" t="s">
        <v>2415</v>
      </c>
    </row>
    <row r="8880" spans="1:5" ht="30" x14ac:dyDescent="0.25">
      <c r="A8880" s="53" t="s">
        <v>29638</v>
      </c>
      <c r="B8880" s="47" t="s">
        <v>29639</v>
      </c>
      <c r="C8880" s="41">
        <v>0.25</v>
      </c>
      <c r="D8880" s="56" t="s">
        <v>6</v>
      </c>
      <c r="E8880" s="56" t="s">
        <v>2415</v>
      </c>
    </row>
    <row r="8881" spans="1:5" ht="30" x14ac:dyDescent="0.25">
      <c r="A8881" s="53" t="s">
        <v>29640</v>
      </c>
      <c r="B8881" s="47" t="s">
        <v>29641</v>
      </c>
      <c r="C8881" s="41">
        <v>0.25</v>
      </c>
      <c r="D8881" s="56" t="s">
        <v>6</v>
      </c>
      <c r="E8881" s="56" t="s">
        <v>2415</v>
      </c>
    </row>
    <row r="8882" spans="1:5" ht="30" x14ac:dyDescent="0.25">
      <c r="A8882" s="53" t="s">
        <v>29642</v>
      </c>
      <c r="B8882" s="47" t="s">
        <v>29643</v>
      </c>
      <c r="C8882" s="41">
        <v>0.25</v>
      </c>
      <c r="D8882" s="56" t="s">
        <v>6</v>
      </c>
      <c r="E8882" s="56" t="s">
        <v>2415</v>
      </c>
    </row>
    <row r="8883" spans="1:5" ht="30" x14ac:dyDescent="0.25">
      <c r="A8883" s="53" t="s">
        <v>29644</v>
      </c>
      <c r="B8883" s="47" t="s">
        <v>29645</v>
      </c>
      <c r="C8883" s="41">
        <v>0.25</v>
      </c>
      <c r="D8883" s="56" t="s">
        <v>6</v>
      </c>
      <c r="E8883" s="56" t="s">
        <v>2415</v>
      </c>
    </row>
    <row r="8884" spans="1:5" ht="30" x14ac:dyDescent="0.25">
      <c r="A8884" s="53" t="s">
        <v>29646</v>
      </c>
      <c r="B8884" s="47" t="s">
        <v>29647</v>
      </c>
      <c r="C8884" s="41">
        <v>0.25</v>
      </c>
      <c r="D8884" s="56" t="s">
        <v>6</v>
      </c>
      <c r="E8884" s="56" t="s">
        <v>2415</v>
      </c>
    </row>
    <row r="8885" spans="1:5" ht="30" x14ac:dyDescent="0.25">
      <c r="A8885" s="53" t="s">
        <v>29648</v>
      </c>
      <c r="B8885" s="47" t="s">
        <v>29649</v>
      </c>
      <c r="C8885" s="41">
        <v>0.25</v>
      </c>
      <c r="D8885" s="56" t="s">
        <v>6</v>
      </c>
      <c r="E8885" s="56" t="s">
        <v>2415</v>
      </c>
    </row>
    <row r="8886" spans="1:5" ht="30" x14ac:dyDescent="0.25">
      <c r="A8886" s="53" t="s">
        <v>29650</v>
      </c>
      <c r="B8886" s="47" t="s">
        <v>29651</v>
      </c>
      <c r="C8886" s="41">
        <v>0.25</v>
      </c>
      <c r="D8886" s="56" t="s">
        <v>6</v>
      </c>
      <c r="E8886" s="56" t="s">
        <v>2415</v>
      </c>
    </row>
    <row r="8887" spans="1:5" ht="30" x14ac:dyDescent="0.25">
      <c r="A8887" s="53" t="s">
        <v>29652</v>
      </c>
      <c r="B8887" s="47" t="s">
        <v>29653</v>
      </c>
      <c r="C8887" s="41">
        <v>0.25</v>
      </c>
      <c r="D8887" s="56" t="s">
        <v>6</v>
      </c>
      <c r="E8887" s="56" t="s">
        <v>2415</v>
      </c>
    </row>
    <row r="8888" spans="1:5" ht="30" x14ac:dyDescent="0.25">
      <c r="A8888" s="53" t="s">
        <v>29654</v>
      </c>
      <c r="B8888" s="47" t="s">
        <v>29655</v>
      </c>
      <c r="C8888" s="41">
        <v>0.25</v>
      </c>
      <c r="D8888" s="56" t="s">
        <v>6</v>
      </c>
      <c r="E8888" s="56" t="s">
        <v>2415</v>
      </c>
    </row>
    <row r="8889" spans="1:5" ht="30" x14ac:dyDescent="0.25">
      <c r="A8889" s="53" t="s">
        <v>29656</v>
      </c>
      <c r="B8889" s="47" t="s">
        <v>29657</v>
      </c>
      <c r="C8889" s="41">
        <v>0.25</v>
      </c>
      <c r="D8889" s="56" t="s">
        <v>6</v>
      </c>
      <c r="E8889" s="56" t="s">
        <v>2415</v>
      </c>
    </row>
    <row r="8890" spans="1:5" ht="30" x14ac:dyDescent="0.25">
      <c r="A8890" s="53" t="s">
        <v>29658</v>
      </c>
      <c r="B8890" s="47" t="s">
        <v>29659</v>
      </c>
      <c r="C8890" s="41">
        <v>0.25</v>
      </c>
      <c r="D8890" s="56" t="s">
        <v>6</v>
      </c>
      <c r="E8890" s="56" t="s">
        <v>2415</v>
      </c>
    </row>
    <row r="8891" spans="1:5" ht="30" x14ac:dyDescent="0.25">
      <c r="A8891" s="53" t="s">
        <v>29660</v>
      </c>
      <c r="B8891" s="47" t="s">
        <v>29661</v>
      </c>
      <c r="C8891" s="41">
        <v>0.25</v>
      </c>
      <c r="D8891" s="56" t="s">
        <v>6</v>
      </c>
      <c r="E8891" s="56" t="s">
        <v>2415</v>
      </c>
    </row>
    <row r="8892" spans="1:5" ht="30" x14ac:dyDescent="0.25">
      <c r="A8892" s="53" t="s">
        <v>29662</v>
      </c>
      <c r="B8892" s="47" t="s">
        <v>29663</v>
      </c>
      <c r="C8892" s="41">
        <v>0.25</v>
      </c>
      <c r="D8892" s="56" t="s">
        <v>6</v>
      </c>
      <c r="E8892" s="56" t="s">
        <v>2415</v>
      </c>
    </row>
    <row r="8893" spans="1:5" ht="30" x14ac:dyDescent="0.25">
      <c r="A8893" s="53" t="s">
        <v>29664</v>
      </c>
      <c r="B8893" s="47" t="s">
        <v>29665</v>
      </c>
      <c r="C8893" s="41">
        <v>0.25</v>
      </c>
      <c r="D8893" s="56" t="s">
        <v>6</v>
      </c>
      <c r="E8893" s="56" t="s">
        <v>2415</v>
      </c>
    </row>
    <row r="8894" spans="1:5" ht="30" x14ac:dyDescent="0.25">
      <c r="A8894" s="53" t="s">
        <v>29666</v>
      </c>
      <c r="B8894" s="47" t="s">
        <v>29667</v>
      </c>
      <c r="C8894" s="41">
        <v>0.25</v>
      </c>
      <c r="D8894" s="56" t="s">
        <v>6</v>
      </c>
      <c r="E8894" s="56" t="s">
        <v>2415</v>
      </c>
    </row>
    <row r="8895" spans="1:5" ht="30" x14ac:dyDescent="0.25">
      <c r="A8895" s="53" t="s">
        <v>29668</v>
      </c>
      <c r="B8895" s="47" t="s">
        <v>29669</v>
      </c>
      <c r="C8895" s="41">
        <v>0.25</v>
      </c>
      <c r="D8895" s="56" t="s">
        <v>6</v>
      </c>
      <c r="E8895" s="56" t="s">
        <v>2415</v>
      </c>
    </row>
    <row r="8896" spans="1:5" ht="30" x14ac:dyDescent="0.25">
      <c r="A8896" s="53" t="s">
        <v>29670</v>
      </c>
      <c r="B8896" s="47" t="s">
        <v>29671</v>
      </c>
      <c r="C8896" s="41">
        <v>0.25</v>
      </c>
      <c r="D8896" s="56" t="s">
        <v>6</v>
      </c>
      <c r="E8896" s="56" t="s">
        <v>2415</v>
      </c>
    </row>
    <row r="8897" spans="1:5" ht="30" x14ac:dyDescent="0.25">
      <c r="A8897" s="53" t="s">
        <v>29672</v>
      </c>
      <c r="B8897" s="47" t="s">
        <v>29673</v>
      </c>
      <c r="C8897" s="41">
        <v>0.25</v>
      </c>
      <c r="D8897" s="56" t="s">
        <v>6</v>
      </c>
      <c r="E8897" s="56" t="s">
        <v>2415</v>
      </c>
    </row>
    <row r="8898" spans="1:5" ht="30" x14ac:dyDescent="0.25">
      <c r="A8898" s="53" t="s">
        <v>29674</v>
      </c>
      <c r="B8898" s="47" t="s">
        <v>29675</v>
      </c>
      <c r="C8898" s="41">
        <v>0.25</v>
      </c>
      <c r="D8898" s="56" t="s">
        <v>6</v>
      </c>
      <c r="E8898" s="56" t="s">
        <v>2415</v>
      </c>
    </row>
    <row r="8899" spans="1:5" ht="30" x14ac:dyDescent="0.25">
      <c r="A8899" s="53" t="s">
        <v>29676</v>
      </c>
      <c r="B8899" s="47" t="s">
        <v>29677</v>
      </c>
      <c r="C8899" s="41">
        <v>0.25</v>
      </c>
      <c r="D8899" s="56" t="s">
        <v>6</v>
      </c>
      <c r="E8899" s="56" t="s">
        <v>2415</v>
      </c>
    </row>
    <row r="8900" spans="1:5" ht="30" x14ac:dyDescent="0.25">
      <c r="A8900" s="53" t="s">
        <v>29678</v>
      </c>
      <c r="B8900" s="47" t="s">
        <v>29679</v>
      </c>
      <c r="C8900" s="41">
        <v>0.25</v>
      </c>
      <c r="D8900" s="56" t="s">
        <v>6</v>
      </c>
      <c r="E8900" s="56" t="s">
        <v>2415</v>
      </c>
    </row>
    <row r="8901" spans="1:5" x14ac:dyDescent="0.25">
      <c r="A8901" s="53" t="s">
        <v>29680</v>
      </c>
      <c r="B8901" s="47" t="s">
        <v>29681</v>
      </c>
      <c r="C8901" s="41">
        <v>0.25</v>
      </c>
      <c r="D8901" s="56" t="s">
        <v>6</v>
      </c>
      <c r="E8901" s="56" t="s">
        <v>2415</v>
      </c>
    </row>
    <row r="8902" spans="1:5" ht="30" x14ac:dyDescent="0.25">
      <c r="A8902" s="53" t="s">
        <v>29682</v>
      </c>
      <c r="B8902" s="47" t="s">
        <v>29683</v>
      </c>
      <c r="C8902" s="41">
        <v>0.25</v>
      </c>
      <c r="D8902" s="56" t="s">
        <v>6</v>
      </c>
      <c r="E8902" s="56" t="s">
        <v>2415</v>
      </c>
    </row>
    <row r="8903" spans="1:5" x14ac:dyDescent="0.25">
      <c r="A8903" s="53" t="s">
        <v>29684</v>
      </c>
      <c r="B8903" s="47" t="s">
        <v>29685</v>
      </c>
      <c r="C8903" s="41">
        <v>0.25</v>
      </c>
      <c r="D8903" s="56" t="s">
        <v>6</v>
      </c>
      <c r="E8903" s="56" t="s">
        <v>2415</v>
      </c>
    </row>
    <row r="8904" spans="1:5" x14ac:dyDescent="0.25">
      <c r="A8904" s="53" t="s">
        <v>29686</v>
      </c>
      <c r="B8904" s="47" t="s">
        <v>29687</v>
      </c>
      <c r="C8904" s="41">
        <v>0.25</v>
      </c>
      <c r="D8904" s="56" t="s">
        <v>6</v>
      </c>
      <c r="E8904" s="56" t="s">
        <v>2415</v>
      </c>
    </row>
    <row r="8905" spans="1:5" ht="30" x14ac:dyDescent="0.25">
      <c r="A8905" s="53" t="s">
        <v>29688</v>
      </c>
      <c r="B8905" s="47" t="s">
        <v>29689</v>
      </c>
      <c r="C8905" s="41">
        <v>0.25</v>
      </c>
      <c r="D8905" s="56" t="s">
        <v>6</v>
      </c>
      <c r="E8905" s="56" t="s">
        <v>2415</v>
      </c>
    </row>
    <row r="8906" spans="1:5" ht="30" x14ac:dyDescent="0.25">
      <c r="A8906" s="53" t="s">
        <v>29690</v>
      </c>
      <c r="B8906" s="47" t="s">
        <v>29691</v>
      </c>
      <c r="C8906" s="41">
        <v>0.25</v>
      </c>
      <c r="D8906" s="56" t="s">
        <v>6</v>
      </c>
      <c r="E8906" s="56" t="s">
        <v>2415</v>
      </c>
    </row>
    <row r="8907" spans="1:5" x14ac:dyDescent="0.25">
      <c r="A8907" s="53" t="s">
        <v>29692</v>
      </c>
      <c r="B8907" s="47" t="s">
        <v>29693</v>
      </c>
      <c r="C8907" s="41">
        <v>0.25</v>
      </c>
      <c r="D8907" s="56" t="s">
        <v>6</v>
      </c>
      <c r="E8907" s="56" t="s">
        <v>2415</v>
      </c>
    </row>
    <row r="8908" spans="1:5" ht="45" x14ac:dyDescent="0.25">
      <c r="A8908" s="53" t="s">
        <v>29694</v>
      </c>
      <c r="B8908" s="47" t="s">
        <v>29695</v>
      </c>
      <c r="C8908" s="41">
        <v>0.25</v>
      </c>
      <c r="D8908" s="56" t="s">
        <v>6</v>
      </c>
      <c r="E8908" s="56" t="s">
        <v>2415</v>
      </c>
    </row>
    <row r="8909" spans="1:5" ht="30" x14ac:dyDescent="0.25">
      <c r="A8909" s="53" t="s">
        <v>29696</v>
      </c>
      <c r="B8909" s="47" t="s">
        <v>29697</v>
      </c>
      <c r="C8909" s="41">
        <v>0.25</v>
      </c>
      <c r="D8909" s="56" t="s">
        <v>6</v>
      </c>
      <c r="E8909" s="56" t="s">
        <v>2415</v>
      </c>
    </row>
    <row r="8910" spans="1:5" ht="30" x14ac:dyDescent="0.25">
      <c r="A8910" s="53" t="s">
        <v>29698</v>
      </c>
      <c r="B8910" s="47" t="s">
        <v>29699</v>
      </c>
      <c r="C8910" s="41">
        <v>0.25</v>
      </c>
      <c r="D8910" s="56" t="s">
        <v>6</v>
      </c>
      <c r="E8910" s="56" t="s">
        <v>2415</v>
      </c>
    </row>
    <row r="8911" spans="1:5" ht="30" x14ac:dyDescent="0.25">
      <c r="A8911" s="53" t="s">
        <v>29700</v>
      </c>
      <c r="B8911" s="47" t="s">
        <v>29701</v>
      </c>
      <c r="C8911" s="41">
        <v>0.25</v>
      </c>
      <c r="D8911" s="56" t="s">
        <v>6</v>
      </c>
      <c r="E8911" s="56" t="s">
        <v>2415</v>
      </c>
    </row>
    <row r="8912" spans="1:5" ht="30" x14ac:dyDescent="0.25">
      <c r="A8912" s="53" t="s">
        <v>29702</v>
      </c>
      <c r="B8912" s="47" t="s">
        <v>29703</v>
      </c>
      <c r="C8912" s="41">
        <v>0.25</v>
      </c>
      <c r="D8912" s="56" t="s">
        <v>6</v>
      </c>
      <c r="E8912" s="56" t="s">
        <v>2415</v>
      </c>
    </row>
    <row r="8913" spans="1:5" ht="30" x14ac:dyDescent="0.25">
      <c r="A8913" s="53" t="s">
        <v>29704</v>
      </c>
      <c r="B8913" s="47" t="s">
        <v>29705</v>
      </c>
      <c r="C8913" s="41">
        <v>0.25</v>
      </c>
      <c r="D8913" s="56" t="s">
        <v>6</v>
      </c>
      <c r="E8913" s="56" t="s">
        <v>2415</v>
      </c>
    </row>
    <row r="8914" spans="1:5" x14ac:dyDescent="0.25">
      <c r="A8914" s="53" t="s">
        <v>29706</v>
      </c>
      <c r="B8914" s="47" t="s">
        <v>29707</v>
      </c>
      <c r="C8914" s="41">
        <v>0.25</v>
      </c>
      <c r="D8914" s="56" t="s">
        <v>6</v>
      </c>
      <c r="E8914" s="56" t="s">
        <v>2415</v>
      </c>
    </row>
    <row r="8915" spans="1:5" ht="30" x14ac:dyDescent="0.25">
      <c r="A8915" s="53" t="s">
        <v>29708</v>
      </c>
      <c r="B8915" s="47" t="s">
        <v>29709</v>
      </c>
      <c r="C8915" s="41">
        <v>0.25</v>
      </c>
      <c r="D8915" s="56" t="s">
        <v>6</v>
      </c>
      <c r="E8915" s="56" t="s">
        <v>2415</v>
      </c>
    </row>
    <row r="8916" spans="1:5" ht="30" x14ac:dyDescent="0.25">
      <c r="A8916" s="53" t="s">
        <v>29710</v>
      </c>
      <c r="B8916" s="47" t="s">
        <v>29711</v>
      </c>
      <c r="C8916" s="41">
        <v>0.25</v>
      </c>
      <c r="D8916" s="56" t="s">
        <v>6</v>
      </c>
      <c r="E8916" s="56" t="s">
        <v>2415</v>
      </c>
    </row>
    <row r="8917" spans="1:5" ht="30" x14ac:dyDescent="0.25">
      <c r="A8917" s="53" t="s">
        <v>29712</v>
      </c>
      <c r="B8917" s="47" t="s">
        <v>29713</v>
      </c>
      <c r="C8917" s="41">
        <v>0.25</v>
      </c>
      <c r="D8917" s="56" t="s">
        <v>6</v>
      </c>
      <c r="E8917" s="56" t="s">
        <v>2415</v>
      </c>
    </row>
    <row r="8918" spans="1:5" x14ac:dyDescent="0.25">
      <c r="A8918" s="53" t="s">
        <v>29714</v>
      </c>
      <c r="B8918" s="47" t="s">
        <v>29715</v>
      </c>
      <c r="C8918" s="41">
        <v>0.25</v>
      </c>
      <c r="D8918" s="56" t="s">
        <v>6</v>
      </c>
      <c r="E8918" s="56" t="s">
        <v>2415</v>
      </c>
    </row>
    <row r="8919" spans="1:5" ht="30" x14ac:dyDescent="0.25">
      <c r="A8919" s="53" t="s">
        <v>29716</v>
      </c>
      <c r="B8919" s="47" t="s">
        <v>29717</v>
      </c>
      <c r="C8919" s="41">
        <v>0.25</v>
      </c>
      <c r="D8919" s="56" t="s">
        <v>6</v>
      </c>
      <c r="E8919" s="56" t="s">
        <v>2415</v>
      </c>
    </row>
    <row r="8920" spans="1:5" ht="30" x14ac:dyDescent="0.25">
      <c r="A8920" s="53" t="s">
        <v>29718</v>
      </c>
      <c r="B8920" s="47" t="s">
        <v>29719</v>
      </c>
      <c r="C8920" s="41">
        <v>0.25</v>
      </c>
      <c r="D8920" s="56" t="s">
        <v>6</v>
      </c>
      <c r="E8920" s="56" t="s">
        <v>2415</v>
      </c>
    </row>
    <row r="8921" spans="1:5" ht="30" x14ac:dyDescent="0.25">
      <c r="A8921" s="53" t="s">
        <v>29720</v>
      </c>
      <c r="B8921" s="47" t="s">
        <v>29721</v>
      </c>
      <c r="C8921" s="41">
        <v>0.25</v>
      </c>
      <c r="D8921" s="56" t="s">
        <v>6</v>
      </c>
      <c r="E8921" s="56" t="s">
        <v>2415</v>
      </c>
    </row>
    <row r="8922" spans="1:5" ht="30" x14ac:dyDescent="0.25">
      <c r="A8922" s="53" t="s">
        <v>29722</v>
      </c>
      <c r="B8922" s="47" t="s">
        <v>29723</v>
      </c>
      <c r="C8922" s="41">
        <v>0.25</v>
      </c>
      <c r="D8922" s="56" t="s">
        <v>6</v>
      </c>
      <c r="E8922" s="56" t="s">
        <v>2415</v>
      </c>
    </row>
    <row r="8923" spans="1:5" ht="30" x14ac:dyDescent="0.25">
      <c r="A8923" s="53" t="s">
        <v>29724</v>
      </c>
      <c r="B8923" s="47" t="s">
        <v>29725</v>
      </c>
      <c r="C8923" s="41">
        <v>0.25</v>
      </c>
      <c r="D8923" s="56" t="s">
        <v>6</v>
      </c>
      <c r="E8923" s="56" t="s">
        <v>2415</v>
      </c>
    </row>
    <row r="8924" spans="1:5" ht="30" x14ac:dyDescent="0.25">
      <c r="A8924" s="53" t="s">
        <v>29726</v>
      </c>
      <c r="B8924" s="47" t="s">
        <v>29727</v>
      </c>
      <c r="C8924" s="41">
        <v>0.25</v>
      </c>
      <c r="D8924" s="56" t="s">
        <v>6</v>
      </c>
      <c r="E8924" s="56" t="s">
        <v>2415</v>
      </c>
    </row>
    <row r="8925" spans="1:5" ht="30" x14ac:dyDescent="0.25">
      <c r="A8925" s="53" t="s">
        <v>29728</v>
      </c>
      <c r="B8925" s="47" t="s">
        <v>29729</v>
      </c>
      <c r="C8925" s="41">
        <v>0.25</v>
      </c>
      <c r="D8925" s="56" t="s">
        <v>6</v>
      </c>
      <c r="E8925" s="56" t="s">
        <v>2415</v>
      </c>
    </row>
    <row r="8926" spans="1:5" ht="30" x14ac:dyDescent="0.25">
      <c r="A8926" s="53" t="s">
        <v>29730</v>
      </c>
      <c r="B8926" s="47" t="s">
        <v>29731</v>
      </c>
      <c r="C8926" s="41">
        <v>0.25</v>
      </c>
      <c r="D8926" s="56" t="s">
        <v>6</v>
      </c>
      <c r="E8926" s="56" t="s">
        <v>2415</v>
      </c>
    </row>
    <row r="8927" spans="1:5" ht="30" x14ac:dyDescent="0.25">
      <c r="A8927" s="53" t="s">
        <v>29732</v>
      </c>
      <c r="B8927" s="47" t="s">
        <v>29733</v>
      </c>
      <c r="C8927" s="41">
        <v>0.25</v>
      </c>
      <c r="D8927" s="56" t="s">
        <v>6</v>
      </c>
      <c r="E8927" s="56" t="s">
        <v>2415</v>
      </c>
    </row>
    <row r="8928" spans="1:5" ht="30" x14ac:dyDescent="0.25">
      <c r="A8928" s="53" t="s">
        <v>29734</v>
      </c>
      <c r="B8928" s="47" t="s">
        <v>29735</v>
      </c>
      <c r="C8928" s="41">
        <v>0.25</v>
      </c>
      <c r="D8928" s="56" t="s">
        <v>6</v>
      </c>
      <c r="E8928" s="56" t="s">
        <v>2415</v>
      </c>
    </row>
    <row r="8929" spans="1:5" ht="30" x14ac:dyDescent="0.25">
      <c r="A8929" s="53" t="s">
        <v>29736</v>
      </c>
      <c r="B8929" s="47" t="s">
        <v>29737</v>
      </c>
      <c r="C8929" s="41">
        <v>0.25</v>
      </c>
      <c r="D8929" s="56" t="s">
        <v>6</v>
      </c>
      <c r="E8929" s="56" t="s">
        <v>2415</v>
      </c>
    </row>
    <row r="8930" spans="1:5" ht="30" x14ac:dyDescent="0.25">
      <c r="A8930" s="53" t="s">
        <v>29738</v>
      </c>
      <c r="B8930" s="47" t="s">
        <v>29739</v>
      </c>
      <c r="C8930" s="41">
        <v>0.25</v>
      </c>
      <c r="D8930" s="56" t="s">
        <v>6</v>
      </c>
      <c r="E8930" s="56" t="s">
        <v>2415</v>
      </c>
    </row>
    <row r="8931" spans="1:5" x14ac:dyDescent="0.25">
      <c r="A8931" s="53" t="s">
        <v>29740</v>
      </c>
      <c r="B8931" s="47" t="s">
        <v>29741</v>
      </c>
      <c r="C8931" s="41">
        <v>0.25</v>
      </c>
      <c r="D8931" s="56" t="s">
        <v>6</v>
      </c>
      <c r="E8931" s="56" t="s">
        <v>2415</v>
      </c>
    </row>
    <row r="8932" spans="1:5" ht="30" x14ac:dyDescent="0.25">
      <c r="A8932" s="53" t="s">
        <v>29742</v>
      </c>
      <c r="B8932" s="47" t="s">
        <v>29743</v>
      </c>
      <c r="C8932" s="41">
        <v>0.25</v>
      </c>
      <c r="D8932" s="56" t="s">
        <v>6</v>
      </c>
      <c r="E8932" s="56" t="s">
        <v>2415</v>
      </c>
    </row>
    <row r="8933" spans="1:5" ht="30" x14ac:dyDescent="0.25">
      <c r="A8933" s="53" t="s">
        <v>29744</v>
      </c>
      <c r="B8933" s="47" t="s">
        <v>29745</v>
      </c>
      <c r="C8933" s="41">
        <v>0.25</v>
      </c>
      <c r="D8933" s="56" t="s">
        <v>6</v>
      </c>
      <c r="E8933" s="56" t="s">
        <v>2415</v>
      </c>
    </row>
    <row r="8934" spans="1:5" ht="30" x14ac:dyDescent="0.25">
      <c r="A8934" s="53" t="s">
        <v>29746</v>
      </c>
      <c r="B8934" s="47" t="s">
        <v>29747</v>
      </c>
      <c r="C8934" s="41">
        <v>0.25</v>
      </c>
      <c r="D8934" s="56" t="s">
        <v>6</v>
      </c>
      <c r="E8934" s="56" t="s">
        <v>2415</v>
      </c>
    </row>
    <row r="8935" spans="1:5" ht="30" x14ac:dyDescent="0.25">
      <c r="A8935" s="53" t="s">
        <v>29748</v>
      </c>
      <c r="B8935" s="47" t="s">
        <v>29749</v>
      </c>
      <c r="C8935" s="41">
        <v>0.25</v>
      </c>
      <c r="D8935" s="56" t="s">
        <v>6</v>
      </c>
      <c r="E8935" s="56" t="s">
        <v>2415</v>
      </c>
    </row>
    <row r="8936" spans="1:5" ht="30" x14ac:dyDescent="0.25">
      <c r="A8936" s="53" t="s">
        <v>29750</v>
      </c>
      <c r="B8936" s="47" t="s">
        <v>29751</v>
      </c>
      <c r="C8936" s="41">
        <v>0.25</v>
      </c>
      <c r="D8936" s="56" t="s">
        <v>6</v>
      </c>
      <c r="E8936" s="56" t="s">
        <v>2415</v>
      </c>
    </row>
    <row r="8937" spans="1:5" ht="30" x14ac:dyDescent="0.25">
      <c r="A8937" s="53" t="s">
        <v>29752</v>
      </c>
      <c r="B8937" s="47" t="s">
        <v>29753</v>
      </c>
      <c r="C8937" s="41">
        <v>0.25</v>
      </c>
      <c r="D8937" s="56" t="s">
        <v>6</v>
      </c>
      <c r="E8937" s="56" t="s">
        <v>2415</v>
      </c>
    </row>
    <row r="8938" spans="1:5" ht="30" x14ac:dyDescent="0.25">
      <c r="A8938" s="53" t="s">
        <v>29754</v>
      </c>
      <c r="B8938" s="47" t="s">
        <v>29755</v>
      </c>
      <c r="C8938" s="41">
        <v>0.25</v>
      </c>
      <c r="D8938" s="56" t="s">
        <v>6</v>
      </c>
      <c r="E8938" s="56" t="s">
        <v>2415</v>
      </c>
    </row>
    <row r="8939" spans="1:5" ht="30" x14ac:dyDescent="0.25">
      <c r="A8939" s="53" t="s">
        <v>29756</v>
      </c>
      <c r="B8939" s="47" t="s">
        <v>29757</v>
      </c>
      <c r="C8939" s="41">
        <v>0.25</v>
      </c>
      <c r="D8939" s="56" t="s">
        <v>6</v>
      </c>
      <c r="E8939" s="56" t="s">
        <v>2415</v>
      </c>
    </row>
    <row r="8940" spans="1:5" ht="30" x14ac:dyDescent="0.25">
      <c r="A8940" s="53" t="s">
        <v>29758</v>
      </c>
      <c r="B8940" s="47" t="s">
        <v>29759</v>
      </c>
      <c r="C8940" s="41">
        <v>0.25</v>
      </c>
      <c r="D8940" s="56" t="s">
        <v>6</v>
      </c>
      <c r="E8940" s="56" t="s">
        <v>2415</v>
      </c>
    </row>
    <row r="8941" spans="1:5" ht="30" x14ac:dyDescent="0.25">
      <c r="A8941" s="53" t="s">
        <v>29760</v>
      </c>
      <c r="B8941" s="47" t="s">
        <v>29761</v>
      </c>
      <c r="C8941" s="41">
        <v>0.25</v>
      </c>
      <c r="D8941" s="56" t="s">
        <v>6</v>
      </c>
      <c r="E8941" s="56" t="s">
        <v>2415</v>
      </c>
    </row>
    <row r="8942" spans="1:5" ht="30" x14ac:dyDescent="0.25">
      <c r="A8942" s="53" t="s">
        <v>29762</v>
      </c>
      <c r="B8942" s="47" t="s">
        <v>29763</v>
      </c>
      <c r="C8942" s="41">
        <v>0.25</v>
      </c>
      <c r="D8942" s="56" t="s">
        <v>6</v>
      </c>
      <c r="E8942" s="56" t="s">
        <v>2415</v>
      </c>
    </row>
    <row r="8943" spans="1:5" ht="30" x14ac:dyDescent="0.25">
      <c r="A8943" s="53" t="s">
        <v>29764</v>
      </c>
      <c r="B8943" s="47" t="s">
        <v>29765</v>
      </c>
      <c r="C8943" s="41">
        <v>0.25</v>
      </c>
      <c r="D8943" s="56" t="s">
        <v>6</v>
      </c>
      <c r="E8943" s="56" t="s">
        <v>2415</v>
      </c>
    </row>
    <row r="8944" spans="1:5" ht="30" x14ac:dyDescent="0.25">
      <c r="A8944" s="53" t="s">
        <v>29766</v>
      </c>
      <c r="B8944" s="47" t="s">
        <v>29767</v>
      </c>
      <c r="C8944" s="41">
        <v>0.25</v>
      </c>
      <c r="D8944" s="56" t="s">
        <v>6</v>
      </c>
      <c r="E8944" s="56" t="s">
        <v>2415</v>
      </c>
    </row>
    <row r="8945" spans="1:5" ht="30" x14ac:dyDescent="0.25">
      <c r="A8945" s="53" t="s">
        <v>29768</v>
      </c>
      <c r="B8945" s="47" t="s">
        <v>29769</v>
      </c>
      <c r="C8945" s="41">
        <v>0.25</v>
      </c>
      <c r="D8945" s="56" t="s">
        <v>6</v>
      </c>
      <c r="E8945" s="56" t="s">
        <v>2415</v>
      </c>
    </row>
    <row r="8946" spans="1:5" ht="30" x14ac:dyDescent="0.25">
      <c r="A8946" s="53" t="s">
        <v>29770</v>
      </c>
      <c r="B8946" s="47" t="s">
        <v>29771</v>
      </c>
      <c r="C8946" s="41">
        <v>0.25</v>
      </c>
      <c r="D8946" s="56" t="s">
        <v>6</v>
      </c>
      <c r="E8946" s="56" t="s">
        <v>2415</v>
      </c>
    </row>
    <row r="8947" spans="1:5" ht="30" x14ac:dyDescent="0.25">
      <c r="A8947" s="53" t="s">
        <v>29772</v>
      </c>
      <c r="B8947" s="47" t="s">
        <v>29773</v>
      </c>
      <c r="C8947" s="41">
        <v>0.25</v>
      </c>
      <c r="D8947" s="56" t="s">
        <v>6</v>
      </c>
      <c r="E8947" s="56" t="s">
        <v>2415</v>
      </c>
    </row>
    <row r="8948" spans="1:5" ht="30" x14ac:dyDescent="0.25">
      <c r="A8948" s="53" t="s">
        <v>29774</v>
      </c>
      <c r="B8948" s="47" t="s">
        <v>29775</v>
      </c>
      <c r="C8948" s="41">
        <v>0.25</v>
      </c>
      <c r="D8948" s="56" t="s">
        <v>6</v>
      </c>
      <c r="E8948" s="56" t="s">
        <v>2415</v>
      </c>
    </row>
    <row r="8949" spans="1:5" ht="30" x14ac:dyDescent="0.25">
      <c r="A8949" s="53" t="s">
        <v>29776</v>
      </c>
      <c r="B8949" s="47" t="s">
        <v>29777</v>
      </c>
      <c r="C8949" s="41">
        <v>0.25</v>
      </c>
      <c r="D8949" s="56" t="s">
        <v>6</v>
      </c>
      <c r="E8949" s="56" t="s">
        <v>2415</v>
      </c>
    </row>
    <row r="8950" spans="1:5" ht="45" x14ac:dyDescent="0.25">
      <c r="A8950" s="53" t="s">
        <v>29778</v>
      </c>
      <c r="B8950" s="47" t="s">
        <v>29779</v>
      </c>
      <c r="C8950" s="41">
        <v>0.25</v>
      </c>
      <c r="D8950" s="56" t="s">
        <v>6</v>
      </c>
      <c r="E8950" s="56" t="s">
        <v>2415</v>
      </c>
    </row>
    <row r="8951" spans="1:5" ht="30" x14ac:dyDescent="0.25">
      <c r="A8951" s="53" t="s">
        <v>29780</v>
      </c>
      <c r="B8951" s="47" t="s">
        <v>29781</v>
      </c>
      <c r="C8951" s="41">
        <v>0.25</v>
      </c>
      <c r="D8951" s="56" t="s">
        <v>6</v>
      </c>
      <c r="E8951" s="56" t="s">
        <v>2415</v>
      </c>
    </row>
    <row r="8952" spans="1:5" ht="30" x14ac:dyDescent="0.25">
      <c r="A8952" s="53">
        <v>1538016</v>
      </c>
      <c r="B8952" s="47" t="s">
        <v>29782</v>
      </c>
      <c r="C8952" s="41">
        <v>0.25</v>
      </c>
      <c r="D8952" s="56" t="s">
        <v>6</v>
      </c>
      <c r="E8952" s="56" t="s">
        <v>2415</v>
      </c>
    </row>
    <row r="8953" spans="1:5" ht="45" x14ac:dyDescent="0.25">
      <c r="A8953" s="53">
        <v>1538026</v>
      </c>
      <c r="B8953" s="47" t="s">
        <v>29783</v>
      </c>
      <c r="C8953" s="41">
        <v>0.25</v>
      </c>
      <c r="D8953" s="56" t="s">
        <v>6</v>
      </c>
      <c r="E8953" s="56" t="s">
        <v>2415</v>
      </c>
    </row>
    <row r="8954" spans="1:5" ht="30" x14ac:dyDescent="0.25">
      <c r="A8954" s="53" t="s">
        <v>29784</v>
      </c>
      <c r="B8954" s="47" t="s">
        <v>29785</v>
      </c>
      <c r="C8954" s="41">
        <v>0.25</v>
      </c>
      <c r="D8954" s="56" t="s">
        <v>6</v>
      </c>
      <c r="E8954" s="56" t="s">
        <v>2415</v>
      </c>
    </row>
    <row r="8955" spans="1:5" ht="30" x14ac:dyDescent="0.25">
      <c r="A8955" s="53" t="s">
        <v>29786</v>
      </c>
      <c r="B8955" s="47" t="s">
        <v>29787</v>
      </c>
      <c r="C8955" s="41">
        <v>0.25</v>
      </c>
      <c r="D8955" s="56" t="s">
        <v>6</v>
      </c>
      <c r="E8955" s="56" t="s">
        <v>2415</v>
      </c>
    </row>
    <row r="8956" spans="1:5" ht="30" x14ac:dyDescent="0.25">
      <c r="A8956" s="53" t="s">
        <v>29788</v>
      </c>
      <c r="B8956" s="47" t="s">
        <v>29789</v>
      </c>
      <c r="C8956" s="41">
        <v>0.25</v>
      </c>
      <c r="D8956" s="56" t="s">
        <v>6</v>
      </c>
      <c r="E8956" s="56" t="s">
        <v>2415</v>
      </c>
    </row>
    <row r="8957" spans="1:5" ht="30" x14ac:dyDescent="0.25">
      <c r="A8957" s="53" t="s">
        <v>29790</v>
      </c>
      <c r="B8957" s="47" t="s">
        <v>29791</v>
      </c>
      <c r="C8957" s="41">
        <v>0.25</v>
      </c>
      <c r="D8957" s="56" t="s">
        <v>6</v>
      </c>
      <c r="E8957" s="56" t="s">
        <v>2415</v>
      </c>
    </row>
    <row r="8958" spans="1:5" ht="30" x14ac:dyDescent="0.25">
      <c r="A8958" s="53" t="s">
        <v>29792</v>
      </c>
      <c r="B8958" s="47" t="s">
        <v>29793</v>
      </c>
      <c r="C8958" s="41">
        <v>0.25</v>
      </c>
      <c r="D8958" s="56" t="s">
        <v>6</v>
      </c>
      <c r="E8958" s="56" t="s">
        <v>2415</v>
      </c>
    </row>
    <row r="8959" spans="1:5" ht="30" x14ac:dyDescent="0.25">
      <c r="A8959" s="53" t="s">
        <v>29794</v>
      </c>
      <c r="B8959" s="47" t="s">
        <v>29795</v>
      </c>
      <c r="C8959" s="41">
        <v>0.25</v>
      </c>
      <c r="D8959" s="56" t="s">
        <v>6</v>
      </c>
      <c r="E8959" s="56" t="s">
        <v>2415</v>
      </c>
    </row>
    <row r="8960" spans="1:5" ht="30" x14ac:dyDescent="0.25">
      <c r="A8960" s="53" t="s">
        <v>29796</v>
      </c>
      <c r="B8960" s="47" t="s">
        <v>29797</v>
      </c>
      <c r="C8960" s="41">
        <v>0.25</v>
      </c>
      <c r="D8960" s="56" t="s">
        <v>6</v>
      </c>
      <c r="E8960" s="56" t="s">
        <v>2415</v>
      </c>
    </row>
    <row r="8961" spans="1:5" ht="30" x14ac:dyDescent="0.25">
      <c r="A8961" s="53" t="s">
        <v>29798</v>
      </c>
      <c r="B8961" s="47" t="s">
        <v>29799</v>
      </c>
      <c r="C8961" s="41">
        <v>0.25</v>
      </c>
      <c r="D8961" s="56" t="s">
        <v>6</v>
      </c>
      <c r="E8961" s="56" t="s">
        <v>2415</v>
      </c>
    </row>
    <row r="8962" spans="1:5" ht="30" x14ac:dyDescent="0.25">
      <c r="A8962" s="53" t="s">
        <v>29800</v>
      </c>
      <c r="B8962" s="47" t="s">
        <v>29801</v>
      </c>
      <c r="C8962" s="41">
        <v>0.25</v>
      </c>
      <c r="D8962" s="56" t="s">
        <v>6</v>
      </c>
      <c r="E8962" s="56" t="s">
        <v>2415</v>
      </c>
    </row>
    <row r="8963" spans="1:5" ht="30" x14ac:dyDescent="0.25">
      <c r="A8963" s="53" t="s">
        <v>29802</v>
      </c>
      <c r="B8963" s="47" t="s">
        <v>29803</v>
      </c>
      <c r="C8963" s="41">
        <v>0.25</v>
      </c>
      <c r="D8963" s="56" t="s">
        <v>6</v>
      </c>
      <c r="E8963" s="56" t="s">
        <v>2415</v>
      </c>
    </row>
    <row r="8964" spans="1:5" ht="30" x14ac:dyDescent="0.25">
      <c r="A8964" s="53" t="s">
        <v>29804</v>
      </c>
      <c r="B8964" s="47" t="s">
        <v>29805</v>
      </c>
      <c r="C8964" s="41">
        <v>0.25</v>
      </c>
      <c r="D8964" s="56" t="s">
        <v>6</v>
      </c>
      <c r="E8964" s="56" t="s">
        <v>2415</v>
      </c>
    </row>
    <row r="8965" spans="1:5" ht="30" x14ac:dyDescent="0.25">
      <c r="A8965" s="53" t="s">
        <v>29806</v>
      </c>
      <c r="B8965" s="47" t="s">
        <v>29807</v>
      </c>
      <c r="C8965" s="41">
        <v>0.25</v>
      </c>
      <c r="D8965" s="56" t="s">
        <v>6</v>
      </c>
      <c r="E8965" s="56" t="s">
        <v>2415</v>
      </c>
    </row>
    <row r="8966" spans="1:5" x14ac:dyDescent="0.25">
      <c r="A8966" s="53" t="s">
        <v>29808</v>
      </c>
      <c r="B8966" s="47" t="s">
        <v>29809</v>
      </c>
      <c r="C8966" s="41">
        <v>0.25</v>
      </c>
      <c r="D8966" s="56" t="s">
        <v>6</v>
      </c>
      <c r="E8966" s="56" t="s">
        <v>2415</v>
      </c>
    </row>
    <row r="8967" spans="1:5" ht="30" x14ac:dyDescent="0.25">
      <c r="A8967" s="53" t="s">
        <v>29810</v>
      </c>
      <c r="B8967" s="47" t="s">
        <v>29811</v>
      </c>
      <c r="C8967" s="41">
        <v>0.25</v>
      </c>
      <c r="D8967" s="56" t="s">
        <v>6</v>
      </c>
      <c r="E8967" s="56" t="s">
        <v>2415</v>
      </c>
    </row>
    <row r="8968" spans="1:5" ht="30" x14ac:dyDescent="0.25">
      <c r="A8968" s="53" t="s">
        <v>29812</v>
      </c>
      <c r="B8968" s="47" t="s">
        <v>29813</v>
      </c>
      <c r="C8968" s="41">
        <v>0.25</v>
      </c>
      <c r="D8968" s="56" t="s">
        <v>6</v>
      </c>
      <c r="E8968" s="56" t="s">
        <v>2415</v>
      </c>
    </row>
    <row r="8969" spans="1:5" ht="30" x14ac:dyDescent="0.25">
      <c r="A8969" s="53" t="s">
        <v>29814</v>
      </c>
      <c r="B8969" s="47" t="s">
        <v>29815</v>
      </c>
      <c r="C8969" s="41">
        <v>0.25</v>
      </c>
      <c r="D8969" s="56" t="s">
        <v>6</v>
      </c>
      <c r="E8969" s="56" t="s">
        <v>2415</v>
      </c>
    </row>
    <row r="8970" spans="1:5" ht="30" x14ac:dyDescent="0.25">
      <c r="A8970" s="53" t="s">
        <v>29816</v>
      </c>
      <c r="B8970" s="47" t="s">
        <v>29817</v>
      </c>
      <c r="C8970" s="41">
        <v>0.25</v>
      </c>
      <c r="D8970" s="56" t="s">
        <v>6</v>
      </c>
      <c r="E8970" s="56" t="s">
        <v>2415</v>
      </c>
    </row>
    <row r="8971" spans="1:5" ht="30" x14ac:dyDescent="0.25">
      <c r="A8971" s="53" t="s">
        <v>29818</v>
      </c>
      <c r="B8971" s="47" t="s">
        <v>29819</v>
      </c>
      <c r="C8971" s="41">
        <v>0.25</v>
      </c>
      <c r="D8971" s="56" t="s">
        <v>6</v>
      </c>
      <c r="E8971" s="56" t="s">
        <v>2415</v>
      </c>
    </row>
    <row r="8972" spans="1:5" ht="30" x14ac:dyDescent="0.25">
      <c r="A8972" s="53" t="s">
        <v>29820</v>
      </c>
      <c r="B8972" s="47" t="s">
        <v>29821</v>
      </c>
      <c r="C8972" s="41">
        <v>0.25</v>
      </c>
      <c r="D8972" s="56" t="s">
        <v>6</v>
      </c>
      <c r="E8972" s="56" t="s">
        <v>2415</v>
      </c>
    </row>
    <row r="8973" spans="1:5" ht="30" x14ac:dyDescent="0.25">
      <c r="A8973" s="53" t="s">
        <v>29822</v>
      </c>
      <c r="B8973" s="47" t="s">
        <v>29823</v>
      </c>
      <c r="C8973" s="41">
        <v>0.25</v>
      </c>
      <c r="D8973" s="56" t="s">
        <v>6</v>
      </c>
      <c r="E8973" s="56" t="s">
        <v>2415</v>
      </c>
    </row>
    <row r="8974" spans="1:5" ht="30" x14ac:dyDescent="0.25">
      <c r="A8974" s="53" t="s">
        <v>29824</v>
      </c>
      <c r="B8974" s="47" t="s">
        <v>29825</v>
      </c>
      <c r="C8974" s="41">
        <v>0.25</v>
      </c>
      <c r="D8974" s="56" t="s">
        <v>6</v>
      </c>
      <c r="E8974" s="56" t="s">
        <v>2415</v>
      </c>
    </row>
    <row r="8975" spans="1:5" ht="30" x14ac:dyDescent="0.25">
      <c r="A8975" s="53" t="s">
        <v>29826</v>
      </c>
      <c r="B8975" s="47" t="s">
        <v>29827</v>
      </c>
      <c r="C8975" s="41">
        <v>0.25</v>
      </c>
      <c r="D8975" s="56" t="s">
        <v>6</v>
      </c>
      <c r="E8975" s="56" t="s">
        <v>2415</v>
      </c>
    </row>
    <row r="8976" spans="1:5" ht="30" x14ac:dyDescent="0.25">
      <c r="A8976" s="53" t="s">
        <v>29828</v>
      </c>
      <c r="B8976" s="47" t="s">
        <v>29829</v>
      </c>
      <c r="C8976" s="41">
        <v>0.25</v>
      </c>
      <c r="D8976" s="56" t="s">
        <v>6</v>
      </c>
      <c r="E8976" s="56" t="s">
        <v>2415</v>
      </c>
    </row>
    <row r="8977" spans="1:5" ht="30" x14ac:dyDescent="0.25">
      <c r="A8977" s="53" t="s">
        <v>29830</v>
      </c>
      <c r="B8977" s="47" t="s">
        <v>29831</v>
      </c>
      <c r="C8977" s="41">
        <v>0.25</v>
      </c>
      <c r="D8977" s="56" t="s">
        <v>6</v>
      </c>
      <c r="E8977" s="56" t="s">
        <v>2415</v>
      </c>
    </row>
    <row r="8978" spans="1:5" ht="30" x14ac:dyDescent="0.25">
      <c r="A8978" s="53" t="s">
        <v>29832</v>
      </c>
      <c r="B8978" s="47" t="s">
        <v>29833</v>
      </c>
      <c r="C8978" s="41">
        <v>0.25</v>
      </c>
      <c r="D8978" s="56" t="s">
        <v>6</v>
      </c>
      <c r="E8978" s="56" t="s">
        <v>2415</v>
      </c>
    </row>
    <row r="8979" spans="1:5" ht="30" x14ac:dyDescent="0.25">
      <c r="A8979" s="53" t="s">
        <v>29834</v>
      </c>
      <c r="B8979" s="47" t="s">
        <v>29835</v>
      </c>
      <c r="C8979" s="41">
        <v>0.25</v>
      </c>
      <c r="D8979" s="56" t="s">
        <v>6</v>
      </c>
      <c r="E8979" s="56" t="s">
        <v>2415</v>
      </c>
    </row>
    <row r="8980" spans="1:5" ht="30" x14ac:dyDescent="0.25">
      <c r="A8980" s="53" t="s">
        <v>29836</v>
      </c>
      <c r="B8980" s="47" t="s">
        <v>29837</v>
      </c>
      <c r="C8980" s="41">
        <v>0.25</v>
      </c>
      <c r="D8980" s="56" t="s">
        <v>6</v>
      </c>
      <c r="E8980" s="56" t="s">
        <v>2415</v>
      </c>
    </row>
    <row r="8981" spans="1:5" ht="30" x14ac:dyDescent="0.25">
      <c r="A8981" s="53" t="s">
        <v>29838</v>
      </c>
      <c r="B8981" s="47" t="s">
        <v>29839</v>
      </c>
      <c r="C8981" s="41">
        <v>0.25</v>
      </c>
      <c r="D8981" s="56" t="s">
        <v>6</v>
      </c>
      <c r="E8981" s="56" t="s">
        <v>2415</v>
      </c>
    </row>
    <row r="8982" spans="1:5" x14ac:dyDescent="0.25">
      <c r="A8982" s="53" t="s">
        <v>29840</v>
      </c>
      <c r="B8982" s="47" t="s">
        <v>29841</v>
      </c>
      <c r="C8982" s="41">
        <v>0.25</v>
      </c>
      <c r="D8982" s="56" t="s">
        <v>6</v>
      </c>
      <c r="E8982" s="56" t="s">
        <v>2415</v>
      </c>
    </row>
    <row r="8983" spans="1:5" x14ac:dyDescent="0.25">
      <c r="A8983" s="53" t="s">
        <v>29842</v>
      </c>
      <c r="B8983" s="47" t="s">
        <v>29843</v>
      </c>
      <c r="C8983" s="41">
        <v>0.25</v>
      </c>
      <c r="D8983" s="56" t="s">
        <v>6</v>
      </c>
      <c r="E8983" s="56" t="s">
        <v>2415</v>
      </c>
    </row>
    <row r="8984" spans="1:5" x14ac:dyDescent="0.25">
      <c r="A8984" s="53" t="s">
        <v>29844</v>
      </c>
      <c r="B8984" s="47" t="s">
        <v>29845</v>
      </c>
      <c r="C8984" s="41">
        <v>0.25</v>
      </c>
      <c r="D8984" s="56" t="s">
        <v>6</v>
      </c>
      <c r="E8984" s="56" t="s">
        <v>2415</v>
      </c>
    </row>
    <row r="8985" spans="1:5" ht="30" x14ac:dyDescent="0.25">
      <c r="A8985" s="53" t="s">
        <v>29846</v>
      </c>
      <c r="B8985" s="47" t="s">
        <v>29847</v>
      </c>
      <c r="C8985" s="41">
        <v>0.25</v>
      </c>
      <c r="D8985" s="56" t="s">
        <v>6</v>
      </c>
      <c r="E8985" s="56" t="s">
        <v>2415</v>
      </c>
    </row>
    <row r="8986" spans="1:5" ht="30" x14ac:dyDescent="0.25">
      <c r="A8986" s="53" t="s">
        <v>29848</v>
      </c>
      <c r="B8986" s="47" t="s">
        <v>29849</v>
      </c>
      <c r="C8986" s="41">
        <v>0.25</v>
      </c>
      <c r="D8986" s="56" t="s">
        <v>6</v>
      </c>
      <c r="E8986" s="56" t="s">
        <v>2415</v>
      </c>
    </row>
    <row r="8987" spans="1:5" x14ac:dyDescent="0.25">
      <c r="A8987" s="53" t="s">
        <v>29850</v>
      </c>
      <c r="B8987" s="47" t="s">
        <v>29851</v>
      </c>
      <c r="C8987" s="41">
        <v>0.25</v>
      </c>
      <c r="D8987" s="56" t="s">
        <v>6</v>
      </c>
      <c r="E8987" s="56" t="s">
        <v>2415</v>
      </c>
    </row>
    <row r="8988" spans="1:5" ht="30" x14ac:dyDescent="0.25">
      <c r="A8988" s="53" t="s">
        <v>29852</v>
      </c>
      <c r="B8988" s="47" t="s">
        <v>29853</v>
      </c>
      <c r="C8988" s="41">
        <v>0.25</v>
      </c>
      <c r="D8988" s="56" t="s">
        <v>6</v>
      </c>
      <c r="E8988" s="56" t="s">
        <v>2415</v>
      </c>
    </row>
    <row r="8989" spans="1:5" x14ac:dyDescent="0.25">
      <c r="A8989" s="53" t="s">
        <v>29854</v>
      </c>
      <c r="B8989" s="47" t="s">
        <v>29855</v>
      </c>
      <c r="C8989" s="41">
        <v>0.25</v>
      </c>
      <c r="D8989" s="56" t="s">
        <v>6</v>
      </c>
      <c r="E8989" s="56" t="s">
        <v>2415</v>
      </c>
    </row>
    <row r="8990" spans="1:5" ht="30" x14ac:dyDescent="0.25">
      <c r="A8990" s="53" t="s">
        <v>29856</v>
      </c>
      <c r="B8990" s="47" t="s">
        <v>29857</v>
      </c>
      <c r="C8990" s="41">
        <v>0.25</v>
      </c>
      <c r="D8990" s="56" t="s">
        <v>6</v>
      </c>
      <c r="E8990" s="56" t="s">
        <v>2415</v>
      </c>
    </row>
    <row r="8991" spans="1:5" x14ac:dyDescent="0.25">
      <c r="A8991" s="53" t="s">
        <v>29858</v>
      </c>
      <c r="B8991" s="47" t="s">
        <v>29859</v>
      </c>
      <c r="C8991" s="41">
        <v>0.25</v>
      </c>
      <c r="D8991" s="56" t="s">
        <v>6</v>
      </c>
      <c r="E8991" s="56" t="s">
        <v>2415</v>
      </c>
    </row>
    <row r="8992" spans="1:5" ht="30" x14ac:dyDescent="0.25">
      <c r="A8992" s="53" t="s">
        <v>29860</v>
      </c>
      <c r="B8992" s="47" t="s">
        <v>29861</v>
      </c>
      <c r="C8992" s="41">
        <v>0.25</v>
      </c>
      <c r="D8992" s="56" t="s">
        <v>6</v>
      </c>
      <c r="E8992" s="56" t="s">
        <v>2415</v>
      </c>
    </row>
    <row r="8993" spans="1:5" ht="45" x14ac:dyDescent="0.25">
      <c r="A8993" s="53" t="s">
        <v>29862</v>
      </c>
      <c r="B8993" s="47" t="s">
        <v>29863</v>
      </c>
      <c r="C8993" s="41">
        <v>0.25</v>
      </c>
      <c r="D8993" s="56" t="s">
        <v>6</v>
      </c>
      <c r="E8993" s="56" t="s">
        <v>2415</v>
      </c>
    </row>
    <row r="8994" spans="1:5" ht="30" x14ac:dyDescent="0.25">
      <c r="A8994" s="53" t="s">
        <v>29864</v>
      </c>
      <c r="B8994" s="47" t="s">
        <v>29865</v>
      </c>
      <c r="C8994" s="41">
        <v>0.25</v>
      </c>
      <c r="D8994" s="56" t="s">
        <v>6</v>
      </c>
      <c r="E8994" s="56" t="s">
        <v>2415</v>
      </c>
    </row>
    <row r="8995" spans="1:5" x14ac:dyDescent="0.25">
      <c r="A8995" s="53" t="s">
        <v>29866</v>
      </c>
      <c r="B8995" s="47" t="s">
        <v>29867</v>
      </c>
      <c r="C8995" s="41">
        <v>0.25</v>
      </c>
      <c r="D8995" s="56" t="s">
        <v>6</v>
      </c>
      <c r="E8995" s="56" t="s">
        <v>2415</v>
      </c>
    </row>
    <row r="8996" spans="1:5" x14ac:dyDescent="0.25">
      <c r="A8996" s="53" t="s">
        <v>29868</v>
      </c>
      <c r="B8996" s="47" t="s">
        <v>29869</v>
      </c>
      <c r="C8996" s="41">
        <v>0.25</v>
      </c>
      <c r="D8996" s="56" t="s">
        <v>6</v>
      </c>
      <c r="E8996" s="56" t="s">
        <v>2415</v>
      </c>
    </row>
    <row r="8997" spans="1:5" x14ac:dyDescent="0.25">
      <c r="A8997" s="53" t="s">
        <v>29870</v>
      </c>
      <c r="B8997" s="47" t="s">
        <v>29871</v>
      </c>
      <c r="C8997" s="41">
        <v>0.25</v>
      </c>
      <c r="D8997" s="56" t="s">
        <v>6</v>
      </c>
      <c r="E8997" s="56" t="s">
        <v>2415</v>
      </c>
    </row>
    <row r="8998" spans="1:5" x14ac:dyDescent="0.25">
      <c r="A8998" s="53" t="s">
        <v>29872</v>
      </c>
      <c r="B8998" s="47" t="s">
        <v>29873</v>
      </c>
      <c r="C8998" s="41">
        <v>0.25</v>
      </c>
      <c r="D8998" s="56" t="s">
        <v>6</v>
      </c>
      <c r="E8998" s="56" t="s">
        <v>2415</v>
      </c>
    </row>
    <row r="8999" spans="1:5" x14ac:dyDescent="0.25">
      <c r="A8999" s="53" t="s">
        <v>29874</v>
      </c>
      <c r="B8999" s="47" t="s">
        <v>29875</v>
      </c>
      <c r="C8999" s="41">
        <v>0.25</v>
      </c>
      <c r="D8999" s="56" t="s">
        <v>6</v>
      </c>
      <c r="E8999" s="56" t="s">
        <v>2415</v>
      </c>
    </row>
    <row r="9000" spans="1:5" ht="45" x14ac:dyDescent="0.25">
      <c r="A9000" s="53" t="s">
        <v>29876</v>
      </c>
      <c r="B9000" s="47" t="s">
        <v>29877</v>
      </c>
      <c r="C9000" s="41">
        <v>0.25</v>
      </c>
      <c r="D9000" s="56" t="s">
        <v>6</v>
      </c>
      <c r="E9000" s="56" t="s">
        <v>2415</v>
      </c>
    </row>
    <row r="9001" spans="1:5" ht="45" x14ac:dyDescent="0.25">
      <c r="A9001" s="53" t="s">
        <v>29878</v>
      </c>
      <c r="B9001" s="47" t="s">
        <v>29879</v>
      </c>
      <c r="C9001" s="41">
        <v>0.25</v>
      </c>
      <c r="D9001" s="56" t="s">
        <v>6</v>
      </c>
      <c r="E9001" s="56" t="s">
        <v>2415</v>
      </c>
    </row>
    <row r="9002" spans="1:5" ht="30" x14ac:dyDescent="0.25">
      <c r="A9002" s="53">
        <v>1539781</v>
      </c>
      <c r="B9002" s="47" t="s">
        <v>29880</v>
      </c>
      <c r="C9002" s="41">
        <v>0.25</v>
      </c>
      <c r="D9002" s="56" t="s">
        <v>6</v>
      </c>
      <c r="E9002" s="56" t="s">
        <v>2415</v>
      </c>
    </row>
    <row r="9003" spans="1:5" ht="30" x14ac:dyDescent="0.25">
      <c r="A9003" s="53">
        <v>1539786</v>
      </c>
      <c r="B9003" s="47" t="s">
        <v>29881</v>
      </c>
      <c r="C9003" s="41">
        <v>0.25</v>
      </c>
      <c r="D9003" s="56" t="s">
        <v>6</v>
      </c>
      <c r="E9003" s="56" t="s">
        <v>2415</v>
      </c>
    </row>
    <row r="9004" spans="1:5" ht="30" x14ac:dyDescent="0.25">
      <c r="A9004" s="53">
        <v>1539801</v>
      </c>
      <c r="B9004" s="47" t="s">
        <v>29882</v>
      </c>
      <c r="C9004" s="41">
        <v>0.25</v>
      </c>
      <c r="D9004" s="56" t="s">
        <v>6</v>
      </c>
      <c r="E9004" s="56" t="s">
        <v>2415</v>
      </c>
    </row>
    <row r="9005" spans="1:5" ht="30" x14ac:dyDescent="0.25">
      <c r="A9005" s="53" t="s">
        <v>29883</v>
      </c>
      <c r="B9005" s="47" t="s">
        <v>29884</v>
      </c>
      <c r="C9005" s="41">
        <v>0.25</v>
      </c>
      <c r="D9005" s="56" t="s">
        <v>6</v>
      </c>
      <c r="E9005" s="56" t="s">
        <v>2415</v>
      </c>
    </row>
    <row r="9006" spans="1:5" ht="30" x14ac:dyDescent="0.25">
      <c r="A9006" s="53" t="s">
        <v>29885</v>
      </c>
      <c r="B9006" s="47" t="s">
        <v>29886</v>
      </c>
      <c r="C9006" s="41">
        <v>0.25</v>
      </c>
      <c r="D9006" s="56" t="s">
        <v>6</v>
      </c>
      <c r="E9006" s="56" t="s">
        <v>2415</v>
      </c>
    </row>
    <row r="9007" spans="1:5" ht="30" x14ac:dyDescent="0.25">
      <c r="A9007" s="53" t="s">
        <v>29887</v>
      </c>
      <c r="B9007" s="47" t="s">
        <v>29888</v>
      </c>
      <c r="C9007" s="41">
        <v>0.25</v>
      </c>
      <c r="D9007" s="56" t="s">
        <v>6</v>
      </c>
      <c r="E9007" s="56" t="s">
        <v>2415</v>
      </c>
    </row>
    <row r="9008" spans="1:5" ht="45" x14ac:dyDescent="0.25">
      <c r="A9008" s="53" t="s">
        <v>29889</v>
      </c>
      <c r="B9008" s="47" t="s">
        <v>29890</v>
      </c>
      <c r="C9008" s="41">
        <v>0.25</v>
      </c>
      <c r="D9008" s="56" t="s">
        <v>6</v>
      </c>
      <c r="E9008" s="56" t="s">
        <v>2415</v>
      </c>
    </row>
    <row r="9009" spans="1:5" ht="45" x14ac:dyDescent="0.25">
      <c r="A9009" s="53" t="s">
        <v>29891</v>
      </c>
      <c r="B9009" s="47" t="s">
        <v>29892</v>
      </c>
      <c r="C9009" s="41">
        <v>0.25</v>
      </c>
      <c r="D9009" s="56" t="s">
        <v>6</v>
      </c>
      <c r="E9009" s="56" t="s">
        <v>2415</v>
      </c>
    </row>
    <row r="9010" spans="1:5" ht="30" x14ac:dyDescent="0.25">
      <c r="A9010" s="53" t="s">
        <v>29893</v>
      </c>
      <c r="B9010" s="47" t="s">
        <v>29894</v>
      </c>
      <c r="C9010" s="41">
        <v>0.25</v>
      </c>
      <c r="D9010" s="56" t="s">
        <v>6</v>
      </c>
      <c r="E9010" s="56" t="s">
        <v>2415</v>
      </c>
    </row>
    <row r="9011" spans="1:5" ht="30" x14ac:dyDescent="0.25">
      <c r="A9011" s="53" t="s">
        <v>29895</v>
      </c>
      <c r="B9011" s="47" t="s">
        <v>29896</v>
      </c>
      <c r="C9011" s="41">
        <v>0.25</v>
      </c>
      <c r="D9011" s="56" t="s">
        <v>6</v>
      </c>
      <c r="E9011" s="56" t="s">
        <v>2415</v>
      </c>
    </row>
    <row r="9012" spans="1:5" ht="30" x14ac:dyDescent="0.25">
      <c r="A9012" s="53" t="s">
        <v>29897</v>
      </c>
      <c r="B9012" s="47" t="s">
        <v>29898</v>
      </c>
      <c r="C9012" s="41">
        <v>0.25</v>
      </c>
      <c r="D9012" s="56" t="s">
        <v>6</v>
      </c>
      <c r="E9012" s="56" t="s">
        <v>2415</v>
      </c>
    </row>
    <row r="9013" spans="1:5" ht="30" x14ac:dyDescent="0.25">
      <c r="A9013" s="53" t="s">
        <v>29899</v>
      </c>
      <c r="B9013" s="47" t="s">
        <v>29900</v>
      </c>
      <c r="C9013" s="41">
        <v>0.25</v>
      </c>
      <c r="D9013" s="56" t="s">
        <v>6</v>
      </c>
      <c r="E9013" s="56" t="s">
        <v>2415</v>
      </c>
    </row>
    <row r="9014" spans="1:5" x14ac:dyDescent="0.25">
      <c r="A9014" s="53" t="s">
        <v>29901</v>
      </c>
      <c r="B9014" s="47" t="s">
        <v>29902</v>
      </c>
      <c r="C9014" s="41">
        <v>0.25</v>
      </c>
      <c r="D9014" s="56" t="s">
        <v>6</v>
      </c>
      <c r="E9014" s="56" t="s">
        <v>2415</v>
      </c>
    </row>
    <row r="9015" spans="1:5" ht="30" x14ac:dyDescent="0.25">
      <c r="A9015" s="53" t="s">
        <v>29903</v>
      </c>
      <c r="B9015" s="47" t="s">
        <v>29904</v>
      </c>
      <c r="C9015" s="41">
        <v>0.25</v>
      </c>
      <c r="D9015" s="56" t="s">
        <v>6</v>
      </c>
      <c r="E9015" s="56" t="s">
        <v>2415</v>
      </c>
    </row>
    <row r="9016" spans="1:5" ht="30" x14ac:dyDescent="0.25">
      <c r="A9016" s="53" t="s">
        <v>29905</v>
      </c>
      <c r="B9016" s="47" t="s">
        <v>29906</v>
      </c>
      <c r="C9016" s="41">
        <v>0.25</v>
      </c>
      <c r="D9016" s="56" t="s">
        <v>6</v>
      </c>
      <c r="E9016" s="56" t="s">
        <v>2415</v>
      </c>
    </row>
    <row r="9017" spans="1:5" ht="30" x14ac:dyDescent="0.25">
      <c r="A9017" s="53" t="s">
        <v>29907</v>
      </c>
      <c r="B9017" s="47" t="s">
        <v>29908</v>
      </c>
      <c r="C9017" s="41">
        <v>0.25</v>
      </c>
      <c r="D9017" s="56" t="s">
        <v>6</v>
      </c>
      <c r="E9017" s="56" t="s">
        <v>2415</v>
      </c>
    </row>
    <row r="9018" spans="1:5" ht="30" x14ac:dyDescent="0.25">
      <c r="A9018" s="53" t="s">
        <v>29909</v>
      </c>
      <c r="B9018" s="47" t="s">
        <v>29910</v>
      </c>
      <c r="C9018" s="41">
        <v>0.25</v>
      </c>
      <c r="D9018" s="56" t="s">
        <v>6</v>
      </c>
      <c r="E9018" s="56" t="s">
        <v>2415</v>
      </c>
    </row>
    <row r="9019" spans="1:5" x14ac:dyDescent="0.25">
      <c r="A9019" s="53" t="s">
        <v>29911</v>
      </c>
      <c r="B9019" s="47" t="s">
        <v>29912</v>
      </c>
      <c r="C9019" s="41">
        <v>0.25</v>
      </c>
      <c r="D9019" s="56" t="s">
        <v>6</v>
      </c>
      <c r="E9019" s="56" t="s">
        <v>2415</v>
      </c>
    </row>
    <row r="9020" spans="1:5" ht="30" x14ac:dyDescent="0.25">
      <c r="A9020" s="53" t="s">
        <v>29913</v>
      </c>
      <c r="B9020" s="47" t="s">
        <v>29914</v>
      </c>
      <c r="C9020" s="41">
        <v>0.25</v>
      </c>
      <c r="D9020" s="56" t="s">
        <v>6</v>
      </c>
      <c r="E9020" s="56" t="s">
        <v>2415</v>
      </c>
    </row>
    <row r="9021" spans="1:5" ht="30" x14ac:dyDescent="0.25">
      <c r="A9021" s="53" t="s">
        <v>29915</v>
      </c>
      <c r="B9021" s="47" t="s">
        <v>29916</v>
      </c>
      <c r="C9021" s="41">
        <v>0.25</v>
      </c>
      <c r="D9021" s="56" t="s">
        <v>6</v>
      </c>
      <c r="E9021" s="56" t="s">
        <v>2415</v>
      </c>
    </row>
    <row r="9022" spans="1:5" ht="30" x14ac:dyDescent="0.25">
      <c r="A9022" s="53" t="s">
        <v>29917</v>
      </c>
      <c r="B9022" s="47" t="s">
        <v>29918</v>
      </c>
      <c r="C9022" s="41">
        <v>0.25</v>
      </c>
      <c r="D9022" s="56" t="s">
        <v>6</v>
      </c>
      <c r="E9022" s="56" t="s">
        <v>2415</v>
      </c>
    </row>
    <row r="9023" spans="1:5" ht="30" x14ac:dyDescent="0.25">
      <c r="A9023" s="53">
        <v>1540142</v>
      </c>
      <c r="B9023" s="47" t="s">
        <v>29919</v>
      </c>
      <c r="C9023" s="41">
        <v>0.25</v>
      </c>
      <c r="D9023" s="56" t="s">
        <v>6</v>
      </c>
      <c r="E9023" s="56" t="s">
        <v>2415</v>
      </c>
    </row>
    <row r="9024" spans="1:5" ht="30" x14ac:dyDescent="0.25">
      <c r="A9024" s="53">
        <v>1540145</v>
      </c>
      <c r="B9024" s="47" t="s">
        <v>29920</v>
      </c>
      <c r="C9024" s="41">
        <v>0.25</v>
      </c>
      <c r="D9024" s="56" t="s">
        <v>6</v>
      </c>
      <c r="E9024" s="56" t="s">
        <v>2415</v>
      </c>
    </row>
    <row r="9025" spans="1:5" ht="30" x14ac:dyDescent="0.25">
      <c r="A9025" s="53">
        <v>1540150</v>
      </c>
      <c r="B9025" s="47" t="s">
        <v>29921</v>
      </c>
      <c r="C9025" s="41">
        <v>0.25</v>
      </c>
      <c r="D9025" s="56" t="s">
        <v>6</v>
      </c>
      <c r="E9025" s="56" t="s">
        <v>2415</v>
      </c>
    </row>
    <row r="9026" spans="1:5" ht="30" x14ac:dyDescent="0.25">
      <c r="A9026" s="53">
        <v>1540154</v>
      </c>
      <c r="B9026" s="47" t="s">
        <v>29922</v>
      </c>
      <c r="C9026" s="41">
        <v>0.25</v>
      </c>
      <c r="D9026" s="56" t="s">
        <v>6</v>
      </c>
      <c r="E9026" s="56" t="s">
        <v>2415</v>
      </c>
    </row>
    <row r="9027" spans="1:5" ht="30" x14ac:dyDescent="0.25">
      <c r="A9027" s="53" t="s">
        <v>29923</v>
      </c>
      <c r="B9027" s="47" t="s">
        <v>29924</v>
      </c>
      <c r="C9027" s="41">
        <v>0.25</v>
      </c>
      <c r="D9027" s="56" t="s">
        <v>6</v>
      </c>
      <c r="E9027" s="56" t="s">
        <v>2415</v>
      </c>
    </row>
    <row r="9028" spans="1:5" ht="30" x14ac:dyDescent="0.25">
      <c r="A9028" s="53" t="s">
        <v>29925</v>
      </c>
      <c r="B9028" s="47" t="s">
        <v>29926</v>
      </c>
      <c r="C9028" s="41">
        <v>0.25</v>
      </c>
      <c r="D9028" s="56" t="s">
        <v>6</v>
      </c>
      <c r="E9028" s="56" t="s">
        <v>2415</v>
      </c>
    </row>
    <row r="9029" spans="1:5" ht="30" x14ac:dyDescent="0.25">
      <c r="A9029" s="53" t="s">
        <v>29927</v>
      </c>
      <c r="B9029" s="47" t="s">
        <v>29928</v>
      </c>
      <c r="C9029" s="41">
        <v>0.25</v>
      </c>
      <c r="D9029" s="56" t="s">
        <v>6</v>
      </c>
      <c r="E9029" s="56" t="s">
        <v>2415</v>
      </c>
    </row>
    <row r="9030" spans="1:5" ht="30" x14ac:dyDescent="0.25">
      <c r="A9030" s="53" t="s">
        <v>29929</v>
      </c>
      <c r="B9030" s="47" t="s">
        <v>29930</v>
      </c>
      <c r="C9030" s="41">
        <v>0.25</v>
      </c>
      <c r="D9030" s="56" t="s">
        <v>6</v>
      </c>
      <c r="E9030" s="56" t="s">
        <v>2415</v>
      </c>
    </row>
    <row r="9031" spans="1:5" ht="30" x14ac:dyDescent="0.25">
      <c r="A9031" s="53" t="s">
        <v>29931</v>
      </c>
      <c r="B9031" s="47" t="s">
        <v>29932</v>
      </c>
      <c r="C9031" s="41">
        <v>0.25</v>
      </c>
      <c r="D9031" s="56" t="s">
        <v>6</v>
      </c>
      <c r="E9031" s="56" t="s">
        <v>2415</v>
      </c>
    </row>
    <row r="9032" spans="1:5" ht="30" x14ac:dyDescent="0.25">
      <c r="A9032" s="53" t="s">
        <v>29933</v>
      </c>
      <c r="B9032" s="47" t="s">
        <v>29934</v>
      </c>
      <c r="C9032" s="41">
        <v>0.25</v>
      </c>
      <c r="D9032" s="56" t="s">
        <v>6</v>
      </c>
      <c r="E9032" s="56" t="s">
        <v>2415</v>
      </c>
    </row>
    <row r="9033" spans="1:5" ht="30" x14ac:dyDescent="0.25">
      <c r="A9033" s="53" t="s">
        <v>29935</v>
      </c>
      <c r="B9033" s="47" t="s">
        <v>29936</v>
      </c>
      <c r="C9033" s="41">
        <v>0.25</v>
      </c>
      <c r="D9033" s="56" t="s">
        <v>6</v>
      </c>
      <c r="E9033" s="56" t="s">
        <v>2415</v>
      </c>
    </row>
    <row r="9034" spans="1:5" ht="30" x14ac:dyDescent="0.25">
      <c r="A9034" s="53" t="s">
        <v>29937</v>
      </c>
      <c r="B9034" s="47" t="s">
        <v>29938</v>
      </c>
      <c r="C9034" s="41">
        <v>0.25</v>
      </c>
      <c r="D9034" s="56" t="s">
        <v>6</v>
      </c>
      <c r="E9034" s="56" t="s">
        <v>2415</v>
      </c>
    </row>
    <row r="9035" spans="1:5" ht="30" x14ac:dyDescent="0.25">
      <c r="A9035" s="53" t="s">
        <v>29939</v>
      </c>
      <c r="B9035" s="47" t="s">
        <v>29940</v>
      </c>
      <c r="C9035" s="41">
        <v>0.25</v>
      </c>
      <c r="D9035" s="56" t="s">
        <v>6</v>
      </c>
      <c r="E9035" s="56" t="s">
        <v>2415</v>
      </c>
    </row>
    <row r="9036" spans="1:5" ht="45" x14ac:dyDescent="0.25">
      <c r="A9036" s="53" t="s">
        <v>29941</v>
      </c>
      <c r="B9036" s="47" t="s">
        <v>29942</v>
      </c>
      <c r="C9036" s="41">
        <v>0.25</v>
      </c>
      <c r="D9036" s="56" t="s">
        <v>6</v>
      </c>
      <c r="E9036" s="56" t="s">
        <v>2415</v>
      </c>
    </row>
    <row r="9037" spans="1:5" ht="30" x14ac:dyDescent="0.25">
      <c r="A9037" s="53" t="s">
        <v>29943</v>
      </c>
      <c r="B9037" s="47" t="s">
        <v>29944</v>
      </c>
      <c r="C9037" s="41">
        <v>0.25</v>
      </c>
      <c r="D9037" s="56" t="s">
        <v>6</v>
      </c>
      <c r="E9037" s="56" t="s">
        <v>2415</v>
      </c>
    </row>
    <row r="9038" spans="1:5" ht="30" x14ac:dyDescent="0.25">
      <c r="A9038" s="53" t="s">
        <v>29945</v>
      </c>
      <c r="B9038" s="47" t="s">
        <v>29946</v>
      </c>
      <c r="C9038" s="41">
        <v>0.25</v>
      </c>
      <c r="D9038" s="56" t="s">
        <v>6</v>
      </c>
      <c r="E9038" s="56" t="s">
        <v>2415</v>
      </c>
    </row>
    <row r="9039" spans="1:5" ht="30" x14ac:dyDescent="0.25">
      <c r="A9039" s="53" t="s">
        <v>29947</v>
      </c>
      <c r="B9039" s="47" t="s">
        <v>29948</v>
      </c>
      <c r="C9039" s="41">
        <v>0.25</v>
      </c>
      <c r="D9039" s="56" t="s">
        <v>6</v>
      </c>
      <c r="E9039" s="56" t="s">
        <v>2415</v>
      </c>
    </row>
    <row r="9040" spans="1:5" ht="30" x14ac:dyDescent="0.25">
      <c r="A9040" s="53" t="s">
        <v>29949</v>
      </c>
      <c r="B9040" s="47" t="s">
        <v>29950</v>
      </c>
      <c r="C9040" s="41">
        <v>0.25</v>
      </c>
      <c r="D9040" s="56" t="s">
        <v>6</v>
      </c>
      <c r="E9040" s="56" t="s">
        <v>2415</v>
      </c>
    </row>
    <row r="9041" spans="1:5" ht="30" x14ac:dyDescent="0.25">
      <c r="A9041" s="53" t="s">
        <v>29951</v>
      </c>
      <c r="B9041" s="47" t="s">
        <v>29952</v>
      </c>
      <c r="C9041" s="41">
        <v>0.25</v>
      </c>
      <c r="D9041" s="56" t="s">
        <v>6</v>
      </c>
      <c r="E9041" s="56" t="s">
        <v>2415</v>
      </c>
    </row>
    <row r="9042" spans="1:5" ht="30" x14ac:dyDescent="0.25">
      <c r="A9042" s="53" t="s">
        <v>29953</v>
      </c>
      <c r="B9042" s="47" t="s">
        <v>29954</v>
      </c>
      <c r="C9042" s="41">
        <v>0.25</v>
      </c>
      <c r="D9042" s="56" t="s">
        <v>6</v>
      </c>
      <c r="E9042" s="56" t="s">
        <v>2415</v>
      </c>
    </row>
    <row r="9043" spans="1:5" ht="30" x14ac:dyDescent="0.25">
      <c r="A9043" s="53" t="s">
        <v>29955</v>
      </c>
      <c r="B9043" s="47" t="s">
        <v>29956</v>
      </c>
      <c r="C9043" s="41">
        <v>0.25</v>
      </c>
      <c r="D9043" s="56" t="s">
        <v>6</v>
      </c>
      <c r="E9043" s="56" t="s">
        <v>2415</v>
      </c>
    </row>
    <row r="9044" spans="1:5" ht="30" x14ac:dyDescent="0.25">
      <c r="A9044" s="53" t="s">
        <v>29957</v>
      </c>
      <c r="B9044" s="47" t="s">
        <v>29958</v>
      </c>
      <c r="C9044" s="41">
        <v>0.25</v>
      </c>
      <c r="D9044" s="56" t="s">
        <v>6</v>
      </c>
      <c r="E9044" s="56" t="s">
        <v>2415</v>
      </c>
    </row>
    <row r="9045" spans="1:5" ht="30" x14ac:dyDescent="0.25">
      <c r="A9045" s="53" t="s">
        <v>29959</v>
      </c>
      <c r="B9045" s="47" t="s">
        <v>29960</v>
      </c>
      <c r="C9045" s="41">
        <v>0.25</v>
      </c>
      <c r="D9045" s="56" t="s">
        <v>6</v>
      </c>
      <c r="E9045" s="56" t="s">
        <v>2415</v>
      </c>
    </row>
    <row r="9046" spans="1:5" ht="30" x14ac:dyDescent="0.25">
      <c r="A9046" s="53" t="s">
        <v>29961</v>
      </c>
      <c r="B9046" s="47" t="s">
        <v>29962</v>
      </c>
      <c r="C9046" s="41">
        <v>0.25</v>
      </c>
      <c r="D9046" s="56" t="s">
        <v>6</v>
      </c>
      <c r="E9046" s="56" t="s">
        <v>2415</v>
      </c>
    </row>
    <row r="9047" spans="1:5" ht="30" x14ac:dyDescent="0.25">
      <c r="A9047" s="53" t="s">
        <v>29963</v>
      </c>
      <c r="B9047" s="47" t="s">
        <v>29964</v>
      </c>
      <c r="C9047" s="41">
        <v>0.25</v>
      </c>
      <c r="D9047" s="56" t="s">
        <v>6</v>
      </c>
      <c r="E9047" s="56" t="s">
        <v>2415</v>
      </c>
    </row>
    <row r="9048" spans="1:5" ht="30" x14ac:dyDescent="0.25">
      <c r="A9048" s="53" t="s">
        <v>29965</v>
      </c>
      <c r="B9048" s="47" t="s">
        <v>29966</v>
      </c>
      <c r="C9048" s="41">
        <v>0.25</v>
      </c>
      <c r="D9048" s="56" t="s">
        <v>6</v>
      </c>
      <c r="E9048" s="56" t="s">
        <v>2415</v>
      </c>
    </row>
    <row r="9049" spans="1:5" ht="30" x14ac:dyDescent="0.25">
      <c r="A9049" s="53" t="s">
        <v>29967</v>
      </c>
      <c r="B9049" s="47" t="s">
        <v>29968</v>
      </c>
      <c r="C9049" s="41">
        <v>0.25</v>
      </c>
      <c r="D9049" s="56" t="s">
        <v>6</v>
      </c>
      <c r="E9049" s="56" t="s">
        <v>2415</v>
      </c>
    </row>
    <row r="9050" spans="1:5" ht="30" x14ac:dyDescent="0.25">
      <c r="A9050" s="53" t="s">
        <v>29969</v>
      </c>
      <c r="B9050" s="47" t="s">
        <v>29970</v>
      </c>
      <c r="C9050" s="41">
        <v>0.25</v>
      </c>
      <c r="D9050" s="56" t="s">
        <v>6</v>
      </c>
      <c r="E9050" s="56" t="s">
        <v>2415</v>
      </c>
    </row>
    <row r="9051" spans="1:5" ht="30" x14ac:dyDescent="0.25">
      <c r="A9051" s="53" t="s">
        <v>29971</v>
      </c>
      <c r="B9051" s="47" t="s">
        <v>29972</v>
      </c>
      <c r="C9051" s="41">
        <v>0.25</v>
      </c>
      <c r="D9051" s="56" t="s">
        <v>6</v>
      </c>
      <c r="E9051" s="56" t="s">
        <v>2415</v>
      </c>
    </row>
    <row r="9052" spans="1:5" ht="30" x14ac:dyDescent="0.25">
      <c r="A9052" s="53">
        <v>1540512</v>
      </c>
      <c r="B9052" s="47" t="s">
        <v>29973</v>
      </c>
      <c r="C9052" s="41">
        <v>0.25</v>
      </c>
      <c r="D9052" s="56" t="s">
        <v>6</v>
      </c>
      <c r="E9052" s="56" t="s">
        <v>2415</v>
      </c>
    </row>
    <row r="9053" spans="1:5" ht="30" x14ac:dyDescent="0.25">
      <c r="A9053" s="53">
        <v>1540522</v>
      </c>
      <c r="B9053" s="47" t="s">
        <v>29974</v>
      </c>
      <c r="C9053" s="41">
        <v>0.25</v>
      </c>
      <c r="D9053" s="56" t="s">
        <v>6</v>
      </c>
      <c r="E9053" s="56" t="s">
        <v>2415</v>
      </c>
    </row>
    <row r="9054" spans="1:5" ht="30" x14ac:dyDescent="0.25">
      <c r="A9054" s="53" t="s">
        <v>29975</v>
      </c>
      <c r="B9054" s="47" t="s">
        <v>29976</v>
      </c>
      <c r="C9054" s="41">
        <v>0.25</v>
      </c>
      <c r="D9054" s="56" t="s">
        <v>6</v>
      </c>
      <c r="E9054" s="56" t="s">
        <v>2415</v>
      </c>
    </row>
    <row r="9055" spans="1:5" x14ac:dyDescent="0.25">
      <c r="A9055" s="53" t="s">
        <v>29977</v>
      </c>
      <c r="B9055" s="47" t="s">
        <v>29978</v>
      </c>
      <c r="C9055" s="41">
        <v>0.25</v>
      </c>
      <c r="D9055" s="56" t="s">
        <v>6</v>
      </c>
      <c r="E9055" s="56" t="s">
        <v>2415</v>
      </c>
    </row>
    <row r="9056" spans="1:5" ht="30" x14ac:dyDescent="0.25">
      <c r="A9056" s="53" t="s">
        <v>29979</v>
      </c>
      <c r="B9056" s="47" t="s">
        <v>29980</v>
      </c>
      <c r="C9056" s="41">
        <v>0.25</v>
      </c>
      <c r="D9056" s="56" t="s">
        <v>6</v>
      </c>
      <c r="E9056" s="56" t="s">
        <v>2415</v>
      </c>
    </row>
    <row r="9057" spans="1:5" ht="30" x14ac:dyDescent="0.25">
      <c r="A9057" s="53" t="s">
        <v>29981</v>
      </c>
      <c r="B9057" s="47" t="s">
        <v>29982</v>
      </c>
      <c r="C9057" s="41">
        <v>0.25</v>
      </c>
      <c r="D9057" s="56" t="s">
        <v>6</v>
      </c>
      <c r="E9057" s="56" t="s">
        <v>2415</v>
      </c>
    </row>
    <row r="9058" spans="1:5" ht="45" x14ac:dyDescent="0.25">
      <c r="A9058" s="53" t="s">
        <v>29983</v>
      </c>
      <c r="B9058" s="47" t="s">
        <v>29984</v>
      </c>
      <c r="C9058" s="41">
        <v>0.25</v>
      </c>
      <c r="D9058" s="56" t="s">
        <v>6</v>
      </c>
      <c r="E9058" s="56" t="s">
        <v>2415</v>
      </c>
    </row>
    <row r="9059" spans="1:5" ht="30" x14ac:dyDescent="0.25">
      <c r="A9059" s="53" t="s">
        <v>29985</v>
      </c>
      <c r="B9059" s="47" t="s">
        <v>29986</v>
      </c>
      <c r="C9059" s="41">
        <v>0.25</v>
      </c>
      <c r="D9059" s="56" t="s">
        <v>6</v>
      </c>
      <c r="E9059" s="56" t="s">
        <v>2415</v>
      </c>
    </row>
    <row r="9060" spans="1:5" ht="30" x14ac:dyDescent="0.25">
      <c r="A9060" s="53" t="s">
        <v>29987</v>
      </c>
      <c r="B9060" s="47" t="s">
        <v>29988</v>
      </c>
      <c r="C9060" s="41">
        <v>0.25</v>
      </c>
      <c r="D9060" s="56" t="s">
        <v>6</v>
      </c>
      <c r="E9060" s="56" t="s">
        <v>2415</v>
      </c>
    </row>
    <row r="9061" spans="1:5" ht="30" x14ac:dyDescent="0.25">
      <c r="A9061" s="53" t="s">
        <v>29989</v>
      </c>
      <c r="B9061" s="47" t="s">
        <v>29990</v>
      </c>
      <c r="C9061" s="41">
        <v>0.25</v>
      </c>
      <c r="D9061" s="56" t="s">
        <v>6</v>
      </c>
      <c r="E9061" s="56" t="s">
        <v>2415</v>
      </c>
    </row>
    <row r="9062" spans="1:5" ht="30" x14ac:dyDescent="0.25">
      <c r="A9062" s="53" t="s">
        <v>29991</v>
      </c>
      <c r="B9062" s="47" t="s">
        <v>29992</v>
      </c>
      <c r="C9062" s="41">
        <v>0.25</v>
      </c>
      <c r="D9062" s="56" t="s">
        <v>6</v>
      </c>
      <c r="E9062" s="56" t="s">
        <v>2415</v>
      </c>
    </row>
    <row r="9063" spans="1:5" ht="30" x14ac:dyDescent="0.25">
      <c r="A9063" s="53" t="s">
        <v>29993</v>
      </c>
      <c r="B9063" s="47" t="s">
        <v>29994</v>
      </c>
      <c r="C9063" s="41">
        <v>0.25</v>
      </c>
      <c r="D9063" s="56" t="s">
        <v>6</v>
      </c>
      <c r="E9063" s="56" t="s">
        <v>2415</v>
      </c>
    </row>
    <row r="9064" spans="1:5" ht="30" x14ac:dyDescent="0.25">
      <c r="A9064" s="53">
        <v>1571253</v>
      </c>
      <c r="B9064" s="47" t="s">
        <v>29995</v>
      </c>
      <c r="C9064" s="41">
        <v>0.25</v>
      </c>
      <c r="D9064" s="56" t="s">
        <v>6</v>
      </c>
      <c r="E9064" s="56" t="s">
        <v>2415</v>
      </c>
    </row>
    <row r="9065" spans="1:5" ht="30" x14ac:dyDescent="0.25">
      <c r="A9065" s="53">
        <v>1571263</v>
      </c>
      <c r="B9065" s="47" t="s">
        <v>29996</v>
      </c>
      <c r="C9065" s="41">
        <v>0.25</v>
      </c>
      <c r="D9065" s="56" t="s">
        <v>6</v>
      </c>
      <c r="E9065" s="56" t="s">
        <v>2415</v>
      </c>
    </row>
    <row r="9066" spans="1:5" ht="30" x14ac:dyDescent="0.25">
      <c r="A9066" s="53" t="s">
        <v>29997</v>
      </c>
      <c r="B9066" s="47" t="s">
        <v>29998</v>
      </c>
      <c r="C9066" s="41">
        <v>0.25</v>
      </c>
      <c r="D9066" s="56" t="s">
        <v>6</v>
      </c>
      <c r="E9066" s="56" t="s">
        <v>2415</v>
      </c>
    </row>
    <row r="9067" spans="1:5" ht="30" x14ac:dyDescent="0.25">
      <c r="A9067" s="53" t="s">
        <v>29999</v>
      </c>
      <c r="B9067" s="47" t="s">
        <v>30000</v>
      </c>
      <c r="C9067" s="41">
        <v>0.25</v>
      </c>
      <c r="D9067" s="56" t="s">
        <v>6</v>
      </c>
      <c r="E9067" s="56" t="s">
        <v>2415</v>
      </c>
    </row>
    <row r="9068" spans="1:5" ht="30" x14ac:dyDescent="0.25">
      <c r="A9068" s="53" t="s">
        <v>30001</v>
      </c>
      <c r="B9068" s="47" t="s">
        <v>30002</v>
      </c>
      <c r="C9068" s="41">
        <v>0.25</v>
      </c>
      <c r="D9068" s="56" t="s">
        <v>6</v>
      </c>
      <c r="E9068" s="56" t="s">
        <v>2415</v>
      </c>
    </row>
    <row r="9069" spans="1:5" ht="30" x14ac:dyDescent="0.25">
      <c r="A9069" s="53" t="s">
        <v>30003</v>
      </c>
      <c r="B9069" s="47" t="s">
        <v>30004</v>
      </c>
      <c r="C9069" s="41">
        <v>0.25</v>
      </c>
      <c r="D9069" s="56" t="s">
        <v>6</v>
      </c>
      <c r="E9069" s="56" t="s">
        <v>2415</v>
      </c>
    </row>
    <row r="9070" spans="1:5" ht="30" x14ac:dyDescent="0.25">
      <c r="A9070" s="53" t="s">
        <v>30005</v>
      </c>
      <c r="B9070" s="47" t="s">
        <v>30006</v>
      </c>
      <c r="C9070" s="41">
        <v>0.25</v>
      </c>
      <c r="D9070" s="56" t="s">
        <v>6</v>
      </c>
      <c r="E9070" s="56" t="s">
        <v>2415</v>
      </c>
    </row>
    <row r="9071" spans="1:5" ht="30" x14ac:dyDescent="0.25">
      <c r="A9071" s="53" t="s">
        <v>30007</v>
      </c>
      <c r="B9071" s="47" t="s">
        <v>30008</v>
      </c>
      <c r="C9071" s="41">
        <v>0.25</v>
      </c>
      <c r="D9071" s="56" t="s">
        <v>6</v>
      </c>
      <c r="E9071" s="56" t="s">
        <v>2415</v>
      </c>
    </row>
    <row r="9072" spans="1:5" ht="30" x14ac:dyDescent="0.25">
      <c r="A9072" s="53" t="s">
        <v>30009</v>
      </c>
      <c r="B9072" s="47" t="s">
        <v>30010</v>
      </c>
      <c r="C9072" s="41">
        <v>0.25</v>
      </c>
      <c r="D9072" s="56" t="s">
        <v>6</v>
      </c>
      <c r="E9072" s="56" t="s">
        <v>2415</v>
      </c>
    </row>
    <row r="9073" spans="1:5" ht="30" x14ac:dyDescent="0.25">
      <c r="A9073" s="53" t="s">
        <v>30011</v>
      </c>
      <c r="B9073" s="47" t="s">
        <v>30012</v>
      </c>
      <c r="C9073" s="41">
        <v>0.25</v>
      </c>
      <c r="D9073" s="56" t="s">
        <v>6</v>
      </c>
      <c r="E9073" s="56" t="s">
        <v>2415</v>
      </c>
    </row>
    <row r="9074" spans="1:5" ht="45" x14ac:dyDescent="0.25">
      <c r="A9074" s="53" t="s">
        <v>30013</v>
      </c>
      <c r="B9074" s="47" t="s">
        <v>30014</v>
      </c>
      <c r="C9074" s="41">
        <v>0.25</v>
      </c>
      <c r="D9074" s="56" t="s">
        <v>6</v>
      </c>
      <c r="E9074" s="56" t="s">
        <v>2415</v>
      </c>
    </row>
    <row r="9075" spans="1:5" ht="45" x14ac:dyDescent="0.25">
      <c r="A9075" s="53" t="s">
        <v>30015</v>
      </c>
      <c r="B9075" s="47" t="s">
        <v>30016</v>
      </c>
      <c r="C9075" s="41">
        <v>0.25</v>
      </c>
      <c r="D9075" s="56" t="s">
        <v>6</v>
      </c>
      <c r="E9075" s="56" t="s">
        <v>2415</v>
      </c>
    </row>
    <row r="9076" spans="1:5" ht="30" x14ac:dyDescent="0.25">
      <c r="A9076" s="53" t="s">
        <v>30017</v>
      </c>
      <c r="B9076" s="47" t="s">
        <v>30018</v>
      </c>
      <c r="C9076" s="41">
        <v>0.25</v>
      </c>
      <c r="D9076" s="56" t="s">
        <v>6</v>
      </c>
      <c r="E9076" s="56" t="s">
        <v>2415</v>
      </c>
    </row>
    <row r="9077" spans="1:5" ht="45" x14ac:dyDescent="0.25">
      <c r="A9077" s="53" t="s">
        <v>30019</v>
      </c>
      <c r="B9077" s="47" t="s">
        <v>30020</v>
      </c>
      <c r="C9077" s="41">
        <v>0.25</v>
      </c>
      <c r="D9077" s="56" t="s">
        <v>6</v>
      </c>
      <c r="E9077" s="56" t="s">
        <v>2415</v>
      </c>
    </row>
    <row r="9078" spans="1:5" ht="45" x14ac:dyDescent="0.25">
      <c r="A9078" s="53" t="s">
        <v>30021</v>
      </c>
      <c r="B9078" s="47" t="s">
        <v>30022</v>
      </c>
      <c r="C9078" s="41">
        <v>0.25</v>
      </c>
      <c r="D9078" s="56" t="s">
        <v>6</v>
      </c>
      <c r="E9078" s="56" t="s">
        <v>2415</v>
      </c>
    </row>
    <row r="9079" spans="1:5" ht="45" x14ac:dyDescent="0.25">
      <c r="A9079" s="53" t="s">
        <v>30023</v>
      </c>
      <c r="B9079" s="47" t="s">
        <v>30024</v>
      </c>
      <c r="C9079" s="41">
        <v>0.25</v>
      </c>
      <c r="D9079" s="56" t="s">
        <v>6</v>
      </c>
      <c r="E9079" s="56" t="s">
        <v>2415</v>
      </c>
    </row>
    <row r="9080" spans="1:5" ht="45" x14ac:dyDescent="0.25">
      <c r="A9080" s="53" t="s">
        <v>30025</v>
      </c>
      <c r="B9080" s="47" t="s">
        <v>30026</v>
      </c>
      <c r="C9080" s="41">
        <v>0.25</v>
      </c>
      <c r="D9080" s="56" t="s">
        <v>6</v>
      </c>
      <c r="E9080" s="56" t="s">
        <v>2415</v>
      </c>
    </row>
    <row r="9081" spans="1:5" ht="45" x14ac:dyDescent="0.25">
      <c r="A9081" s="53" t="s">
        <v>30027</v>
      </c>
      <c r="B9081" s="47" t="s">
        <v>30028</v>
      </c>
      <c r="C9081" s="41">
        <v>0.25</v>
      </c>
      <c r="D9081" s="56" t="s">
        <v>6</v>
      </c>
      <c r="E9081" s="56" t="s">
        <v>2415</v>
      </c>
    </row>
    <row r="9082" spans="1:5" ht="45" x14ac:dyDescent="0.25">
      <c r="A9082" s="53" t="s">
        <v>30029</v>
      </c>
      <c r="B9082" s="47" t="s">
        <v>30030</v>
      </c>
      <c r="C9082" s="41">
        <v>0.25</v>
      </c>
      <c r="D9082" s="56" t="s">
        <v>6</v>
      </c>
      <c r="E9082" s="56" t="s">
        <v>2415</v>
      </c>
    </row>
    <row r="9083" spans="1:5" ht="45" x14ac:dyDescent="0.25">
      <c r="A9083" s="53" t="s">
        <v>30031</v>
      </c>
      <c r="B9083" s="47" t="s">
        <v>30032</v>
      </c>
      <c r="C9083" s="41">
        <v>0.25</v>
      </c>
      <c r="D9083" s="56" t="s">
        <v>6</v>
      </c>
      <c r="E9083" s="56" t="s">
        <v>2415</v>
      </c>
    </row>
    <row r="9084" spans="1:5" ht="45" x14ac:dyDescent="0.25">
      <c r="A9084" s="53" t="s">
        <v>30033</v>
      </c>
      <c r="B9084" s="47" t="s">
        <v>30034</v>
      </c>
      <c r="C9084" s="41">
        <v>0.25</v>
      </c>
      <c r="D9084" s="56" t="s">
        <v>6</v>
      </c>
      <c r="E9084" s="56" t="s">
        <v>2415</v>
      </c>
    </row>
    <row r="9085" spans="1:5" ht="30" x14ac:dyDescent="0.25">
      <c r="A9085" s="53" t="s">
        <v>30035</v>
      </c>
      <c r="B9085" s="47" t="s">
        <v>30036</v>
      </c>
      <c r="C9085" s="41">
        <v>0.25</v>
      </c>
      <c r="D9085" s="56" t="s">
        <v>6</v>
      </c>
      <c r="E9085" s="56" t="s">
        <v>2415</v>
      </c>
    </row>
    <row r="9086" spans="1:5" ht="45" x14ac:dyDescent="0.25">
      <c r="A9086" s="53" t="s">
        <v>30037</v>
      </c>
      <c r="B9086" s="47" t="s">
        <v>30038</v>
      </c>
      <c r="C9086" s="41">
        <v>0.25</v>
      </c>
      <c r="D9086" s="56" t="s">
        <v>6</v>
      </c>
      <c r="E9086" s="56" t="s">
        <v>2415</v>
      </c>
    </row>
    <row r="9087" spans="1:5" ht="45" x14ac:dyDescent="0.25">
      <c r="A9087" s="53" t="s">
        <v>30039</v>
      </c>
      <c r="B9087" s="47" t="s">
        <v>30040</v>
      </c>
      <c r="C9087" s="41">
        <v>0.25</v>
      </c>
      <c r="D9087" s="56" t="s">
        <v>6</v>
      </c>
      <c r="E9087" s="56" t="s">
        <v>2415</v>
      </c>
    </row>
    <row r="9088" spans="1:5" ht="45" x14ac:dyDescent="0.25">
      <c r="A9088" s="53" t="s">
        <v>30041</v>
      </c>
      <c r="B9088" s="47" t="s">
        <v>30042</v>
      </c>
      <c r="C9088" s="41">
        <v>0.25</v>
      </c>
      <c r="D9088" s="56" t="s">
        <v>6</v>
      </c>
      <c r="E9088" s="56" t="s">
        <v>2415</v>
      </c>
    </row>
    <row r="9089" spans="1:5" ht="45" x14ac:dyDescent="0.25">
      <c r="A9089" s="53" t="s">
        <v>30043</v>
      </c>
      <c r="B9089" s="47" t="s">
        <v>30044</v>
      </c>
      <c r="C9089" s="41">
        <v>0.25</v>
      </c>
      <c r="D9089" s="56" t="s">
        <v>6</v>
      </c>
      <c r="E9089" s="56" t="s">
        <v>2415</v>
      </c>
    </row>
    <row r="9090" spans="1:5" ht="30" x14ac:dyDescent="0.25">
      <c r="A9090" s="53" t="s">
        <v>30045</v>
      </c>
      <c r="B9090" s="47" t="s">
        <v>30046</v>
      </c>
      <c r="C9090" s="41">
        <v>0.25</v>
      </c>
      <c r="D9090" s="56" t="s">
        <v>6</v>
      </c>
      <c r="E9090" s="56" t="s">
        <v>2415</v>
      </c>
    </row>
    <row r="9091" spans="1:5" ht="45" x14ac:dyDescent="0.25">
      <c r="A9091" s="53" t="s">
        <v>30047</v>
      </c>
      <c r="B9091" s="47" t="s">
        <v>30048</v>
      </c>
      <c r="C9091" s="41">
        <v>0.25</v>
      </c>
      <c r="D9091" s="56" t="s">
        <v>6</v>
      </c>
      <c r="E9091" s="56" t="s">
        <v>2415</v>
      </c>
    </row>
    <row r="9092" spans="1:5" ht="45" x14ac:dyDescent="0.25">
      <c r="A9092" s="53" t="s">
        <v>30049</v>
      </c>
      <c r="B9092" s="47" t="s">
        <v>30050</v>
      </c>
      <c r="C9092" s="41">
        <v>0.25</v>
      </c>
      <c r="D9092" s="56" t="s">
        <v>6</v>
      </c>
      <c r="E9092" s="56" t="s">
        <v>2415</v>
      </c>
    </row>
    <row r="9093" spans="1:5" ht="45" x14ac:dyDescent="0.25">
      <c r="A9093" s="53" t="s">
        <v>30051</v>
      </c>
      <c r="B9093" s="47" t="s">
        <v>30052</v>
      </c>
      <c r="C9093" s="41">
        <v>0.25</v>
      </c>
      <c r="D9093" s="56" t="s">
        <v>6</v>
      </c>
      <c r="E9093" s="56" t="s">
        <v>2415</v>
      </c>
    </row>
    <row r="9094" spans="1:5" ht="30" x14ac:dyDescent="0.25">
      <c r="A9094" s="53" t="s">
        <v>30053</v>
      </c>
      <c r="B9094" s="47" t="s">
        <v>30054</v>
      </c>
      <c r="C9094" s="41">
        <v>0.25</v>
      </c>
      <c r="D9094" s="56" t="s">
        <v>6</v>
      </c>
      <c r="E9094" s="56" t="s">
        <v>2415</v>
      </c>
    </row>
    <row r="9095" spans="1:5" ht="30" x14ac:dyDescent="0.25">
      <c r="A9095" s="53" t="s">
        <v>30055</v>
      </c>
      <c r="B9095" s="47" t="s">
        <v>30056</v>
      </c>
      <c r="C9095" s="41">
        <v>0.25</v>
      </c>
      <c r="D9095" s="56" t="s">
        <v>6</v>
      </c>
      <c r="E9095" s="56" t="s">
        <v>2415</v>
      </c>
    </row>
    <row r="9096" spans="1:5" ht="30" x14ac:dyDescent="0.25">
      <c r="A9096" s="53">
        <v>1571618</v>
      </c>
      <c r="B9096" s="47" t="s">
        <v>30057</v>
      </c>
      <c r="C9096" s="41">
        <v>0.25</v>
      </c>
      <c r="D9096" s="56" t="s">
        <v>6</v>
      </c>
      <c r="E9096" s="56" t="s">
        <v>2415</v>
      </c>
    </row>
    <row r="9097" spans="1:5" ht="30" x14ac:dyDescent="0.25">
      <c r="A9097" s="53">
        <v>1571628</v>
      </c>
      <c r="B9097" s="47" t="s">
        <v>30058</v>
      </c>
      <c r="C9097" s="41">
        <v>0.25</v>
      </c>
      <c r="D9097" s="56" t="s">
        <v>6</v>
      </c>
      <c r="E9097" s="56" t="s">
        <v>2415</v>
      </c>
    </row>
    <row r="9098" spans="1:5" ht="30" x14ac:dyDescent="0.25">
      <c r="A9098" s="53" t="s">
        <v>30059</v>
      </c>
      <c r="B9098" s="47" t="s">
        <v>30060</v>
      </c>
      <c r="C9098" s="41">
        <v>0.25</v>
      </c>
      <c r="D9098" s="56" t="s">
        <v>6</v>
      </c>
      <c r="E9098" s="56" t="s">
        <v>2415</v>
      </c>
    </row>
    <row r="9099" spans="1:5" ht="30" x14ac:dyDescent="0.25">
      <c r="A9099" s="53" t="s">
        <v>30061</v>
      </c>
      <c r="B9099" s="47" t="s">
        <v>30062</v>
      </c>
      <c r="C9099" s="41">
        <v>0.25</v>
      </c>
      <c r="D9099" s="56" t="s">
        <v>6</v>
      </c>
      <c r="E9099" s="56" t="s">
        <v>2415</v>
      </c>
    </row>
    <row r="9100" spans="1:5" ht="30" x14ac:dyDescent="0.25">
      <c r="A9100" s="53" t="s">
        <v>30063</v>
      </c>
      <c r="B9100" s="47" t="s">
        <v>30064</v>
      </c>
      <c r="C9100" s="41">
        <v>0.25</v>
      </c>
      <c r="D9100" s="56" t="s">
        <v>6</v>
      </c>
      <c r="E9100" s="56" t="s">
        <v>2415</v>
      </c>
    </row>
    <row r="9101" spans="1:5" ht="30" x14ac:dyDescent="0.25">
      <c r="A9101" s="53" t="s">
        <v>30065</v>
      </c>
      <c r="B9101" s="47" t="s">
        <v>30066</v>
      </c>
      <c r="C9101" s="41">
        <v>0.25</v>
      </c>
      <c r="D9101" s="56" t="s">
        <v>6</v>
      </c>
      <c r="E9101" s="56" t="s">
        <v>2415</v>
      </c>
    </row>
    <row r="9102" spans="1:5" ht="30" x14ac:dyDescent="0.25">
      <c r="A9102" s="53" t="s">
        <v>30067</v>
      </c>
      <c r="B9102" s="47" t="s">
        <v>30068</v>
      </c>
      <c r="C9102" s="41">
        <v>0.25</v>
      </c>
      <c r="D9102" s="56" t="s">
        <v>6</v>
      </c>
      <c r="E9102" s="56" t="s">
        <v>2415</v>
      </c>
    </row>
    <row r="9103" spans="1:5" ht="30" x14ac:dyDescent="0.25">
      <c r="A9103" s="53" t="s">
        <v>30069</v>
      </c>
      <c r="B9103" s="47" t="s">
        <v>30070</v>
      </c>
      <c r="C9103" s="41">
        <v>0.25</v>
      </c>
      <c r="D9103" s="56" t="s">
        <v>6</v>
      </c>
      <c r="E9103" s="56" t="s">
        <v>2415</v>
      </c>
    </row>
    <row r="9104" spans="1:5" ht="30" x14ac:dyDescent="0.25">
      <c r="A9104" s="53" t="s">
        <v>30071</v>
      </c>
      <c r="B9104" s="47" t="s">
        <v>30072</v>
      </c>
      <c r="C9104" s="41">
        <v>0.25</v>
      </c>
      <c r="D9104" s="56" t="s">
        <v>6</v>
      </c>
      <c r="E9104" s="56" t="s">
        <v>2415</v>
      </c>
    </row>
    <row r="9105" spans="1:5" ht="30" x14ac:dyDescent="0.25">
      <c r="A9105" s="53" t="s">
        <v>30073</v>
      </c>
      <c r="B9105" s="47" t="s">
        <v>30074</v>
      </c>
      <c r="C9105" s="41">
        <v>0.25</v>
      </c>
      <c r="D9105" s="56" t="s">
        <v>6</v>
      </c>
      <c r="E9105" s="56" t="s">
        <v>2415</v>
      </c>
    </row>
    <row r="9106" spans="1:5" ht="45" x14ac:dyDescent="0.25">
      <c r="A9106" s="53" t="s">
        <v>30075</v>
      </c>
      <c r="B9106" s="47" t="s">
        <v>30076</v>
      </c>
      <c r="C9106" s="41">
        <v>0.25</v>
      </c>
      <c r="D9106" s="56" t="s">
        <v>6</v>
      </c>
      <c r="E9106" s="56" t="s">
        <v>2415</v>
      </c>
    </row>
    <row r="9107" spans="1:5" ht="45" x14ac:dyDescent="0.25">
      <c r="A9107" s="53" t="s">
        <v>30077</v>
      </c>
      <c r="B9107" s="47" t="s">
        <v>30078</v>
      </c>
      <c r="C9107" s="41">
        <v>0.25</v>
      </c>
      <c r="D9107" s="56" t="s">
        <v>6</v>
      </c>
      <c r="E9107" s="56" t="s">
        <v>2415</v>
      </c>
    </row>
    <row r="9108" spans="1:5" ht="30" x14ac:dyDescent="0.25">
      <c r="A9108" s="53" t="s">
        <v>30079</v>
      </c>
      <c r="B9108" s="47" t="s">
        <v>30080</v>
      </c>
      <c r="C9108" s="41">
        <v>0.25</v>
      </c>
      <c r="D9108" s="56" t="s">
        <v>6</v>
      </c>
      <c r="E9108" s="56" t="s">
        <v>2415</v>
      </c>
    </row>
    <row r="9109" spans="1:5" ht="45" x14ac:dyDescent="0.25">
      <c r="A9109" s="53" t="s">
        <v>30081</v>
      </c>
      <c r="B9109" s="47" t="s">
        <v>30082</v>
      </c>
      <c r="C9109" s="41">
        <v>0.25</v>
      </c>
      <c r="D9109" s="56" t="s">
        <v>6</v>
      </c>
      <c r="E9109" s="56" t="s">
        <v>2415</v>
      </c>
    </row>
    <row r="9110" spans="1:5" ht="45" x14ac:dyDescent="0.25">
      <c r="A9110" s="53" t="s">
        <v>30083</v>
      </c>
      <c r="B9110" s="47" t="s">
        <v>30084</v>
      </c>
      <c r="C9110" s="41">
        <v>0.25</v>
      </c>
      <c r="D9110" s="56" t="s">
        <v>6</v>
      </c>
      <c r="E9110" s="56" t="s">
        <v>2415</v>
      </c>
    </row>
    <row r="9111" spans="1:5" ht="45" x14ac:dyDescent="0.25">
      <c r="A9111" s="53" t="s">
        <v>30085</v>
      </c>
      <c r="B9111" s="47" t="s">
        <v>30086</v>
      </c>
      <c r="C9111" s="41">
        <v>0.25</v>
      </c>
      <c r="D9111" s="56" t="s">
        <v>6</v>
      </c>
      <c r="E9111" s="56" t="s">
        <v>2415</v>
      </c>
    </row>
    <row r="9112" spans="1:5" ht="45" x14ac:dyDescent="0.25">
      <c r="A9112" s="53" t="s">
        <v>30087</v>
      </c>
      <c r="B9112" s="47" t="s">
        <v>30088</v>
      </c>
      <c r="C9112" s="41">
        <v>0.25</v>
      </c>
      <c r="D9112" s="56" t="s">
        <v>6</v>
      </c>
      <c r="E9112" s="56" t="s">
        <v>2415</v>
      </c>
    </row>
    <row r="9113" spans="1:5" ht="30" x14ac:dyDescent="0.25">
      <c r="A9113" s="53" t="s">
        <v>30089</v>
      </c>
      <c r="B9113" s="47" t="s">
        <v>30090</v>
      </c>
      <c r="C9113" s="41">
        <v>0.25</v>
      </c>
      <c r="D9113" s="56" t="s">
        <v>6</v>
      </c>
      <c r="E9113" s="56" t="s">
        <v>2415</v>
      </c>
    </row>
    <row r="9114" spans="1:5" ht="45" x14ac:dyDescent="0.25">
      <c r="A9114" s="53" t="s">
        <v>30091</v>
      </c>
      <c r="B9114" s="47" t="s">
        <v>30092</v>
      </c>
      <c r="C9114" s="41">
        <v>0.25</v>
      </c>
      <c r="D9114" s="56" t="s">
        <v>6</v>
      </c>
      <c r="E9114" s="56" t="s">
        <v>2415</v>
      </c>
    </row>
    <row r="9115" spans="1:5" ht="45" x14ac:dyDescent="0.25">
      <c r="A9115" s="53" t="s">
        <v>30093</v>
      </c>
      <c r="B9115" s="47" t="s">
        <v>30094</v>
      </c>
      <c r="C9115" s="41">
        <v>0.25</v>
      </c>
      <c r="D9115" s="56" t="s">
        <v>6</v>
      </c>
      <c r="E9115" s="56" t="s">
        <v>2415</v>
      </c>
    </row>
    <row r="9116" spans="1:5" ht="30" x14ac:dyDescent="0.25">
      <c r="A9116" s="53" t="s">
        <v>30095</v>
      </c>
      <c r="B9116" s="47" t="s">
        <v>30096</v>
      </c>
      <c r="C9116" s="41">
        <v>0.25</v>
      </c>
      <c r="D9116" s="56" t="s">
        <v>6</v>
      </c>
      <c r="E9116" s="56" t="s">
        <v>2415</v>
      </c>
    </row>
    <row r="9117" spans="1:5" ht="30" x14ac:dyDescent="0.25">
      <c r="A9117" s="53" t="s">
        <v>30097</v>
      </c>
      <c r="B9117" s="47" t="s">
        <v>30098</v>
      </c>
      <c r="C9117" s="41">
        <v>0.25</v>
      </c>
      <c r="D9117" s="56" t="s">
        <v>6</v>
      </c>
      <c r="E9117" s="56" t="s">
        <v>2415</v>
      </c>
    </row>
    <row r="9118" spans="1:5" ht="45" x14ac:dyDescent="0.25">
      <c r="A9118" s="53" t="s">
        <v>30099</v>
      </c>
      <c r="B9118" s="47" t="s">
        <v>30100</v>
      </c>
      <c r="C9118" s="41">
        <v>0.25</v>
      </c>
      <c r="D9118" s="56" t="s">
        <v>6</v>
      </c>
      <c r="E9118" s="56" t="s">
        <v>2415</v>
      </c>
    </row>
    <row r="9119" spans="1:5" ht="45" x14ac:dyDescent="0.25">
      <c r="A9119" s="53" t="s">
        <v>30101</v>
      </c>
      <c r="B9119" s="47" t="s">
        <v>30102</v>
      </c>
      <c r="C9119" s="41">
        <v>0.25</v>
      </c>
      <c r="D9119" s="56" t="s">
        <v>6</v>
      </c>
      <c r="E9119" s="56" t="s">
        <v>2415</v>
      </c>
    </row>
    <row r="9120" spans="1:5" ht="45" x14ac:dyDescent="0.25">
      <c r="A9120" s="53" t="s">
        <v>30103</v>
      </c>
      <c r="B9120" s="47" t="s">
        <v>30104</v>
      </c>
      <c r="C9120" s="41">
        <v>0.25</v>
      </c>
      <c r="D9120" s="56" t="s">
        <v>6</v>
      </c>
      <c r="E9120" s="56" t="s">
        <v>2415</v>
      </c>
    </row>
    <row r="9121" spans="1:5" ht="45" x14ac:dyDescent="0.25">
      <c r="A9121" s="53" t="s">
        <v>30105</v>
      </c>
      <c r="B9121" s="47" t="s">
        <v>30106</v>
      </c>
      <c r="C9121" s="41">
        <v>0.25</v>
      </c>
      <c r="D9121" s="56" t="s">
        <v>6</v>
      </c>
      <c r="E9121" s="56" t="s">
        <v>2415</v>
      </c>
    </row>
    <row r="9122" spans="1:5" ht="45" x14ac:dyDescent="0.25">
      <c r="A9122" s="53" t="s">
        <v>30107</v>
      </c>
      <c r="B9122" s="47" t="s">
        <v>30108</v>
      </c>
      <c r="C9122" s="41">
        <v>0.25</v>
      </c>
      <c r="D9122" s="56" t="s">
        <v>6</v>
      </c>
      <c r="E9122" s="56" t="s">
        <v>2415</v>
      </c>
    </row>
    <row r="9123" spans="1:5" ht="45" x14ac:dyDescent="0.25">
      <c r="A9123" s="53" t="s">
        <v>30109</v>
      </c>
      <c r="B9123" s="47" t="s">
        <v>30110</v>
      </c>
      <c r="C9123" s="41">
        <v>0.25</v>
      </c>
      <c r="D9123" s="56" t="s">
        <v>6</v>
      </c>
      <c r="E9123" s="56" t="s">
        <v>2415</v>
      </c>
    </row>
    <row r="9124" spans="1:5" ht="45" x14ac:dyDescent="0.25">
      <c r="A9124" s="53" t="s">
        <v>30111</v>
      </c>
      <c r="B9124" s="47" t="s">
        <v>30112</v>
      </c>
      <c r="C9124" s="41">
        <v>0.25</v>
      </c>
      <c r="D9124" s="56" t="s">
        <v>6</v>
      </c>
      <c r="E9124" s="56" t="s">
        <v>2415</v>
      </c>
    </row>
    <row r="9125" spans="1:5" ht="45" x14ac:dyDescent="0.25">
      <c r="A9125" s="53" t="s">
        <v>30113</v>
      </c>
      <c r="B9125" s="47" t="s">
        <v>30114</v>
      </c>
      <c r="C9125" s="41">
        <v>0.25</v>
      </c>
      <c r="D9125" s="56" t="s">
        <v>6</v>
      </c>
      <c r="E9125" s="56" t="s">
        <v>2415</v>
      </c>
    </row>
    <row r="9126" spans="1:5" ht="30" x14ac:dyDescent="0.25">
      <c r="A9126" s="53" t="s">
        <v>30115</v>
      </c>
      <c r="B9126" s="47" t="s">
        <v>30116</v>
      </c>
      <c r="C9126" s="41">
        <v>0.25</v>
      </c>
      <c r="D9126" s="56" t="s">
        <v>6</v>
      </c>
      <c r="E9126" s="56" t="s">
        <v>2415</v>
      </c>
    </row>
    <row r="9127" spans="1:5" ht="30" x14ac:dyDescent="0.25">
      <c r="A9127" s="53">
        <v>1571958</v>
      </c>
      <c r="B9127" s="47" t="s">
        <v>30117</v>
      </c>
      <c r="C9127" s="41">
        <v>0.25</v>
      </c>
      <c r="D9127" s="56" t="s">
        <v>6</v>
      </c>
      <c r="E9127" s="56" t="s">
        <v>2415</v>
      </c>
    </row>
    <row r="9128" spans="1:5" ht="30" x14ac:dyDescent="0.25">
      <c r="A9128" s="53">
        <v>1571973</v>
      </c>
      <c r="B9128" s="47" t="s">
        <v>30118</v>
      </c>
      <c r="C9128" s="41">
        <v>0.25</v>
      </c>
      <c r="D9128" s="56" t="s">
        <v>6</v>
      </c>
      <c r="E9128" s="56" t="s">
        <v>2415</v>
      </c>
    </row>
    <row r="9129" spans="1:5" ht="30" x14ac:dyDescent="0.25">
      <c r="A9129" s="53" t="s">
        <v>30119</v>
      </c>
      <c r="B9129" s="47" t="s">
        <v>30120</v>
      </c>
      <c r="C9129" s="41">
        <v>0.25</v>
      </c>
      <c r="D9129" s="56" t="s">
        <v>6</v>
      </c>
      <c r="E9129" s="56" t="s">
        <v>2415</v>
      </c>
    </row>
    <row r="9130" spans="1:5" ht="30" x14ac:dyDescent="0.25">
      <c r="A9130" s="53" t="s">
        <v>30121</v>
      </c>
      <c r="B9130" s="47" t="s">
        <v>30122</v>
      </c>
      <c r="C9130" s="41">
        <v>0.25</v>
      </c>
      <c r="D9130" s="56" t="s">
        <v>6</v>
      </c>
      <c r="E9130" s="56" t="s">
        <v>2415</v>
      </c>
    </row>
    <row r="9131" spans="1:5" ht="30" x14ac:dyDescent="0.25">
      <c r="A9131" s="53">
        <v>1571983</v>
      </c>
      <c r="B9131" s="47" t="s">
        <v>30123</v>
      </c>
      <c r="C9131" s="41">
        <v>0.25</v>
      </c>
      <c r="D9131" s="56" t="s">
        <v>6</v>
      </c>
      <c r="E9131" s="56" t="s">
        <v>2415</v>
      </c>
    </row>
    <row r="9132" spans="1:5" ht="30" x14ac:dyDescent="0.25">
      <c r="A9132" s="53">
        <v>1571993</v>
      </c>
      <c r="B9132" s="47" t="s">
        <v>30124</v>
      </c>
      <c r="C9132" s="41">
        <v>0.25</v>
      </c>
      <c r="D9132" s="56" t="s">
        <v>6</v>
      </c>
      <c r="E9132" s="56" t="s">
        <v>2415</v>
      </c>
    </row>
    <row r="9133" spans="1:5" x14ac:dyDescent="0.25">
      <c r="A9133" s="53" t="s">
        <v>30125</v>
      </c>
      <c r="B9133" s="47" t="s">
        <v>30126</v>
      </c>
      <c r="C9133" s="41">
        <v>0.25</v>
      </c>
      <c r="D9133" s="56" t="s">
        <v>6</v>
      </c>
      <c r="E9133" s="56" t="s">
        <v>2415</v>
      </c>
    </row>
    <row r="9134" spans="1:5" ht="30" x14ac:dyDescent="0.25">
      <c r="A9134" s="53" t="s">
        <v>30127</v>
      </c>
      <c r="B9134" s="47" t="s">
        <v>30128</v>
      </c>
      <c r="C9134" s="41">
        <v>0.25</v>
      </c>
      <c r="D9134" s="56" t="s">
        <v>6</v>
      </c>
      <c r="E9134" s="56" t="s">
        <v>2415</v>
      </c>
    </row>
    <row r="9135" spans="1:5" x14ac:dyDescent="0.25">
      <c r="A9135" s="53" t="s">
        <v>30129</v>
      </c>
      <c r="B9135" s="47" t="s">
        <v>30130</v>
      </c>
      <c r="C9135" s="41">
        <v>0.25</v>
      </c>
      <c r="D9135" s="56" t="s">
        <v>6</v>
      </c>
      <c r="E9135" s="56" t="s">
        <v>2415</v>
      </c>
    </row>
    <row r="9136" spans="1:5" ht="30" x14ac:dyDescent="0.25">
      <c r="A9136" s="53" t="s">
        <v>30131</v>
      </c>
      <c r="B9136" s="47" t="s">
        <v>30132</v>
      </c>
      <c r="C9136" s="41">
        <v>0.25</v>
      </c>
      <c r="D9136" s="56" t="s">
        <v>6</v>
      </c>
      <c r="E9136" s="56" t="s">
        <v>2415</v>
      </c>
    </row>
    <row r="9137" spans="1:5" ht="30" x14ac:dyDescent="0.25">
      <c r="A9137" s="53" t="s">
        <v>30133</v>
      </c>
      <c r="B9137" s="47" t="s">
        <v>30134</v>
      </c>
      <c r="C9137" s="41">
        <v>0.25</v>
      </c>
      <c r="D9137" s="56" t="s">
        <v>6</v>
      </c>
      <c r="E9137" s="56" t="s">
        <v>2415</v>
      </c>
    </row>
    <row r="9138" spans="1:5" ht="30" x14ac:dyDescent="0.25">
      <c r="A9138" s="53" t="s">
        <v>30135</v>
      </c>
      <c r="B9138" s="47" t="s">
        <v>30136</v>
      </c>
      <c r="C9138" s="41">
        <v>0.25</v>
      </c>
      <c r="D9138" s="56" t="s">
        <v>6</v>
      </c>
      <c r="E9138" s="56" t="s">
        <v>2415</v>
      </c>
    </row>
    <row r="9139" spans="1:5" ht="30" x14ac:dyDescent="0.25">
      <c r="A9139" s="53" t="s">
        <v>30137</v>
      </c>
      <c r="B9139" s="47" t="s">
        <v>30138</v>
      </c>
      <c r="C9139" s="41">
        <v>0.25</v>
      </c>
      <c r="D9139" s="56" t="s">
        <v>6</v>
      </c>
      <c r="E9139" s="56" t="s">
        <v>2415</v>
      </c>
    </row>
    <row r="9140" spans="1:5" x14ac:dyDescent="0.25">
      <c r="A9140" s="53" t="s">
        <v>30139</v>
      </c>
      <c r="B9140" s="47" t="s">
        <v>30140</v>
      </c>
      <c r="C9140" s="41">
        <v>0.25</v>
      </c>
      <c r="D9140" s="56" t="s">
        <v>6</v>
      </c>
      <c r="E9140" s="56" t="s">
        <v>2415</v>
      </c>
    </row>
    <row r="9141" spans="1:5" ht="30" x14ac:dyDescent="0.25">
      <c r="A9141" s="53" t="s">
        <v>30141</v>
      </c>
      <c r="B9141" s="47" t="s">
        <v>30142</v>
      </c>
      <c r="C9141" s="41">
        <v>0.25</v>
      </c>
      <c r="D9141" s="56" t="s">
        <v>6</v>
      </c>
      <c r="E9141" s="56" t="s">
        <v>2415</v>
      </c>
    </row>
    <row r="9142" spans="1:5" ht="30" x14ac:dyDescent="0.25">
      <c r="A9142" s="53" t="s">
        <v>30143</v>
      </c>
      <c r="B9142" s="47" t="s">
        <v>30144</v>
      </c>
      <c r="C9142" s="41">
        <v>0.25</v>
      </c>
      <c r="D9142" s="56" t="s">
        <v>6</v>
      </c>
      <c r="E9142" s="56" t="s">
        <v>2415</v>
      </c>
    </row>
    <row r="9143" spans="1:5" x14ac:dyDescent="0.25">
      <c r="A9143" s="53" t="s">
        <v>30145</v>
      </c>
      <c r="B9143" s="47" t="s">
        <v>30146</v>
      </c>
      <c r="C9143" s="41">
        <v>0.25</v>
      </c>
      <c r="D9143" s="56" t="s">
        <v>6</v>
      </c>
      <c r="E9143" s="56" t="s">
        <v>2415</v>
      </c>
    </row>
    <row r="9144" spans="1:5" ht="30" x14ac:dyDescent="0.25">
      <c r="A9144" s="53" t="s">
        <v>30147</v>
      </c>
      <c r="B9144" s="47" t="s">
        <v>30148</v>
      </c>
      <c r="C9144" s="41">
        <v>0.25</v>
      </c>
      <c r="D9144" s="56" t="s">
        <v>6</v>
      </c>
      <c r="E9144" s="56" t="s">
        <v>2415</v>
      </c>
    </row>
    <row r="9145" spans="1:5" ht="30" x14ac:dyDescent="0.25">
      <c r="A9145" s="53" t="s">
        <v>30149</v>
      </c>
      <c r="B9145" s="47" t="s">
        <v>30150</v>
      </c>
      <c r="C9145" s="41">
        <v>0.25</v>
      </c>
      <c r="D9145" s="56" t="s">
        <v>6</v>
      </c>
      <c r="E9145" s="56" t="s">
        <v>2415</v>
      </c>
    </row>
    <row r="9146" spans="1:5" ht="30" x14ac:dyDescent="0.25">
      <c r="A9146" s="53" t="s">
        <v>30151</v>
      </c>
      <c r="B9146" s="47" t="s">
        <v>30152</v>
      </c>
      <c r="C9146" s="41">
        <v>0.25</v>
      </c>
      <c r="D9146" s="56" t="s">
        <v>6</v>
      </c>
      <c r="E9146" s="56" t="s">
        <v>2415</v>
      </c>
    </row>
    <row r="9147" spans="1:5" ht="30" x14ac:dyDescent="0.25">
      <c r="A9147" s="53" t="s">
        <v>30153</v>
      </c>
      <c r="B9147" s="47" t="s">
        <v>30154</v>
      </c>
      <c r="C9147" s="41">
        <v>0.25</v>
      </c>
      <c r="D9147" s="56" t="s">
        <v>6</v>
      </c>
      <c r="E9147" s="56" t="s">
        <v>2415</v>
      </c>
    </row>
    <row r="9148" spans="1:5" ht="30" x14ac:dyDescent="0.25">
      <c r="A9148" s="53" t="s">
        <v>30155</v>
      </c>
      <c r="B9148" s="47" t="s">
        <v>30156</v>
      </c>
      <c r="C9148" s="41">
        <v>0.25</v>
      </c>
      <c r="D9148" s="56" t="s">
        <v>6</v>
      </c>
      <c r="E9148" s="56" t="s">
        <v>2415</v>
      </c>
    </row>
    <row r="9149" spans="1:5" ht="30" x14ac:dyDescent="0.25">
      <c r="A9149" s="53" t="s">
        <v>30157</v>
      </c>
      <c r="B9149" s="47" t="s">
        <v>30158</v>
      </c>
      <c r="C9149" s="41">
        <v>0.25</v>
      </c>
      <c r="D9149" s="56" t="s">
        <v>6</v>
      </c>
      <c r="E9149" s="56" t="s">
        <v>2415</v>
      </c>
    </row>
    <row r="9150" spans="1:5" ht="30" x14ac:dyDescent="0.25">
      <c r="A9150" s="53" t="s">
        <v>30159</v>
      </c>
      <c r="B9150" s="47" t="s">
        <v>30160</v>
      </c>
      <c r="C9150" s="41">
        <v>0.25</v>
      </c>
      <c r="D9150" s="56" t="s">
        <v>6</v>
      </c>
      <c r="E9150" s="56" t="s">
        <v>2415</v>
      </c>
    </row>
    <row r="9151" spans="1:5" ht="30" x14ac:dyDescent="0.25">
      <c r="A9151" s="53" t="s">
        <v>30161</v>
      </c>
      <c r="B9151" s="47" t="s">
        <v>30162</v>
      </c>
      <c r="C9151" s="41">
        <v>0.25</v>
      </c>
      <c r="D9151" s="56" t="s">
        <v>6</v>
      </c>
      <c r="E9151" s="56" t="s">
        <v>2415</v>
      </c>
    </row>
    <row r="9152" spans="1:5" ht="30" x14ac:dyDescent="0.25">
      <c r="A9152" s="53" t="s">
        <v>30163</v>
      </c>
      <c r="B9152" s="47" t="s">
        <v>30164</v>
      </c>
      <c r="C9152" s="41">
        <v>0.25</v>
      </c>
      <c r="D9152" s="56" t="s">
        <v>6</v>
      </c>
      <c r="E9152" s="56" t="s">
        <v>2415</v>
      </c>
    </row>
    <row r="9153" spans="1:5" ht="45" x14ac:dyDescent="0.25">
      <c r="A9153" s="53" t="s">
        <v>30165</v>
      </c>
      <c r="B9153" s="47" t="s">
        <v>30166</v>
      </c>
      <c r="C9153" s="41">
        <v>0.25</v>
      </c>
      <c r="D9153" s="56" t="s">
        <v>6</v>
      </c>
      <c r="E9153" s="56" t="s">
        <v>2415</v>
      </c>
    </row>
    <row r="9154" spans="1:5" ht="30" x14ac:dyDescent="0.25">
      <c r="A9154" s="53" t="s">
        <v>30167</v>
      </c>
      <c r="B9154" s="47" t="s">
        <v>30168</v>
      </c>
      <c r="C9154" s="41">
        <v>0.25</v>
      </c>
      <c r="D9154" s="56" t="s">
        <v>6</v>
      </c>
      <c r="E9154" s="56" t="s">
        <v>2415</v>
      </c>
    </row>
    <row r="9155" spans="1:5" ht="45" x14ac:dyDescent="0.25">
      <c r="A9155" s="53" t="s">
        <v>30169</v>
      </c>
      <c r="B9155" s="47" t="s">
        <v>30170</v>
      </c>
      <c r="C9155" s="41">
        <v>0.25</v>
      </c>
      <c r="D9155" s="56" t="s">
        <v>6</v>
      </c>
      <c r="E9155" s="56" t="s">
        <v>2415</v>
      </c>
    </row>
    <row r="9156" spans="1:5" ht="45" x14ac:dyDescent="0.25">
      <c r="A9156" s="53" t="s">
        <v>30171</v>
      </c>
      <c r="B9156" s="47" t="s">
        <v>30172</v>
      </c>
      <c r="C9156" s="41">
        <v>0.25</v>
      </c>
      <c r="D9156" s="56" t="s">
        <v>6</v>
      </c>
      <c r="E9156" s="56" t="s">
        <v>2415</v>
      </c>
    </row>
    <row r="9157" spans="1:5" ht="30" x14ac:dyDescent="0.25">
      <c r="A9157" s="53" t="s">
        <v>30173</v>
      </c>
      <c r="B9157" s="47" t="s">
        <v>30174</v>
      </c>
      <c r="C9157" s="41">
        <v>0.25</v>
      </c>
      <c r="D9157" s="56" t="s">
        <v>6</v>
      </c>
      <c r="E9157" s="56" t="s">
        <v>2415</v>
      </c>
    </row>
    <row r="9158" spans="1:5" ht="30" x14ac:dyDescent="0.25">
      <c r="A9158" s="53" t="s">
        <v>30175</v>
      </c>
      <c r="B9158" s="47" t="s">
        <v>30176</v>
      </c>
      <c r="C9158" s="41">
        <v>0.25</v>
      </c>
      <c r="D9158" s="56" t="s">
        <v>6</v>
      </c>
      <c r="E9158" s="56" t="s">
        <v>2415</v>
      </c>
    </row>
    <row r="9159" spans="1:5" ht="45" x14ac:dyDescent="0.25">
      <c r="A9159" s="53" t="s">
        <v>30177</v>
      </c>
      <c r="B9159" s="47" t="s">
        <v>30178</v>
      </c>
      <c r="C9159" s="41">
        <v>0.25</v>
      </c>
      <c r="D9159" s="56" t="s">
        <v>6</v>
      </c>
      <c r="E9159" s="56" t="s">
        <v>2415</v>
      </c>
    </row>
    <row r="9160" spans="1:5" ht="45" x14ac:dyDescent="0.25">
      <c r="A9160" s="53" t="s">
        <v>30179</v>
      </c>
      <c r="B9160" s="47" t="s">
        <v>30180</v>
      </c>
      <c r="C9160" s="41">
        <v>0.25</v>
      </c>
      <c r="D9160" s="56" t="s">
        <v>6</v>
      </c>
      <c r="E9160" s="56" t="s">
        <v>2415</v>
      </c>
    </row>
    <row r="9161" spans="1:5" ht="30" x14ac:dyDescent="0.25">
      <c r="A9161" s="53" t="s">
        <v>30181</v>
      </c>
      <c r="B9161" s="47" t="s">
        <v>30182</v>
      </c>
      <c r="C9161" s="41">
        <v>0.25</v>
      </c>
      <c r="D9161" s="56" t="s">
        <v>6</v>
      </c>
      <c r="E9161" s="56" t="s">
        <v>2415</v>
      </c>
    </row>
    <row r="9162" spans="1:5" ht="30" x14ac:dyDescent="0.25">
      <c r="A9162" s="53" t="s">
        <v>30183</v>
      </c>
      <c r="B9162" s="47" t="s">
        <v>30184</v>
      </c>
      <c r="C9162" s="41">
        <v>0.25</v>
      </c>
      <c r="D9162" s="56" t="s">
        <v>6</v>
      </c>
      <c r="E9162" s="56" t="s">
        <v>2415</v>
      </c>
    </row>
    <row r="9163" spans="1:5" ht="30" x14ac:dyDescent="0.25">
      <c r="A9163" s="53" t="s">
        <v>30185</v>
      </c>
      <c r="B9163" s="47" t="s">
        <v>30186</v>
      </c>
      <c r="C9163" s="41">
        <v>0.25</v>
      </c>
      <c r="D9163" s="56" t="s">
        <v>6</v>
      </c>
      <c r="E9163" s="56" t="s">
        <v>2415</v>
      </c>
    </row>
    <row r="9164" spans="1:5" ht="45" x14ac:dyDescent="0.25">
      <c r="A9164" s="53" t="s">
        <v>30187</v>
      </c>
      <c r="B9164" s="47" t="s">
        <v>30188</v>
      </c>
      <c r="C9164" s="41">
        <v>0.25</v>
      </c>
      <c r="D9164" s="56" t="s">
        <v>6</v>
      </c>
      <c r="E9164" s="56" t="s">
        <v>2415</v>
      </c>
    </row>
    <row r="9165" spans="1:5" ht="45" x14ac:dyDescent="0.25">
      <c r="A9165" s="53" t="s">
        <v>30189</v>
      </c>
      <c r="B9165" s="47" t="s">
        <v>30190</v>
      </c>
      <c r="C9165" s="41">
        <v>0.25</v>
      </c>
      <c r="D9165" s="56" t="s">
        <v>6</v>
      </c>
      <c r="E9165" s="56" t="s">
        <v>2415</v>
      </c>
    </row>
    <row r="9166" spans="1:5" ht="45" x14ac:dyDescent="0.25">
      <c r="A9166" s="53" t="s">
        <v>30191</v>
      </c>
      <c r="B9166" s="47" t="s">
        <v>30192</v>
      </c>
      <c r="C9166" s="41">
        <v>0.25</v>
      </c>
      <c r="D9166" s="56" t="s">
        <v>6</v>
      </c>
      <c r="E9166" s="56" t="s">
        <v>2415</v>
      </c>
    </row>
    <row r="9167" spans="1:5" ht="45" x14ac:dyDescent="0.25">
      <c r="A9167" s="53" t="s">
        <v>30193</v>
      </c>
      <c r="B9167" s="47" t="s">
        <v>30194</v>
      </c>
      <c r="C9167" s="41">
        <v>0.25</v>
      </c>
      <c r="D9167" s="56" t="s">
        <v>6</v>
      </c>
      <c r="E9167" s="56" t="s">
        <v>2415</v>
      </c>
    </row>
    <row r="9168" spans="1:5" ht="45" x14ac:dyDescent="0.25">
      <c r="A9168" s="53" t="s">
        <v>30195</v>
      </c>
      <c r="B9168" s="47" t="s">
        <v>30196</v>
      </c>
      <c r="C9168" s="41">
        <v>0.25</v>
      </c>
      <c r="D9168" s="56" t="s">
        <v>6</v>
      </c>
      <c r="E9168" s="56" t="s">
        <v>2415</v>
      </c>
    </row>
    <row r="9169" spans="1:5" ht="30" x14ac:dyDescent="0.25">
      <c r="A9169" s="53" t="s">
        <v>30197</v>
      </c>
      <c r="B9169" s="47" t="s">
        <v>30198</v>
      </c>
      <c r="C9169" s="41">
        <v>0.25</v>
      </c>
      <c r="D9169" s="56" t="s">
        <v>6</v>
      </c>
      <c r="E9169" s="56" t="s">
        <v>2415</v>
      </c>
    </row>
    <row r="9170" spans="1:5" ht="30" x14ac:dyDescent="0.25">
      <c r="A9170" s="53" t="s">
        <v>30199</v>
      </c>
      <c r="B9170" s="47" t="s">
        <v>30200</v>
      </c>
      <c r="C9170" s="41">
        <v>0.25</v>
      </c>
      <c r="D9170" s="56" t="s">
        <v>6</v>
      </c>
      <c r="E9170" s="56" t="s">
        <v>2415</v>
      </c>
    </row>
    <row r="9171" spans="1:5" ht="30" x14ac:dyDescent="0.25">
      <c r="A9171" s="53" t="s">
        <v>30201</v>
      </c>
      <c r="B9171" s="47" t="s">
        <v>30202</v>
      </c>
      <c r="C9171" s="41">
        <v>0.25</v>
      </c>
      <c r="D9171" s="56" t="s">
        <v>6</v>
      </c>
      <c r="E9171" s="56" t="s">
        <v>2415</v>
      </c>
    </row>
    <row r="9172" spans="1:5" ht="45" x14ac:dyDescent="0.25">
      <c r="A9172" s="53" t="s">
        <v>30203</v>
      </c>
      <c r="B9172" s="47" t="s">
        <v>30204</v>
      </c>
      <c r="C9172" s="41">
        <v>0.25</v>
      </c>
      <c r="D9172" s="56" t="s">
        <v>6</v>
      </c>
      <c r="E9172" s="56" t="s">
        <v>2415</v>
      </c>
    </row>
    <row r="9173" spans="1:5" ht="30" x14ac:dyDescent="0.25">
      <c r="A9173" s="53" t="s">
        <v>30205</v>
      </c>
      <c r="B9173" s="47" t="s">
        <v>30206</v>
      </c>
      <c r="C9173" s="41">
        <v>0.25</v>
      </c>
      <c r="D9173" s="56" t="s">
        <v>6</v>
      </c>
      <c r="E9173" s="56" t="s">
        <v>2415</v>
      </c>
    </row>
    <row r="9174" spans="1:5" ht="45" x14ac:dyDescent="0.25">
      <c r="A9174" s="53" t="s">
        <v>30207</v>
      </c>
      <c r="B9174" s="47" t="s">
        <v>30208</v>
      </c>
      <c r="C9174" s="41">
        <v>0.25</v>
      </c>
      <c r="D9174" s="56" t="s">
        <v>6</v>
      </c>
      <c r="E9174" s="56" t="s">
        <v>2415</v>
      </c>
    </row>
    <row r="9175" spans="1:5" ht="45" x14ac:dyDescent="0.25">
      <c r="A9175" s="53" t="s">
        <v>30209</v>
      </c>
      <c r="B9175" s="47" t="s">
        <v>30210</v>
      </c>
      <c r="C9175" s="41">
        <v>0.25</v>
      </c>
      <c r="D9175" s="56" t="s">
        <v>6</v>
      </c>
      <c r="E9175" s="56" t="s">
        <v>2415</v>
      </c>
    </row>
    <row r="9176" spans="1:5" ht="30" x14ac:dyDescent="0.25">
      <c r="A9176" s="53" t="s">
        <v>30211</v>
      </c>
      <c r="B9176" s="47" t="s">
        <v>30212</v>
      </c>
      <c r="C9176" s="41">
        <v>0.25</v>
      </c>
      <c r="D9176" s="56" t="s">
        <v>6</v>
      </c>
      <c r="E9176" s="56" t="s">
        <v>2415</v>
      </c>
    </row>
    <row r="9177" spans="1:5" ht="45" x14ac:dyDescent="0.25">
      <c r="A9177" s="53" t="s">
        <v>30213</v>
      </c>
      <c r="B9177" s="47" t="s">
        <v>30214</v>
      </c>
      <c r="C9177" s="41">
        <v>0.25</v>
      </c>
      <c r="D9177" s="56" t="s">
        <v>6</v>
      </c>
      <c r="E9177" s="56" t="s">
        <v>2415</v>
      </c>
    </row>
    <row r="9178" spans="1:5" ht="30" x14ac:dyDescent="0.25">
      <c r="A9178" s="53" t="s">
        <v>30215</v>
      </c>
      <c r="B9178" s="47" t="s">
        <v>30216</v>
      </c>
      <c r="C9178" s="41">
        <v>0.25</v>
      </c>
      <c r="D9178" s="56" t="s">
        <v>6</v>
      </c>
      <c r="E9178" s="56" t="s">
        <v>2415</v>
      </c>
    </row>
    <row r="9179" spans="1:5" ht="45" x14ac:dyDescent="0.25">
      <c r="A9179" s="53" t="s">
        <v>30217</v>
      </c>
      <c r="B9179" s="47" t="s">
        <v>30218</v>
      </c>
      <c r="C9179" s="41">
        <v>0.25</v>
      </c>
      <c r="D9179" s="56" t="s">
        <v>6</v>
      </c>
      <c r="E9179" s="56" t="s">
        <v>2415</v>
      </c>
    </row>
    <row r="9180" spans="1:5" ht="30" x14ac:dyDescent="0.25">
      <c r="A9180" s="53" t="s">
        <v>30219</v>
      </c>
      <c r="B9180" s="47" t="s">
        <v>30220</v>
      </c>
      <c r="C9180" s="41">
        <v>0.25</v>
      </c>
      <c r="D9180" s="56" t="s">
        <v>6</v>
      </c>
      <c r="E9180" s="56" t="s">
        <v>2415</v>
      </c>
    </row>
    <row r="9181" spans="1:5" ht="45" x14ac:dyDescent="0.25">
      <c r="A9181" s="53" t="s">
        <v>30221</v>
      </c>
      <c r="B9181" s="47" t="s">
        <v>30222</v>
      </c>
      <c r="C9181" s="41">
        <v>0.25</v>
      </c>
      <c r="D9181" s="56" t="s">
        <v>6</v>
      </c>
      <c r="E9181" s="56" t="s">
        <v>2415</v>
      </c>
    </row>
    <row r="9182" spans="1:5" ht="30" x14ac:dyDescent="0.25">
      <c r="A9182" s="53" t="s">
        <v>30223</v>
      </c>
      <c r="B9182" s="47" t="s">
        <v>30224</v>
      </c>
      <c r="C9182" s="41">
        <v>0.25</v>
      </c>
      <c r="D9182" s="56" t="s">
        <v>6</v>
      </c>
      <c r="E9182" s="56" t="s">
        <v>2415</v>
      </c>
    </row>
    <row r="9183" spans="1:5" ht="30" x14ac:dyDescent="0.25">
      <c r="A9183" s="53" t="s">
        <v>30225</v>
      </c>
      <c r="B9183" s="47" t="s">
        <v>30226</v>
      </c>
      <c r="C9183" s="41">
        <v>0.25</v>
      </c>
      <c r="D9183" s="56" t="s">
        <v>6</v>
      </c>
      <c r="E9183" s="56" t="s">
        <v>2415</v>
      </c>
    </row>
    <row r="9184" spans="1:5" ht="45" x14ac:dyDescent="0.25">
      <c r="A9184" s="53" t="s">
        <v>30227</v>
      </c>
      <c r="B9184" s="47" t="s">
        <v>30228</v>
      </c>
      <c r="C9184" s="41">
        <v>0.25</v>
      </c>
      <c r="D9184" s="56" t="s">
        <v>6</v>
      </c>
      <c r="E9184" s="56" t="s">
        <v>2415</v>
      </c>
    </row>
    <row r="9185" spans="1:5" ht="45" x14ac:dyDescent="0.25">
      <c r="A9185" s="53" t="s">
        <v>30229</v>
      </c>
      <c r="B9185" s="47" t="s">
        <v>30230</v>
      </c>
      <c r="C9185" s="41">
        <v>0.25</v>
      </c>
      <c r="D9185" s="56" t="s">
        <v>6</v>
      </c>
      <c r="E9185" s="56" t="s">
        <v>2415</v>
      </c>
    </row>
    <row r="9186" spans="1:5" ht="30" x14ac:dyDescent="0.25">
      <c r="A9186" s="53" t="s">
        <v>30231</v>
      </c>
      <c r="B9186" s="47" t="s">
        <v>30232</v>
      </c>
      <c r="C9186" s="41">
        <v>0.25</v>
      </c>
      <c r="D9186" s="56" t="s">
        <v>6</v>
      </c>
      <c r="E9186" s="56" t="s">
        <v>2415</v>
      </c>
    </row>
    <row r="9187" spans="1:5" ht="30" x14ac:dyDescent="0.25">
      <c r="A9187" s="53" t="s">
        <v>30233</v>
      </c>
      <c r="B9187" s="47" t="s">
        <v>30234</v>
      </c>
      <c r="C9187" s="41">
        <v>0.25</v>
      </c>
      <c r="D9187" s="56" t="s">
        <v>6</v>
      </c>
      <c r="E9187" s="56" t="s">
        <v>2415</v>
      </c>
    </row>
    <row r="9188" spans="1:5" ht="30" x14ac:dyDescent="0.25">
      <c r="A9188" s="53" t="s">
        <v>30235</v>
      </c>
      <c r="B9188" s="47" t="s">
        <v>30236</v>
      </c>
      <c r="C9188" s="41">
        <v>0.25</v>
      </c>
      <c r="D9188" s="56" t="s">
        <v>6</v>
      </c>
      <c r="E9188" s="56" t="s">
        <v>2415</v>
      </c>
    </row>
    <row r="9189" spans="1:5" ht="45" x14ac:dyDescent="0.25">
      <c r="A9189" s="53" t="s">
        <v>30237</v>
      </c>
      <c r="B9189" s="47" t="s">
        <v>30238</v>
      </c>
      <c r="C9189" s="41">
        <v>0.25</v>
      </c>
      <c r="D9189" s="56" t="s">
        <v>6</v>
      </c>
      <c r="E9189" s="56" t="s">
        <v>2415</v>
      </c>
    </row>
    <row r="9190" spans="1:5" ht="45" x14ac:dyDescent="0.25">
      <c r="A9190" s="53" t="s">
        <v>30239</v>
      </c>
      <c r="B9190" s="47" t="s">
        <v>30240</v>
      </c>
      <c r="C9190" s="41">
        <v>0.25</v>
      </c>
      <c r="D9190" s="56" t="s">
        <v>6</v>
      </c>
      <c r="E9190" s="56" t="s">
        <v>2415</v>
      </c>
    </row>
    <row r="9191" spans="1:5" ht="30" x14ac:dyDescent="0.25">
      <c r="A9191" s="53" t="s">
        <v>30241</v>
      </c>
      <c r="B9191" s="47" t="s">
        <v>30242</v>
      </c>
      <c r="C9191" s="41">
        <v>0.25</v>
      </c>
      <c r="D9191" s="56" t="s">
        <v>6</v>
      </c>
      <c r="E9191" s="56" t="s">
        <v>2415</v>
      </c>
    </row>
    <row r="9192" spans="1:5" x14ac:dyDescent="0.25">
      <c r="A9192" s="53" t="s">
        <v>30243</v>
      </c>
      <c r="B9192" s="47" t="s">
        <v>30244</v>
      </c>
      <c r="C9192" s="41">
        <v>0.25</v>
      </c>
      <c r="D9192" s="56" t="s">
        <v>6</v>
      </c>
      <c r="E9192" s="56" t="s">
        <v>2415</v>
      </c>
    </row>
    <row r="9193" spans="1:5" ht="30" x14ac:dyDescent="0.25">
      <c r="A9193" s="53" t="s">
        <v>30245</v>
      </c>
      <c r="B9193" s="47" t="s">
        <v>30246</v>
      </c>
      <c r="C9193" s="41">
        <v>0.25</v>
      </c>
      <c r="D9193" s="56" t="s">
        <v>6</v>
      </c>
      <c r="E9193" s="56" t="s">
        <v>2415</v>
      </c>
    </row>
    <row r="9194" spans="1:5" ht="30" x14ac:dyDescent="0.25">
      <c r="A9194" s="53" t="s">
        <v>30247</v>
      </c>
      <c r="B9194" s="47" t="s">
        <v>30248</v>
      </c>
      <c r="C9194" s="41">
        <v>0.25</v>
      </c>
      <c r="D9194" s="56" t="s">
        <v>6</v>
      </c>
      <c r="E9194" s="56" t="s">
        <v>2415</v>
      </c>
    </row>
    <row r="9195" spans="1:5" ht="30" x14ac:dyDescent="0.25">
      <c r="A9195" s="53" t="s">
        <v>30249</v>
      </c>
      <c r="B9195" s="47" t="s">
        <v>30250</v>
      </c>
      <c r="C9195" s="41">
        <v>0.25</v>
      </c>
      <c r="D9195" s="56" t="s">
        <v>6</v>
      </c>
      <c r="E9195" s="56" t="s">
        <v>2415</v>
      </c>
    </row>
    <row r="9196" spans="1:5" ht="30" x14ac:dyDescent="0.25">
      <c r="A9196" s="53" t="s">
        <v>30251</v>
      </c>
      <c r="B9196" s="47" t="s">
        <v>30252</v>
      </c>
      <c r="C9196" s="41">
        <v>0.25</v>
      </c>
      <c r="D9196" s="56" t="s">
        <v>6</v>
      </c>
      <c r="E9196" s="56" t="s">
        <v>2415</v>
      </c>
    </row>
    <row r="9197" spans="1:5" ht="30" x14ac:dyDescent="0.25">
      <c r="A9197" s="53" t="s">
        <v>30253</v>
      </c>
      <c r="B9197" s="47" t="s">
        <v>30254</v>
      </c>
      <c r="C9197" s="41">
        <v>0.25</v>
      </c>
      <c r="D9197" s="56" t="s">
        <v>6</v>
      </c>
      <c r="E9197" s="56" t="s">
        <v>2415</v>
      </c>
    </row>
    <row r="9198" spans="1:5" ht="45" x14ac:dyDescent="0.25">
      <c r="A9198" s="53" t="s">
        <v>30255</v>
      </c>
      <c r="B9198" s="47" t="s">
        <v>30256</v>
      </c>
      <c r="C9198" s="41">
        <v>0.25</v>
      </c>
      <c r="D9198" s="56" t="s">
        <v>6</v>
      </c>
      <c r="E9198" s="56" t="s">
        <v>2415</v>
      </c>
    </row>
    <row r="9199" spans="1:5" ht="30" x14ac:dyDescent="0.25">
      <c r="A9199" s="53" t="s">
        <v>30257</v>
      </c>
      <c r="B9199" s="47" t="s">
        <v>30258</v>
      </c>
      <c r="C9199" s="41">
        <v>0.25</v>
      </c>
      <c r="D9199" s="56" t="s">
        <v>6</v>
      </c>
      <c r="E9199" s="56" t="s">
        <v>2415</v>
      </c>
    </row>
    <row r="9200" spans="1:5" ht="30" x14ac:dyDescent="0.25">
      <c r="A9200" s="53" t="s">
        <v>30259</v>
      </c>
      <c r="B9200" s="47" t="s">
        <v>30260</v>
      </c>
      <c r="C9200" s="41">
        <v>0.25</v>
      </c>
      <c r="D9200" s="56" t="s">
        <v>6</v>
      </c>
      <c r="E9200" s="56" t="s">
        <v>2415</v>
      </c>
    </row>
    <row r="9201" spans="1:5" ht="30" x14ac:dyDescent="0.25">
      <c r="A9201" s="53" t="s">
        <v>30261</v>
      </c>
      <c r="B9201" s="47" t="s">
        <v>30262</v>
      </c>
      <c r="C9201" s="41">
        <v>0.25</v>
      </c>
      <c r="D9201" s="56" t="s">
        <v>6</v>
      </c>
      <c r="E9201" s="56" t="s">
        <v>2415</v>
      </c>
    </row>
    <row r="9202" spans="1:5" ht="30" x14ac:dyDescent="0.25">
      <c r="A9202" s="53" t="s">
        <v>30263</v>
      </c>
      <c r="B9202" s="47" t="s">
        <v>30264</v>
      </c>
      <c r="C9202" s="41">
        <v>0.25</v>
      </c>
      <c r="D9202" s="56" t="s">
        <v>6</v>
      </c>
      <c r="E9202" s="56" t="s">
        <v>2415</v>
      </c>
    </row>
    <row r="9203" spans="1:5" ht="30" x14ac:dyDescent="0.25">
      <c r="A9203" s="53" t="s">
        <v>30265</v>
      </c>
      <c r="B9203" s="47" t="s">
        <v>30266</v>
      </c>
      <c r="C9203" s="41">
        <v>0.25</v>
      </c>
      <c r="D9203" s="56" t="s">
        <v>6</v>
      </c>
      <c r="E9203" s="56" t="s">
        <v>2415</v>
      </c>
    </row>
    <row r="9204" spans="1:5" ht="30" x14ac:dyDescent="0.25">
      <c r="A9204" s="53" t="s">
        <v>30267</v>
      </c>
      <c r="B9204" s="47" t="s">
        <v>30268</v>
      </c>
      <c r="C9204" s="41">
        <v>0.25</v>
      </c>
      <c r="D9204" s="56" t="s">
        <v>6</v>
      </c>
      <c r="E9204" s="56" t="s">
        <v>2415</v>
      </c>
    </row>
    <row r="9205" spans="1:5" ht="30" x14ac:dyDescent="0.25">
      <c r="A9205" s="53" t="s">
        <v>30269</v>
      </c>
      <c r="B9205" s="47" t="s">
        <v>30270</v>
      </c>
      <c r="C9205" s="41">
        <v>0.25</v>
      </c>
      <c r="D9205" s="56" t="s">
        <v>6</v>
      </c>
      <c r="E9205" s="56" t="s">
        <v>2415</v>
      </c>
    </row>
    <row r="9206" spans="1:5" ht="30" x14ac:dyDescent="0.25">
      <c r="A9206" s="53" t="s">
        <v>30271</v>
      </c>
      <c r="B9206" s="47" t="s">
        <v>30272</v>
      </c>
      <c r="C9206" s="41">
        <v>0.25</v>
      </c>
      <c r="D9206" s="56" t="s">
        <v>6</v>
      </c>
      <c r="E9206" s="56" t="s">
        <v>2415</v>
      </c>
    </row>
    <row r="9207" spans="1:5" ht="30" x14ac:dyDescent="0.25">
      <c r="A9207" s="53" t="s">
        <v>30273</v>
      </c>
      <c r="B9207" s="47" t="s">
        <v>30274</v>
      </c>
      <c r="C9207" s="41">
        <v>0.25</v>
      </c>
      <c r="D9207" s="56" t="s">
        <v>6</v>
      </c>
      <c r="E9207" s="56" t="s">
        <v>2415</v>
      </c>
    </row>
    <row r="9208" spans="1:5" ht="30" x14ac:dyDescent="0.25">
      <c r="A9208" s="53" t="s">
        <v>30275</v>
      </c>
      <c r="B9208" s="47" t="s">
        <v>30276</v>
      </c>
      <c r="C9208" s="41">
        <v>0.25</v>
      </c>
      <c r="D9208" s="56" t="s">
        <v>6</v>
      </c>
      <c r="E9208" s="56" t="s">
        <v>2415</v>
      </c>
    </row>
    <row r="9209" spans="1:5" ht="30" x14ac:dyDescent="0.25">
      <c r="A9209" s="53" t="s">
        <v>30277</v>
      </c>
      <c r="B9209" s="47" t="s">
        <v>30278</v>
      </c>
      <c r="C9209" s="41">
        <v>0.25</v>
      </c>
      <c r="D9209" s="56" t="s">
        <v>6</v>
      </c>
      <c r="E9209" s="56" t="s">
        <v>2415</v>
      </c>
    </row>
    <row r="9210" spans="1:5" ht="45" x14ac:dyDescent="0.25">
      <c r="A9210" s="53" t="s">
        <v>30279</v>
      </c>
      <c r="B9210" s="47" t="s">
        <v>30280</v>
      </c>
      <c r="C9210" s="41">
        <v>0.25</v>
      </c>
      <c r="D9210" s="56" t="s">
        <v>6</v>
      </c>
      <c r="E9210" s="56" t="s">
        <v>2415</v>
      </c>
    </row>
    <row r="9211" spans="1:5" ht="30" x14ac:dyDescent="0.25">
      <c r="A9211" s="53" t="s">
        <v>30281</v>
      </c>
      <c r="B9211" s="47" t="s">
        <v>30282</v>
      </c>
      <c r="C9211" s="41">
        <v>0.25</v>
      </c>
      <c r="D9211" s="56" t="s">
        <v>6</v>
      </c>
      <c r="E9211" s="56" t="s">
        <v>2415</v>
      </c>
    </row>
    <row r="9212" spans="1:5" ht="30" x14ac:dyDescent="0.25">
      <c r="A9212" s="53" t="s">
        <v>30283</v>
      </c>
      <c r="B9212" s="47" t="s">
        <v>30284</v>
      </c>
      <c r="C9212" s="41">
        <v>0.25</v>
      </c>
      <c r="D9212" s="56" t="s">
        <v>6</v>
      </c>
      <c r="E9212" s="56" t="s">
        <v>2415</v>
      </c>
    </row>
    <row r="9213" spans="1:5" ht="30" x14ac:dyDescent="0.25">
      <c r="A9213" s="53" t="s">
        <v>30285</v>
      </c>
      <c r="B9213" s="47" t="s">
        <v>30286</v>
      </c>
      <c r="C9213" s="41">
        <v>0.25</v>
      </c>
      <c r="D9213" s="56" t="s">
        <v>6</v>
      </c>
      <c r="E9213" s="56" t="s">
        <v>2415</v>
      </c>
    </row>
    <row r="9214" spans="1:5" ht="30" x14ac:dyDescent="0.25">
      <c r="A9214" s="53" t="s">
        <v>30287</v>
      </c>
      <c r="B9214" s="47" t="s">
        <v>30288</v>
      </c>
      <c r="C9214" s="41">
        <v>0.25</v>
      </c>
      <c r="D9214" s="56" t="s">
        <v>6</v>
      </c>
      <c r="E9214" s="56" t="s">
        <v>2415</v>
      </c>
    </row>
    <row r="9215" spans="1:5" ht="30" x14ac:dyDescent="0.25">
      <c r="A9215" s="53" t="s">
        <v>30289</v>
      </c>
      <c r="B9215" s="47" t="s">
        <v>30290</v>
      </c>
      <c r="C9215" s="41">
        <v>0.25</v>
      </c>
      <c r="D9215" s="56" t="s">
        <v>6</v>
      </c>
      <c r="E9215" s="56" t="s">
        <v>2415</v>
      </c>
    </row>
    <row r="9216" spans="1:5" ht="30" x14ac:dyDescent="0.25">
      <c r="A9216" s="53" t="s">
        <v>30291</v>
      </c>
      <c r="B9216" s="47" t="s">
        <v>30292</v>
      </c>
      <c r="C9216" s="41">
        <v>0.25</v>
      </c>
      <c r="D9216" s="56" t="s">
        <v>6</v>
      </c>
      <c r="E9216" s="56" t="s">
        <v>2415</v>
      </c>
    </row>
    <row r="9217" spans="1:5" ht="30" x14ac:dyDescent="0.25">
      <c r="A9217" s="53" t="s">
        <v>30293</v>
      </c>
      <c r="B9217" s="47" t="s">
        <v>30294</v>
      </c>
      <c r="C9217" s="41">
        <v>0.25</v>
      </c>
      <c r="D9217" s="56" t="s">
        <v>6</v>
      </c>
      <c r="E9217" s="56" t="s">
        <v>2415</v>
      </c>
    </row>
    <row r="9218" spans="1:5" ht="30" x14ac:dyDescent="0.25">
      <c r="A9218" s="53" t="s">
        <v>30295</v>
      </c>
      <c r="B9218" s="47" t="s">
        <v>30296</v>
      </c>
      <c r="C9218" s="41">
        <v>0.25</v>
      </c>
      <c r="D9218" s="56" t="s">
        <v>6</v>
      </c>
      <c r="E9218" s="56" t="s">
        <v>2415</v>
      </c>
    </row>
    <row r="9219" spans="1:5" ht="30" x14ac:dyDescent="0.25">
      <c r="A9219" s="53" t="s">
        <v>30297</v>
      </c>
      <c r="B9219" s="47" t="s">
        <v>30298</v>
      </c>
      <c r="C9219" s="41">
        <v>0.25</v>
      </c>
      <c r="D9219" s="56" t="s">
        <v>6</v>
      </c>
      <c r="E9219" s="56" t="s">
        <v>2415</v>
      </c>
    </row>
    <row r="9220" spans="1:5" ht="30" x14ac:dyDescent="0.25">
      <c r="A9220" s="53" t="s">
        <v>30299</v>
      </c>
      <c r="B9220" s="47" t="s">
        <v>30300</v>
      </c>
      <c r="C9220" s="41">
        <v>0.25</v>
      </c>
      <c r="D9220" s="56" t="s">
        <v>6</v>
      </c>
      <c r="E9220" s="56" t="s">
        <v>2415</v>
      </c>
    </row>
    <row r="9221" spans="1:5" x14ac:dyDescent="0.25">
      <c r="A9221" s="53" t="s">
        <v>30301</v>
      </c>
      <c r="B9221" s="47" t="s">
        <v>30302</v>
      </c>
      <c r="C9221" s="41">
        <v>0.25</v>
      </c>
      <c r="D9221" s="56" t="s">
        <v>6</v>
      </c>
      <c r="E9221" s="56" t="s">
        <v>2415</v>
      </c>
    </row>
    <row r="9222" spans="1:5" ht="30" x14ac:dyDescent="0.25">
      <c r="A9222" s="53" t="s">
        <v>30303</v>
      </c>
      <c r="B9222" s="47" t="s">
        <v>30304</v>
      </c>
      <c r="C9222" s="41">
        <v>0.25</v>
      </c>
      <c r="D9222" s="56" t="s">
        <v>6</v>
      </c>
      <c r="E9222" s="56" t="s">
        <v>2415</v>
      </c>
    </row>
    <row r="9223" spans="1:5" ht="30" x14ac:dyDescent="0.25">
      <c r="A9223" s="53" t="s">
        <v>30305</v>
      </c>
      <c r="B9223" s="47" t="s">
        <v>30306</v>
      </c>
      <c r="C9223" s="41">
        <v>0.25</v>
      </c>
      <c r="D9223" s="56" t="s">
        <v>6</v>
      </c>
      <c r="E9223" s="56" t="s">
        <v>2415</v>
      </c>
    </row>
    <row r="9224" spans="1:5" ht="30" x14ac:dyDescent="0.25">
      <c r="A9224" s="53" t="s">
        <v>30307</v>
      </c>
      <c r="B9224" s="47" t="s">
        <v>30308</v>
      </c>
      <c r="C9224" s="41">
        <v>0.25</v>
      </c>
      <c r="D9224" s="56" t="s">
        <v>6</v>
      </c>
      <c r="E9224" s="56" t="s">
        <v>2415</v>
      </c>
    </row>
    <row r="9225" spans="1:5" ht="30" x14ac:dyDescent="0.25">
      <c r="A9225" s="53" t="s">
        <v>30309</v>
      </c>
      <c r="B9225" s="47" t="s">
        <v>30310</v>
      </c>
      <c r="C9225" s="41">
        <v>0.25</v>
      </c>
      <c r="D9225" s="56" t="s">
        <v>6</v>
      </c>
      <c r="E9225" s="56" t="s">
        <v>2415</v>
      </c>
    </row>
    <row r="9226" spans="1:5" ht="30" x14ac:dyDescent="0.25">
      <c r="A9226" s="53" t="s">
        <v>30311</v>
      </c>
      <c r="B9226" s="47" t="s">
        <v>30312</v>
      </c>
      <c r="C9226" s="41">
        <v>0.25</v>
      </c>
      <c r="D9226" s="56" t="s">
        <v>6</v>
      </c>
      <c r="E9226" s="56" t="s">
        <v>2415</v>
      </c>
    </row>
    <row r="9227" spans="1:5" ht="30" x14ac:dyDescent="0.25">
      <c r="A9227" s="53" t="s">
        <v>30313</v>
      </c>
      <c r="B9227" s="47" t="s">
        <v>30314</v>
      </c>
      <c r="C9227" s="41">
        <v>0.25</v>
      </c>
      <c r="D9227" s="56" t="s">
        <v>6</v>
      </c>
      <c r="E9227" s="56" t="s">
        <v>2415</v>
      </c>
    </row>
    <row r="9228" spans="1:5" ht="30" x14ac:dyDescent="0.25">
      <c r="A9228" s="53" t="s">
        <v>30315</v>
      </c>
      <c r="B9228" s="47" t="s">
        <v>30316</v>
      </c>
      <c r="C9228" s="41">
        <v>0.25</v>
      </c>
      <c r="D9228" s="56" t="s">
        <v>6</v>
      </c>
      <c r="E9228" s="56" t="s">
        <v>2415</v>
      </c>
    </row>
    <row r="9229" spans="1:5" ht="30" x14ac:dyDescent="0.25">
      <c r="A9229" s="53" t="s">
        <v>30317</v>
      </c>
      <c r="B9229" s="47" t="s">
        <v>30318</v>
      </c>
      <c r="C9229" s="41">
        <v>0.25</v>
      </c>
      <c r="D9229" s="56" t="s">
        <v>6</v>
      </c>
      <c r="E9229" s="56" t="s">
        <v>2415</v>
      </c>
    </row>
    <row r="9230" spans="1:5" ht="30" x14ac:dyDescent="0.25">
      <c r="A9230" s="53" t="s">
        <v>30319</v>
      </c>
      <c r="B9230" s="47" t="s">
        <v>30320</v>
      </c>
      <c r="C9230" s="41">
        <v>0.25</v>
      </c>
      <c r="D9230" s="56" t="s">
        <v>6</v>
      </c>
      <c r="E9230" s="56" t="s">
        <v>2415</v>
      </c>
    </row>
    <row r="9231" spans="1:5" ht="30" x14ac:dyDescent="0.25">
      <c r="A9231" s="53" t="s">
        <v>30321</v>
      </c>
      <c r="B9231" s="47" t="s">
        <v>30322</v>
      </c>
      <c r="C9231" s="41">
        <v>0.25</v>
      </c>
      <c r="D9231" s="56" t="s">
        <v>6</v>
      </c>
      <c r="E9231" s="56" t="s">
        <v>2415</v>
      </c>
    </row>
    <row r="9232" spans="1:5" ht="30" x14ac:dyDescent="0.25">
      <c r="A9232" s="53" t="s">
        <v>30323</v>
      </c>
      <c r="B9232" s="47" t="s">
        <v>30324</v>
      </c>
      <c r="C9232" s="41">
        <v>0.25</v>
      </c>
      <c r="D9232" s="56" t="s">
        <v>6</v>
      </c>
      <c r="E9232" s="56" t="s">
        <v>2415</v>
      </c>
    </row>
    <row r="9233" spans="1:5" ht="30" x14ac:dyDescent="0.25">
      <c r="A9233" s="53" t="s">
        <v>30325</v>
      </c>
      <c r="B9233" s="47" t="s">
        <v>30326</v>
      </c>
      <c r="C9233" s="41">
        <v>0.25</v>
      </c>
      <c r="D9233" s="56" t="s">
        <v>6</v>
      </c>
      <c r="E9233" s="56" t="s">
        <v>2415</v>
      </c>
    </row>
    <row r="9234" spans="1:5" ht="30" x14ac:dyDescent="0.25">
      <c r="A9234" s="53" t="s">
        <v>30327</v>
      </c>
      <c r="B9234" s="47" t="s">
        <v>30328</v>
      </c>
      <c r="C9234" s="41">
        <v>0.25</v>
      </c>
      <c r="D9234" s="56" t="s">
        <v>6</v>
      </c>
      <c r="E9234" s="56" t="s">
        <v>2415</v>
      </c>
    </row>
    <row r="9235" spans="1:5" ht="30" x14ac:dyDescent="0.25">
      <c r="A9235" s="53" t="s">
        <v>30329</v>
      </c>
      <c r="B9235" s="47" t="s">
        <v>30330</v>
      </c>
      <c r="C9235" s="41">
        <v>0.25</v>
      </c>
      <c r="D9235" s="56" t="s">
        <v>6</v>
      </c>
      <c r="E9235" s="56" t="s">
        <v>2415</v>
      </c>
    </row>
    <row r="9236" spans="1:5" ht="30" x14ac:dyDescent="0.25">
      <c r="A9236" s="53" t="s">
        <v>30331</v>
      </c>
      <c r="B9236" s="47" t="s">
        <v>30332</v>
      </c>
      <c r="C9236" s="41">
        <v>0.25</v>
      </c>
      <c r="D9236" s="56" t="s">
        <v>6</v>
      </c>
      <c r="E9236" s="56" t="s">
        <v>2415</v>
      </c>
    </row>
    <row r="9237" spans="1:5" ht="30" x14ac:dyDescent="0.25">
      <c r="A9237" s="53" t="s">
        <v>30333</v>
      </c>
      <c r="B9237" s="47" t="s">
        <v>30334</v>
      </c>
      <c r="C9237" s="41">
        <v>0.25</v>
      </c>
      <c r="D9237" s="56" t="s">
        <v>6</v>
      </c>
      <c r="E9237" s="56" t="s">
        <v>2415</v>
      </c>
    </row>
    <row r="9238" spans="1:5" ht="30" x14ac:dyDescent="0.25">
      <c r="A9238" s="53" t="s">
        <v>30335</v>
      </c>
      <c r="B9238" s="47" t="s">
        <v>30336</v>
      </c>
      <c r="C9238" s="41">
        <v>0.25</v>
      </c>
      <c r="D9238" s="56" t="s">
        <v>6</v>
      </c>
      <c r="E9238" s="56" t="s">
        <v>2415</v>
      </c>
    </row>
    <row r="9239" spans="1:5" ht="30" x14ac:dyDescent="0.25">
      <c r="A9239" s="53" t="s">
        <v>30337</v>
      </c>
      <c r="B9239" s="47" t="s">
        <v>30338</v>
      </c>
      <c r="C9239" s="41">
        <v>0.25</v>
      </c>
      <c r="D9239" s="56" t="s">
        <v>6</v>
      </c>
      <c r="E9239" s="56" t="s">
        <v>2415</v>
      </c>
    </row>
    <row r="9240" spans="1:5" ht="30" x14ac:dyDescent="0.25">
      <c r="A9240" s="53" t="s">
        <v>30339</v>
      </c>
      <c r="B9240" s="47" t="s">
        <v>30340</v>
      </c>
      <c r="C9240" s="41">
        <v>0.25</v>
      </c>
      <c r="D9240" s="56" t="s">
        <v>6</v>
      </c>
      <c r="E9240" s="56" t="s">
        <v>2415</v>
      </c>
    </row>
    <row r="9241" spans="1:5" ht="30" x14ac:dyDescent="0.25">
      <c r="A9241" s="53" t="s">
        <v>30341</v>
      </c>
      <c r="B9241" s="47" t="s">
        <v>30342</v>
      </c>
      <c r="C9241" s="41">
        <v>0.25</v>
      </c>
      <c r="D9241" s="56" t="s">
        <v>6</v>
      </c>
      <c r="E9241" s="56" t="s">
        <v>2415</v>
      </c>
    </row>
    <row r="9242" spans="1:5" ht="45" x14ac:dyDescent="0.25">
      <c r="A9242" s="53" t="s">
        <v>30343</v>
      </c>
      <c r="B9242" s="47" t="s">
        <v>30344</v>
      </c>
      <c r="C9242" s="41">
        <v>0.25</v>
      </c>
      <c r="D9242" s="56" t="s">
        <v>6</v>
      </c>
      <c r="E9242" s="56" t="s">
        <v>2415</v>
      </c>
    </row>
    <row r="9243" spans="1:5" ht="45" x14ac:dyDescent="0.25">
      <c r="A9243" s="53" t="s">
        <v>30345</v>
      </c>
      <c r="B9243" s="47" t="s">
        <v>30346</v>
      </c>
      <c r="C9243" s="41">
        <v>0.25</v>
      </c>
      <c r="D9243" s="56" t="s">
        <v>6</v>
      </c>
      <c r="E9243" s="56" t="s">
        <v>2415</v>
      </c>
    </row>
    <row r="9244" spans="1:5" ht="45" x14ac:dyDescent="0.25">
      <c r="A9244" s="53" t="s">
        <v>30347</v>
      </c>
      <c r="B9244" s="47" t="s">
        <v>30348</v>
      </c>
      <c r="C9244" s="41">
        <v>0.25</v>
      </c>
      <c r="D9244" s="56" t="s">
        <v>6</v>
      </c>
      <c r="E9244" s="56" t="s">
        <v>2415</v>
      </c>
    </row>
    <row r="9245" spans="1:5" ht="45" x14ac:dyDescent="0.25">
      <c r="A9245" s="53" t="s">
        <v>30349</v>
      </c>
      <c r="B9245" s="47" t="s">
        <v>30350</v>
      </c>
      <c r="C9245" s="41">
        <v>0.25</v>
      </c>
      <c r="D9245" s="56" t="s">
        <v>6</v>
      </c>
      <c r="E9245" s="56" t="s">
        <v>2415</v>
      </c>
    </row>
    <row r="9246" spans="1:5" ht="45" x14ac:dyDescent="0.25">
      <c r="A9246" s="53" t="s">
        <v>30351</v>
      </c>
      <c r="B9246" s="47" t="s">
        <v>30352</v>
      </c>
      <c r="C9246" s="41">
        <v>0.25</v>
      </c>
      <c r="D9246" s="56" t="s">
        <v>6</v>
      </c>
      <c r="E9246" s="56" t="s">
        <v>2415</v>
      </c>
    </row>
    <row r="9247" spans="1:5" ht="30" x14ac:dyDescent="0.25">
      <c r="A9247" s="53" t="s">
        <v>30353</v>
      </c>
      <c r="B9247" s="47" t="s">
        <v>30354</v>
      </c>
      <c r="C9247" s="41">
        <v>0.25</v>
      </c>
      <c r="D9247" s="56" t="s">
        <v>6</v>
      </c>
      <c r="E9247" s="56" t="s">
        <v>2415</v>
      </c>
    </row>
    <row r="9248" spans="1:5" ht="45" x14ac:dyDescent="0.25">
      <c r="A9248" s="53" t="s">
        <v>30355</v>
      </c>
      <c r="B9248" s="47" t="s">
        <v>30356</v>
      </c>
      <c r="C9248" s="41">
        <v>0.25</v>
      </c>
      <c r="D9248" s="56" t="s">
        <v>6</v>
      </c>
      <c r="E9248" s="56" t="s">
        <v>2415</v>
      </c>
    </row>
    <row r="9249" spans="1:5" ht="45" x14ac:dyDescent="0.25">
      <c r="A9249" s="53" t="s">
        <v>30357</v>
      </c>
      <c r="B9249" s="47" t="s">
        <v>30358</v>
      </c>
      <c r="C9249" s="41">
        <v>0.25</v>
      </c>
      <c r="D9249" s="56" t="s">
        <v>6</v>
      </c>
      <c r="E9249" s="56" t="s">
        <v>2415</v>
      </c>
    </row>
    <row r="9250" spans="1:5" ht="45" x14ac:dyDescent="0.25">
      <c r="A9250" s="53" t="s">
        <v>30359</v>
      </c>
      <c r="B9250" s="47" t="s">
        <v>30360</v>
      </c>
      <c r="C9250" s="41">
        <v>0.25</v>
      </c>
      <c r="D9250" s="56" t="s">
        <v>6</v>
      </c>
      <c r="E9250" s="56" t="s">
        <v>2415</v>
      </c>
    </row>
    <row r="9251" spans="1:5" ht="30" x14ac:dyDescent="0.25">
      <c r="A9251" s="53" t="s">
        <v>30361</v>
      </c>
      <c r="B9251" s="47" t="s">
        <v>30362</v>
      </c>
      <c r="C9251" s="41">
        <v>0.25</v>
      </c>
      <c r="D9251" s="56" t="s">
        <v>6</v>
      </c>
      <c r="E9251" s="56" t="s">
        <v>2415</v>
      </c>
    </row>
    <row r="9252" spans="1:5" ht="45" x14ac:dyDescent="0.25">
      <c r="A9252" s="53" t="s">
        <v>30363</v>
      </c>
      <c r="B9252" s="47" t="s">
        <v>30364</v>
      </c>
      <c r="C9252" s="41">
        <v>0.25</v>
      </c>
      <c r="D9252" s="56" t="s">
        <v>6</v>
      </c>
      <c r="E9252" s="56" t="s">
        <v>2415</v>
      </c>
    </row>
    <row r="9253" spans="1:5" ht="30" x14ac:dyDescent="0.25">
      <c r="A9253" s="53" t="s">
        <v>30365</v>
      </c>
      <c r="B9253" s="47" t="s">
        <v>30366</v>
      </c>
      <c r="C9253" s="41">
        <v>0.25</v>
      </c>
      <c r="D9253" s="56" t="s">
        <v>6</v>
      </c>
      <c r="E9253" s="56" t="s">
        <v>2415</v>
      </c>
    </row>
    <row r="9254" spans="1:5" ht="45" x14ac:dyDescent="0.25">
      <c r="A9254" s="53" t="s">
        <v>30367</v>
      </c>
      <c r="B9254" s="47" t="s">
        <v>30368</v>
      </c>
      <c r="C9254" s="41">
        <v>0.25</v>
      </c>
      <c r="D9254" s="56" t="s">
        <v>6</v>
      </c>
      <c r="E9254" s="56" t="s">
        <v>2415</v>
      </c>
    </row>
    <row r="9255" spans="1:5" ht="45" x14ac:dyDescent="0.25">
      <c r="A9255" s="53" t="s">
        <v>30369</v>
      </c>
      <c r="B9255" s="47" t="s">
        <v>30370</v>
      </c>
      <c r="C9255" s="41">
        <v>0.25</v>
      </c>
      <c r="D9255" s="56" t="s">
        <v>6</v>
      </c>
      <c r="E9255" s="56" t="s">
        <v>2415</v>
      </c>
    </row>
    <row r="9256" spans="1:5" ht="30" x14ac:dyDescent="0.25">
      <c r="A9256" s="53" t="s">
        <v>30371</v>
      </c>
      <c r="B9256" s="47" t="s">
        <v>30372</v>
      </c>
      <c r="C9256" s="41">
        <v>0.25</v>
      </c>
      <c r="D9256" s="56" t="s">
        <v>6</v>
      </c>
      <c r="E9256" s="56" t="s">
        <v>2415</v>
      </c>
    </row>
    <row r="9257" spans="1:5" ht="30" x14ac:dyDescent="0.25">
      <c r="A9257" s="53" t="s">
        <v>30373</v>
      </c>
      <c r="B9257" s="47" t="s">
        <v>30374</v>
      </c>
      <c r="C9257" s="41">
        <v>0.25</v>
      </c>
      <c r="D9257" s="56" t="s">
        <v>6</v>
      </c>
      <c r="E9257" s="56" t="s">
        <v>2415</v>
      </c>
    </row>
    <row r="9258" spans="1:5" ht="45" x14ac:dyDescent="0.25">
      <c r="A9258" s="53" t="s">
        <v>30375</v>
      </c>
      <c r="B9258" s="47" t="s">
        <v>30376</v>
      </c>
      <c r="C9258" s="41">
        <v>0.25</v>
      </c>
      <c r="D9258" s="56" t="s">
        <v>6</v>
      </c>
      <c r="E9258" s="56" t="s">
        <v>2415</v>
      </c>
    </row>
    <row r="9259" spans="1:5" ht="45" x14ac:dyDescent="0.25">
      <c r="A9259" s="53" t="s">
        <v>30377</v>
      </c>
      <c r="B9259" s="47" t="s">
        <v>30378</v>
      </c>
      <c r="C9259" s="41">
        <v>0.25</v>
      </c>
      <c r="D9259" s="56" t="s">
        <v>6</v>
      </c>
      <c r="E9259" s="56" t="s">
        <v>2415</v>
      </c>
    </row>
    <row r="9260" spans="1:5" ht="45" x14ac:dyDescent="0.25">
      <c r="A9260" s="53" t="s">
        <v>30379</v>
      </c>
      <c r="B9260" s="47" t="s">
        <v>30380</v>
      </c>
      <c r="C9260" s="41">
        <v>0.25</v>
      </c>
      <c r="D9260" s="56" t="s">
        <v>6</v>
      </c>
      <c r="E9260" s="56" t="s">
        <v>2415</v>
      </c>
    </row>
    <row r="9261" spans="1:5" ht="30" x14ac:dyDescent="0.25">
      <c r="A9261" s="53" t="s">
        <v>30381</v>
      </c>
      <c r="B9261" s="47" t="s">
        <v>30382</v>
      </c>
      <c r="C9261" s="41">
        <v>0.25</v>
      </c>
      <c r="D9261" s="56" t="s">
        <v>6</v>
      </c>
      <c r="E9261" s="56" t="s">
        <v>2415</v>
      </c>
    </row>
    <row r="9262" spans="1:5" ht="45" x14ac:dyDescent="0.25">
      <c r="A9262" s="53" t="s">
        <v>30383</v>
      </c>
      <c r="B9262" s="47" t="s">
        <v>30384</v>
      </c>
      <c r="C9262" s="41">
        <v>0.25</v>
      </c>
      <c r="D9262" s="56" t="s">
        <v>6</v>
      </c>
      <c r="E9262" s="56" t="s">
        <v>2415</v>
      </c>
    </row>
    <row r="9263" spans="1:5" ht="45" x14ac:dyDescent="0.25">
      <c r="A9263" s="53" t="s">
        <v>30385</v>
      </c>
      <c r="B9263" s="47" t="s">
        <v>30386</v>
      </c>
      <c r="C9263" s="41">
        <v>0.25</v>
      </c>
      <c r="D9263" s="56" t="s">
        <v>6</v>
      </c>
      <c r="E9263" s="56" t="s">
        <v>2415</v>
      </c>
    </row>
    <row r="9264" spans="1:5" ht="30" x14ac:dyDescent="0.25">
      <c r="A9264" s="53" t="s">
        <v>30387</v>
      </c>
      <c r="B9264" s="47" t="s">
        <v>30388</v>
      </c>
      <c r="C9264" s="41">
        <v>0.25</v>
      </c>
      <c r="D9264" s="56" t="s">
        <v>6</v>
      </c>
      <c r="E9264" s="56" t="s">
        <v>2415</v>
      </c>
    </row>
    <row r="9265" spans="1:5" ht="30" x14ac:dyDescent="0.25">
      <c r="A9265" s="53" t="s">
        <v>30389</v>
      </c>
      <c r="B9265" s="47" t="s">
        <v>30390</v>
      </c>
      <c r="C9265" s="41">
        <v>0.25</v>
      </c>
      <c r="D9265" s="56" t="s">
        <v>6</v>
      </c>
      <c r="E9265" s="56" t="s">
        <v>2415</v>
      </c>
    </row>
    <row r="9266" spans="1:5" ht="45" x14ac:dyDescent="0.25">
      <c r="A9266" s="53" t="s">
        <v>30391</v>
      </c>
      <c r="B9266" s="47" t="s">
        <v>30392</v>
      </c>
      <c r="C9266" s="41">
        <v>0.25</v>
      </c>
      <c r="D9266" s="56" t="s">
        <v>6</v>
      </c>
      <c r="E9266" s="56" t="s">
        <v>2415</v>
      </c>
    </row>
    <row r="9267" spans="1:5" ht="30" x14ac:dyDescent="0.25">
      <c r="A9267" s="53" t="s">
        <v>30393</v>
      </c>
      <c r="B9267" s="47" t="s">
        <v>30394</v>
      </c>
      <c r="C9267" s="41">
        <v>0.25</v>
      </c>
      <c r="D9267" s="56" t="s">
        <v>6</v>
      </c>
      <c r="E9267" s="56" t="s">
        <v>2415</v>
      </c>
    </row>
    <row r="9268" spans="1:5" ht="45" x14ac:dyDescent="0.25">
      <c r="A9268" s="53" t="s">
        <v>30395</v>
      </c>
      <c r="B9268" s="47" t="s">
        <v>30396</v>
      </c>
      <c r="C9268" s="41">
        <v>0.25</v>
      </c>
      <c r="D9268" s="56" t="s">
        <v>6</v>
      </c>
      <c r="E9268" s="56" t="s">
        <v>2415</v>
      </c>
    </row>
    <row r="9269" spans="1:5" ht="45" x14ac:dyDescent="0.25">
      <c r="A9269" s="53" t="s">
        <v>30397</v>
      </c>
      <c r="B9269" s="47" t="s">
        <v>30398</v>
      </c>
      <c r="C9269" s="41">
        <v>0.25</v>
      </c>
      <c r="D9269" s="56" t="s">
        <v>6</v>
      </c>
      <c r="E9269" s="56" t="s">
        <v>2415</v>
      </c>
    </row>
    <row r="9270" spans="1:5" ht="45" x14ac:dyDescent="0.25">
      <c r="A9270" s="53" t="s">
        <v>30399</v>
      </c>
      <c r="B9270" s="47" t="s">
        <v>30400</v>
      </c>
      <c r="C9270" s="41">
        <v>0.25</v>
      </c>
      <c r="D9270" s="56" t="s">
        <v>6</v>
      </c>
      <c r="E9270" s="56" t="s">
        <v>2415</v>
      </c>
    </row>
    <row r="9271" spans="1:5" ht="30" x14ac:dyDescent="0.25">
      <c r="A9271" s="53" t="s">
        <v>30401</v>
      </c>
      <c r="B9271" s="47" t="s">
        <v>30402</v>
      </c>
      <c r="C9271" s="41">
        <v>0.25</v>
      </c>
      <c r="D9271" s="56" t="s">
        <v>6</v>
      </c>
      <c r="E9271" s="56" t="s">
        <v>2415</v>
      </c>
    </row>
    <row r="9272" spans="1:5" ht="45" x14ac:dyDescent="0.25">
      <c r="A9272" s="53" t="s">
        <v>30403</v>
      </c>
      <c r="B9272" s="47" t="s">
        <v>30404</v>
      </c>
      <c r="C9272" s="41">
        <v>0.25</v>
      </c>
      <c r="D9272" s="56" t="s">
        <v>6</v>
      </c>
      <c r="E9272" s="56" t="s">
        <v>2415</v>
      </c>
    </row>
    <row r="9273" spans="1:5" ht="30" x14ac:dyDescent="0.25">
      <c r="A9273" s="53" t="s">
        <v>30405</v>
      </c>
      <c r="B9273" s="47" t="s">
        <v>30406</v>
      </c>
      <c r="C9273" s="41">
        <v>0.25</v>
      </c>
      <c r="D9273" s="56" t="s">
        <v>6</v>
      </c>
      <c r="E9273" s="56" t="s">
        <v>2415</v>
      </c>
    </row>
    <row r="9274" spans="1:5" ht="45" x14ac:dyDescent="0.25">
      <c r="A9274" s="53" t="s">
        <v>30407</v>
      </c>
      <c r="B9274" s="47" t="s">
        <v>30408</v>
      </c>
      <c r="C9274" s="41">
        <v>0.25</v>
      </c>
      <c r="D9274" s="56" t="s">
        <v>6</v>
      </c>
      <c r="E9274" s="56" t="s">
        <v>2415</v>
      </c>
    </row>
    <row r="9275" spans="1:5" ht="45" x14ac:dyDescent="0.25">
      <c r="A9275" s="53" t="s">
        <v>30409</v>
      </c>
      <c r="B9275" s="47" t="s">
        <v>30410</v>
      </c>
      <c r="C9275" s="41">
        <v>0.25</v>
      </c>
      <c r="D9275" s="56" t="s">
        <v>6</v>
      </c>
      <c r="E9275" s="56" t="s">
        <v>2415</v>
      </c>
    </row>
    <row r="9276" spans="1:5" ht="30" x14ac:dyDescent="0.25">
      <c r="A9276" s="53" t="s">
        <v>30411</v>
      </c>
      <c r="B9276" s="47" t="s">
        <v>30412</v>
      </c>
      <c r="C9276" s="41">
        <v>0.25</v>
      </c>
      <c r="D9276" s="56" t="s">
        <v>6</v>
      </c>
      <c r="E9276" s="56" t="s">
        <v>2415</v>
      </c>
    </row>
    <row r="9277" spans="1:5" ht="30" x14ac:dyDescent="0.25">
      <c r="A9277" s="53" t="s">
        <v>30413</v>
      </c>
      <c r="B9277" s="47" t="s">
        <v>30414</v>
      </c>
      <c r="C9277" s="41">
        <v>0.25</v>
      </c>
      <c r="D9277" s="56" t="s">
        <v>6</v>
      </c>
      <c r="E9277" s="56" t="s">
        <v>2415</v>
      </c>
    </row>
    <row r="9278" spans="1:5" x14ac:dyDescent="0.25">
      <c r="A9278" s="53" t="s">
        <v>30415</v>
      </c>
      <c r="B9278" s="47" t="s">
        <v>30416</v>
      </c>
      <c r="C9278" s="41">
        <v>0.25</v>
      </c>
      <c r="D9278" s="56" t="s">
        <v>6</v>
      </c>
      <c r="E9278" s="56" t="s">
        <v>2415</v>
      </c>
    </row>
    <row r="9279" spans="1:5" ht="30" x14ac:dyDescent="0.25">
      <c r="A9279" s="53" t="s">
        <v>30417</v>
      </c>
      <c r="B9279" s="47" t="s">
        <v>30418</v>
      </c>
      <c r="C9279" s="41">
        <v>0.25</v>
      </c>
      <c r="D9279" s="56" t="s">
        <v>6</v>
      </c>
      <c r="E9279" s="56" t="s">
        <v>2415</v>
      </c>
    </row>
    <row r="9280" spans="1:5" ht="30" x14ac:dyDescent="0.25">
      <c r="A9280" s="53" t="s">
        <v>30419</v>
      </c>
      <c r="B9280" s="47" t="s">
        <v>30420</v>
      </c>
      <c r="C9280" s="41">
        <v>0.25</v>
      </c>
      <c r="D9280" s="56" t="s">
        <v>6</v>
      </c>
      <c r="E9280" s="56" t="s">
        <v>2415</v>
      </c>
    </row>
    <row r="9281" spans="1:5" ht="30" x14ac:dyDescent="0.25">
      <c r="A9281" s="53" t="s">
        <v>30421</v>
      </c>
      <c r="B9281" s="47" t="s">
        <v>30422</v>
      </c>
      <c r="C9281" s="41">
        <v>0.25</v>
      </c>
      <c r="D9281" s="56" t="s">
        <v>6</v>
      </c>
      <c r="E9281" s="56" t="s">
        <v>2415</v>
      </c>
    </row>
    <row r="9282" spans="1:5" ht="30" x14ac:dyDescent="0.25">
      <c r="A9282" s="53" t="s">
        <v>30423</v>
      </c>
      <c r="B9282" s="47" t="s">
        <v>30424</v>
      </c>
      <c r="C9282" s="41">
        <v>0.25</v>
      </c>
      <c r="D9282" s="56" t="s">
        <v>6</v>
      </c>
      <c r="E9282" s="56" t="s">
        <v>2415</v>
      </c>
    </row>
    <row r="9283" spans="1:5" ht="30" x14ac:dyDescent="0.25">
      <c r="A9283" s="53" t="s">
        <v>30425</v>
      </c>
      <c r="B9283" s="47" t="s">
        <v>30426</v>
      </c>
      <c r="C9283" s="41">
        <v>0.25</v>
      </c>
      <c r="D9283" s="56" t="s">
        <v>6</v>
      </c>
      <c r="E9283" s="56" t="s">
        <v>2415</v>
      </c>
    </row>
    <row r="9284" spans="1:5" ht="30" x14ac:dyDescent="0.25">
      <c r="A9284" s="53" t="s">
        <v>30427</v>
      </c>
      <c r="B9284" s="47" t="s">
        <v>30428</v>
      </c>
      <c r="C9284" s="41">
        <v>0.25</v>
      </c>
      <c r="D9284" s="56" t="s">
        <v>6</v>
      </c>
      <c r="E9284" s="56" t="s">
        <v>2415</v>
      </c>
    </row>
    <row r="9285" spans="1:5" ht="30" x14ac:dyDescent="0.25">
      <c r="A9285" s="53" t="s">
        <v>30429</v>
      </c>
      <c r="B9285" s="47" t="s">
        <v>30430</v>
      </c>
      <c r="C9285" s="41">
        <v>0.25</v>
      </c>
      <c r="D9285" s="56" t="s">
        <v>6</v>
      </c>
      <c r="E9285" s="56" t="s">
        <v>2415</v>
      </c>
    </row>
    <row r="9286" spans="1:5" ht="30" x14ac:dyDescent="0.25">
      <c r="A9286" s="53" t="s">
        <v>30431</v>
      </c>
      <c r="B9286" s="47" t="s">
        <v>30432</v>
      </c>
      <c r="C9286" s="41">
        <v>0.25</v>
      </c>
      <c r="D9286" s="56" t="s">
        <v>6</v>
      </c>
      <c r="E9286" s="56" t="s">
        <v>2415</v>
      </c>
    </row>
    <row r="9287" spans="1:5" ht="30" x14ac:dyDescent="0.25">
      <c r="A9287" s="53" t="s">
        <v>30433</v>
      </c>
      <c r="B9287" s="47" t="s">
        <v>30434</v>
      </c>
      <c r="C9287" s="41">
        <v>0.25</v>
      </c>
      <c r="D9287" s="56" t="s">
        <v>6</v>
      </c>
      <c r="E9287" s="56" t="s">
        <v>2415</v>
      </c>
    </row>
    <row r="9288" spans="1:5" ht="30" x14ac:dyDescent="0.25">
      <c r="A9288" s="53" t="s">
        <v>30435</v>
      </c>
      <c r="B9288" s="47" t="s">
        <v>30436</v>
      </c>
      <c r="C9288" s="41">
        <v>0.25</v>
      </c>
      <c r="D9288" s="56" t="s">
        <v>6</v>
      </c>
      <c r="E9288" s="56" t="s">
        <v>2415</v>
      </c>
    </row>
    <row r="9289" spans="1:5" ht="30" x14ac:dyDescent="0.25">
      <c r="A9289" s="53" t="s">
        <v>30437</v>
      </c>
      <c r="B9289" s="47" t="s">
        <v>30438</v>
      </c>
      <c r="C9289" s="41">
        <v>0.25</v>
      </c>
      <c r="D9289" s="56" t="s">
        <v>6</v>
      </c>
      <c r="E9289" s="56" t="s">
        <v>2415</v>
      </c>
    </row>
    <row r="9290" spans="1:5" ht="30" x14ac:dyDescent="0.25">
      <c r="A9290" s="53" t="s">
        <v>30439</v>
      </c>
      <c r="B9290" s="47" t="s">
        <v>30440</v>
      </c>
      <c r="C9290" s="41">
        <v>0.25</v>
      </c>
      <c r="D9290" s="56" t="s">
        <v>6</v>
      </c>
      <c r="E9290" s="56" t="s">
        <v>2415</v>
      </c>
    </row>
    <row r="9291" spans="1:5" ht="30" x14ac:dyDescent="0.25">
      <c r="A9291" s="53" t="s">
        <v>30441</v>
      </c>
      <c r="B9291" s="47" t="s">
        <v>30442</v>
      </c>
      <c r="C9291" s="41">
        <v>0.25</v>
      </c>
      <c r="D9291" s="56" t="s">
        <v>6</v>
      </c>
      <c r="E9291" s="56" t="s">
        <v>2415</v>
      </c>
    </row>
    <row r="9292" spans="1:5" ht="30" x14ac:dyDescent="0.25">
      <c r="A9292" s="53" t="s">
        <v>30443</v>
      </c>
      <c r="B9292" s="47" t="s">
        <v>30444</v>
      </c>
      <c r="C9292" s="41">
        <v>0.25</v>
      </c>
      <c r="D9292" s="56" t="s">
        <v>6</v>
      </c>
      <c r="E9292" s="56" t="s">
        <v>2415</v>
      </c>
    </row>
    <row r="9293" spans="1:5" ht="30" x14ac:dyDescent="0.25">
      <c r="A9293" s="53" t="s">
        <v>30445</v>
      </c>
      <c r="B9293" s="47" t="s">
        <v>30446</v>
      </c>
      <c r="C9293" s="41">
        <v>0.25</v>
      </c>
      <c r="D9293" s="56" t="s">
        <v>6</v>
      </c>
      <c r="E9293" s="56" t="s">
        <v>2415</v>
      </c>
    </row>
    <row r="9294" spans="1:5" ht="30" x14ac:dyDescent="0.25">
      <c r="A9294" s="53" t="s">
        <v>30447</v>
      </c>
      <c r="B9294" s="47" t="s">
        <v>30448</v>
      </c>
      <c r="C9294" s="41">
        <v>0.25</v>
      </c>
      <c r="D9294" s="56" t="s">
        <v>6</v>
      </c>
      <c r="E9294" s="56" t="s">
        <v>2415</v>
      </c>
    </row>
    <row r="9295" spans="1:5" ht="45" x14ac:dyDescent="0.25">
      <c r="A9295" s="53" t="s">
        <v>30449</v>
      </c>
      <c r="B9295" s="47" t="s">
        <v>30450</v>
      </c>
      <c r="C9295" s="41">
        <v>0.25</v>
      </c>
      <c r="D9295" s="56" t="s">
        <v>6</v>
      </c>
      <c r="E9295" s="56" t="s">
        <v>2415</v>
      </c>
    </row>
    <row r="9296" spans="1:5" ht="30" x14ac:dyDescent="0.25">
      <c r="A9296" s="53" t="s">
        <v>30451</v>
      </c>
      <c r="B9296" s="47" t="s">
        <v>30452</v>
      </c>
      <c r="C9296" s="41">
        <v>0.25</v>
      </c>
      <c r="D9296" s="56" t="s">
        <v>6</v>
      </c>
      <c r="E9296" s="56" t="s">
        <v>2415</v>
      </c>
    </row>
    <row r="9297" spans="1:5" ht="30" x14ac:dyDescent="0.25">
      <c r="A9297" s="53" t="s">
        <v>30453</v>
      </c>
      <c r="B9297" s="47" t="s">
        <v>30454</v>
      </c>
      <c r="C9297" s="41">
        <v>0.25</v>
      </c>
      <c r="D9297" s="56" t="s">
        <v>6</v>
      </c>
      <c r="E9297" s="56" t="s">
        <v>2415</v>
      </c>
    </row>
    <row r="9298" spans="1:5" ht="30" x14ac:dyDescent="0.25">
      <c r="A9298" s="53" t="s">
        <v>30455</v>
      </c>
      <c r="B9298" s="47" t="s">
        <v>30456</v>
      </c>
      <c r="C9298" s="41">
        <v>0.25</v>
      </c>
      <c r="D9298" s="56" t="s">
        <v>6</v>
      </c>
      <c r="E9298" s="56" t="s">
        <v>2415</v>
      </c>
    </row>
    <row r="9299" spans="1:5" ht="30" x14ac:dyDescent="0.25">
      <c r="A9299" s="53" t="s">
        <v>30457</v>
      </c>
      <c r="B9299" s="47" t="s">
        <v>30458</v>
      </c>
      <c r="C9299" s="41">
        <v>0.25</v>
      </c>
      <c r="D9299" s="56" t="s">
        <v>6</v>
      </c>
      <c r="E9299" s="56" t="s">
        <v>2415</v>
      </c>
    </row>
    <row r="9300" spans="1:5" ht="30" x14ac:dyDescent="0.25">
      <c r="A9300" s="53" t="s">
        <v>30459</v>
      </c>
      <c r="B9300" s="47" t="s">
        <v>30460</v>
      </c>
      <c r="C9300" s="41">
        <v>0.25</v>
      </c>
      <c r="D9300" s="56" t="s">
        <v>6</v>
      </c>
      <c r="E9300" s="56" t="s">
        <v>2415</v>
      </c>
    </row>
    <row r="9301" spans="1:5" ht="30" x14ac:dyDescent="0.25">
      <c r="A9301" s="53" t="s">
        <v>30461</v>
      </c>
      <c r="B9301" s="47" t="s">
        <v>30462</v>
      </c>
      <c r="C9301" s="41">
        <v>0.25</v>
      </c>
      <c r="D9301" s="56" t="s">
        <v>6</v>
      </c>
      <c r="E9301" s="56" t="s">
        <v>2415</v>
      </c>
    </row>
    <row r="9302" spans="1:5" ht="30" x14ac:dyDescent="0.25">
      <c r="A9302" s="53" t="s">
        <v>30463</v>
      </c>
      <c r="B9302" s="47" t="s">
        <v>30464</v>
      </c>
      <c r="C9302" s="41">
        <v>0.25</v>
      </c>
      <c r="D9302" s="56" t="s">
        <v>6</v>
      </c>
      <c r="E9302" s="56" t="s">
        <v>2415</v>
      </c>
    </row>
    <row r="9303" spans="1:5" ht="30" x14ac:dyDescent="0.25">
      <c r="A9303" s="53" t="s">
        <v>30465</v>
      </c>
      <c r="B9303" s="47" t="s">
        <v>30466</v>
      </c>
      <c r="C9303" s="41">
        <v>0.25</v>
      </c>
      <c r="D9303" s="56" t="s">
        <v>6</v>
      </c>
      <c r="E9303" s="56" t="s">
        <v>2415</v>
      </c>
    </row>
    <row r="9304" spans="1:5" ht="30" x14ac:dyDescent="0.25">
      <c r="A9304" s="53" t="s">
        <v>30467</v>
      </c>
      <c r="B9304" s="47" t="s">
        <v>30468</v>
      </c>
      <c r="C9304" s="41">
        <v>0.25</v>
      </c>
      <c r="D9304" s="56" t="s">
        <v>6</v>
      </c>
      <c r="E9304" s="56" t="s">
        <v>2415</v>
      </c>
    </row>
    <row r="9305" spans="1:5" ht="30" x14ac:dyDescent="0.25">
      <c r="A9305" s="53" t="s">
        <v>30469</v>
      </c>
      <c r="B9305" s="47" t="s">
        <v>30470</v>
      </c>
      <c r="C9305" s="41">
        <v>0.25</v>
      </c>
      <c r="D9305" s="56" t="s">
        <v>6</v>
      </c>
      <c r="E9305" s="56" t="s">
        <v>2415</v>
      </c>
    </row>
    <row r="9306" spans="1:5" ht="30" x14ac:dyDescent="0.25">
      <c r="A9306" s="53" t="s">
        <v>30471</v>
      </c>
      <c r="B9306" s="47" t="s">
        <v>30472</v>
      </c>
      <c r="C9306" s="41">
        <v>0.25</v>
      </c>
      <c r="D9306" s="56" t="s">
        <v>6</v>
      </c>
      <c r="E9306" s="56" t="s">
        <v>2415</v>
      </c>
    </row>
    <row r="9307" spans="1:5" ht="30" x14ac:dyDescent="0.25">
      <c r="A9307" s="53" t="s">
        <v>30473</v>
      </c>
      <c r="B9307" s="47" t="s">
        <v>30474</v>
      </c>
      <c r="C9307" s="41">
        <v>0.25</v>
      </c>
      <c r="D9307" s="56" t="s">
        <v>6</v>
      </c>
      <c r="E9307" s="56" t="s">
        <v>2415</v>
      </c>
    </row>
    <row r="9308" spans="1:5" ht="30" x14ac:dyDescent="0.25">
      <c r="A9308" s="53" t="s">
        <v>30475</v>
      </c>
      <c r="B9308" s="47" t="s">
        <v>30476</v>
      </c>
      <c r="C9308" s="41">
        <v>0.25</v>
      </c>
      <c r="D9308" s="56" t="s">
        <v>6</v>
      </c>
      <c r="E9308" s="56" t="s">
        <v>2415</v>
      </c>
    </row>
    <row r="9309" spans="1:5" ht="30" x14ac:dyDescent="0.25">
      <c r="A9309" s="53" t="s">
        <v>30477</v>
      </c>
      <c r="B9309" s="47" t="s">
        <v>30478</v>
      </c>
      <c r="C9309" s="41">
        <v>0.25</v>
      </c>
      <c r="D9309" s="56" t="s">
        <v>6</v>
      </c>
      <c r="E9309" s="56" t="s">
        <v>2415</v>
      </c>
    </row>
    <row r="9310" spans="1:5" ht="30" x14ac:dyDescent="0.25">
      <c r="A9310" s="53" t="s">
        <v>30479</v>
      </c>
      <c r="B9310" s="47" t="s">
        <v>30480</v>
      </c>
      <c r="C9310" s="41">
        <v>0.25</v>
      </c>
      <c r="D9310" s="56" t="s">
        <v>6</v>
      </c>
      <c r="E9310" s="56" t="s">
        <v>2415</v>
      </c>
    </row>
    <row r="9311" spans="1:5" ht="30" x14ac:dyDescent="0.25">
      <c r="A9311" s="53" t="s">
        <v>30481</v>
      </c>
      <c r="B9311" s="47" t="s">
        <v>30482</v>
      </c>
      <c r="C9311" s="41">
        <v>0.25</v>
      </c>
      <c r="D9311" s="56" t="s">
        <v>6</v>
      </c>
      <c r="E9311" s="56" t="s">
        <v>2415</v>
      </c>
    </row>
    <row r="9312" spans="1:5" ht="30" x14ac:dyDescent="0.25">
      <c r="A9312" s="53" t="s">
        <v>30483</v>
      </c>
      <c r="B9312" s="47" t="s">
        <v>30484</v>
      </c>
      <c r="C9312" s="41">
        <v>0.25</v>
      </c>
      <c r="D9312" s="56" t="s">
        <v>6</v>
      </c>
      <c r="E9312" s="56" t="s">
        <v>2415</v>
      </c>
    </row>
    <row r="9313" spans="1:5" ht="30" x14ac:dyDescent="0.25">
      <c r="A9313" s="53" t="s">
        <v>30485</v>
      </c>
      <c r="B9313" s="47" t="s">
        <v>30486</v>
      </c>
      <c r="C9313" s="41">
        <v>0.25</v>
      </c>
      <c r="D9313" s="56" t="s">
        <v>6</v>
      </c>
      <c r="E9313" s="56" t="s">
        <v>2415</v>
      </c>
    </row>
    <row r="9314" spans="1:5" ht="30" x14ac:dyDescent="0.25">
      <c r="A9314" s="53" t="s">
        <v>30487</v>
      </c>
      <c r="B9314" s="47" t="s">
        <v>30488</v>
      </c>
      <c r="C9314" s="41">
        <v>0.25</v>
      </c>
      <c r="D9314" s="56" t="s">
        <v>6</v>
      </c>
      <c r="E9314" s="56" t="s">
        <v>2415</v>
      </c>
    </row>
    <row r="9315" spans="1:5" ht="30" x14ac:dyDescent="0.25">
      <c r="A9315" s="53" t="s">
        <v>30489</v>
      </c>
      <c r="B9315" s="47" t="s">
        <v>30490</v>
      </c>
      <c r="C9315" s="41">
        <v>0.25</v>
      </c>
      <c r="D9315" s="56" t="s">
        <v>6</v>
      </c>
      <c r="E9315" s="56" t="s">
        <v>2415</v>
      </c>
    </row>
    <row r="9316" spans="1:5" ht="30" x14ac:dyDescent="0.25">
      <c r="A9316" s="53" t="s">
        <v>30491</v>
      </c>
      <c r="B9316" s="47" t="s">
        <v>30492</v>
      </c>
      <c r="C9316" s="41">
        <v>0.25</v>
      </c>
      <c r="D9316" s="56" t="s">
        <v>6</v>
      </c>
      <c r="E9316" s="56" t="s">
        <v>2415</v>
      </c>
    </row>
    <row r="9317" spans="1:5" ht="30" x14ac:dyDescent="0.25">
      <c r="A9317" s="53" t="s">
        <v>30493</v>
      </c>
      <c r="B9317" s="47" t="s">
        <v>30494</v>
      </c>
      <c r="C9317" s="41">
        <v>0.25</v>
      </c>
      <c r="D9317" s="56" t="s">
        <v>6</v>
      </c>
      <c r="E9317" s="56" t="s">
        <v>2415</v>
      </c>
    </row>
    <row r="9318" spans="1:5" ht="30" x14ac:dyDescent="0.25">
      <c r="A9318" s="53" t="s">
        <v>30495</v>
      </c>
      <c r="B9318" s="47" t="s">
        <v>30496</v>
      </c>
      <c r="C9318" s="41">
        <v>0.25</v>
      </c>
      <c r="D9318" s="56" t="s">
        <v>6</v>
      </c>
      <c r="E9318" s="56" t="s">
        <v>2415</v>
      </c>
    </row>
    <row r="9319" spans="1:5" ht="30" x14ac:dyDescent="0.25">
      <c r="A9319" s="53" t="s">
        <v>30497</v>
      </c>
      <c r="B9319" s="47" t="s">
        <v>30498</v>
      </c>
      <c r="C9319" s="41">
        <v>0.25</v>
      </c>
      <c r="D9319" s="56" t="s">
        <v>6</v>
      </c>
      <c r="E9319" s="56" t="s">
        <v>2415</v>
      </c>
    </row>
    <row r="9320" spans="1:5" ht="45" x14ac:dyDescent="0.25">
      <c r="A9320" s="53" t="s">
        <v>30499</v>
      </c>
      <c r="B9320" s="47" t="s">
        <v>30500</v>
      </c>
      <c r="C9320" s="41">
        <v>0.25</v>
      </c>
      <c r="D9320" s="56" t="s">
        <v>6</v>
      </c>
      <c r="E9320" s="56" t="s">
        <v>2415</v>
      </c>
    </row>
    <row r="9321" spans="1:5" ht="45" x14ac:dyDescent="0.25">
      <c r="A9321" s="53" t="s">
        <v>30501</v>
      </c>
      <c r="B9321" s="47" t="s">
        <v>30502</v>
      </c>
      <c r="C9321" s="41">
        <v>0.25</v>
      </c>
      <c r="D9321" s="56" t="s">
        <v>6</v>
      </c>
      <c r="E9321" s="56" t="s">
        <v>2415</v>
      </c>
    </row>
    <row r="9322" spans="1:5" ht="30" x14ac:dyDescent="0.25">
      <c r="A9322" s="53" t="s">
        <v>30503</v>
      </c>
      <c r="B9322" s="47" t="s">
        <v>30504</v>
      </c>
      <c r="C9322" s="41">
        <v>0.25</v>
      </c>
      <c r="D9322" s="56" t="s">
        <v>6</v>
      </c>
      <c r="E9322" s="56" t="s">
        <v>2415</v>
      </c>
    </row>
    <row r="9323" spans="1:5" ht="30" x14ac:dyDescent="0.25">
      <c r="A9323" s="53" t="s">
        <v>30505</v>
      </c>
      <c r="B9323" s="47" t="s">
        <v>30506</v>
      </c>
      <c r="C9323" s="41">
        <v>0.25</v>
      </c>
      <c r="D9323" s="56" t="s">
        <v>6</v>
      </c>
      <c r="E9323" s="56" t="s">
        <v>2415</v>
      </c>
    </row>
    <row r="9324" spans="1:5" ht="45" x14ac:dyDescent="0.25">
      <c r="A9324" s="53" t="s">
        <v>30507</v>
      </c>
      <c r="B9324" s="47" t="s">
        <v>30508</v>
      </c>
      <c r="C9324" s="41">
        <v>0.25</v>
      </c>
      <c r="D9324" s="56" t="s">
        <v>6</v>
      </c>
      <c r="E9324" s="56" t="s">
        <v>2415</v>
      </c>
    </row>
    <row r="9325" spans="1:5" ht="30" x14ac:dyDescent="0.25">
      <c r="A9325" s="53" t="s">
        <v>30509</v>
      </c>
      <c r="B9325" s="47" t="s">
        <v>30510</v>
      </c>
      <c r="C9325" s="41">
        <v>0.25</v>
      </c>
      <c r="D9325" s="56" t="s">
        <v>6</v>
      </c>
      <c r="E9325" s="56" t="s">
        <v>2415</v>
      </c>
    </row>
    <row r="9326" spans="1:5" ht="30" x14ac:dyDescent="0.25">
      <c r="A9326" s="53" t="s">
        <v>30511</v>
      </c>
      <c r="B9326" s="47" t="s">
        <v>30512</v>
      </c>
      <c r="C9326" s="41">
        <v>0.25</v>
      </c>
      <c r="D9326" s="56" t="s">
        <v>6</v>
      </c>
      <c r="E9326" s="56" t="s">
        <v>2415</v>
      </c>
    </row>
    <row r="9327" spans="1:5" ht="30" x14ac:dyDescent="0.25">
      <c r="A9327" s="53" t="s">
        <v>30513</v>
      </c>
      <c r="B9327" s="47" t="s">
        <v>30514</v>
      </c>
      <c r="C9327" s="41">
        <v>0.25</v>
      </c>
      <c r="D9327" s="56" t="s">
        <v>6</v>
      </c>
      <c r="E9327" s="56" t="s">
        <v>2415</v>
      </c>
    </row>
    <row r="9328" spans="1:5" ht="30" x14ac:dyDescent="0.25">
      <c r="A9328" s="53" t="s">
        <v>30515</v>
      </c>
      <c r="B9328" s="47" t="s">
        <v>30516</v>
      </c>
      <c r="C9328" s="41">
        <v>0.25</v>
      </c>
      <c r="D9328" s="56" t="s">
        <v>6</v>
      </c>
      <c r="E9328" s="56" t="s">
        <v>2415</v>
      </c>
    </row>
    <row r="9329" spans="1:5" x14ac:dyDescent="0.25">
      <c r="A9329" s="53" t="s">
        <v>30517</v>
      </c>
      <c r="B9329" s="47" t="s">
        <v>30518</v>
      </c>
      <c r="C9329" s="41">
        <v>0.25</v>
      </c>
      <c r="D9329" s="56" t="s">
        <v>6</v>
      </c>
      <c r="E9329" s="56" t="s">
        <v>2415</v>
      </c>
    </row>
    <row r="9330" spans="1:5" ht="30" x14ac:dyDescent="0.25">
      <c r="A9330" s="53" t="s">
        <v>30519</v>
      </c>
      <c r="B9330" s="47" t="s">
        <v>30520</v>
      </c>
      <c r="C9330" s="41">
        <v>0.25</v>
      </c>
      <c r="D9330" s="56" t="s">
        <v>6</v>
      </c>
      <c r="E9330" s="56" t="s">
        <v>2415</v>
      </c>
    </row>
    <row r="9331" spans="1:5" ht="30" x14ac:dyDescent="0.25">
      <c r="A9331" s="53" t="s">
        <v>30521</v>
      </c>
      <c r="B9331" s="47" t="s">
        <v>30522</v>
      </c>
      <c r="C9331" s="41">
        <v>0.25</v>
      </c>
      <c r="D9331" s="56" t="s">
        <v>6</v>
      </c>
      <c r="E9331" s="56" t="s">
        <v>2415</v>
      </c>
    </row>
    <row r="9332" spans="1:5" ht="30" x14ac:dyDescent="0.25">
      <c r="A9332" s="53" t="s">
        <v>30523</v>
      </c>
      <c r="B9332" s="47" t="s">
        <v>30524</v>
      </c>
      <c r="C9332" s="41">
        <v>0.25</v>
      </c>
      <c r="D9332" s="56" t="s">
        <v>6</v>
      </c>
      <c r="E9332" s="56" t="s">
        <v>2415</v>
      </c>
    </row>
    <row r="9333" spans="1:5" ht="30" x14ac:dyDescent="0.25">
      <c r="A9333" s="53" t="s">
        <v>30525</v>
      </c>
      <c r="B9333" s="47" t="s">
        <v>30526</v>
      </c>
      <c r="C9333" s="41">
        <v>0.25</v>
      </c>
      <c r="D9333" s="56" t="s">
        <v>6</v>
      </c>
      <c r="E9333" s="56" t="s">
        <v>2415</v>
      </c>
    </row>
    <row r="9334" spans="1:5" ht="30" x14ac:dyDescent="0.25">
      <c r="A9334" s="53" t="s">
        <v>30527</v>
      </c>
      <c r="B9334" s="47" t="s">
        <v>30528</v>
      </c>
      <c r="C9334" s="41">
        <v>0.25</v>
      </c>
      <c r="D9334" s="56" t="s">
        <v>6</v>
      </c>
      <c r="E9334" s="56" t="s">
        <v>2415</v>
      </c>
    </row>
    <row r="9335" spans="1:5" ht="30" x14ac:dyDescent="0.25">
      <c r="A9335" s="53" t="s">
        <v>30529</v>
      </c>
      <c r="B9335" s="47" t="s">
        <v>30530</v>
      </c>
      <c r="C9335" s="41">
        <v>0.25</v>
      </c>
      <c r="D9335" s="56" t="s">
        <v>6</v>
      </c>
      <c r="E9335" s="56" t="s">
        <v>2415</v>
      </c>
    </row>
    <row r="9336" spans="1:5" ht="30" x14ac:dyDescent="0.25">
      <c r="A9336" s="53" t="s">
        <v>30531</v>
      </c>
      <c r="B9336" s="47" t="s">
        <v>30532</v>
      </c>
      <c r="C9336" s="41">
        <v>0.25</v>
      </c>
      <c r="D9336" s="56" t="s">
        <v>6</v>
      </c>
      <c r="E9336" s="56" t="s">
        <v>2415</v>
      </c>
    </row>
    <row r="9337" spans="1:5" ht="30" x14ac:dyDescent="0.25">
      <c r="A9337" s="53" t="s">
        <v>30533</v>
      </c>
      <c r="B9337" s="47" t="s">
        <v>30534</v>
      </c>
      <c r="C9337" s="41">
        <v>0.25</v>
      </c>
      <c r="D9337" s="56" t="s">
        <v>6</v>
      </c>
      <c r="E9337" s="56" t="s">
        <v>2415</v>
      </c>
    </row>
    <row r="9338" spans="1:5" ht="30" x14ac:dyDescent="0.25">
      <c r="A9338" s="53" t="s">
        <v>30535</v>
      </c>
      <c r="B9338" s="47" t="s">
        <v>30536</v>
      </c>
      <c r="C9338" s="41">
        <v>0.25</v>
      </c>
      <c r="D9338" s="56" t="s">
        <v>6</v>
      </c>
      <c r="E9338" s="56" t="s">
        <v>2415</v>
      </c>
    </row>
    <row r="9339" spans="1:5" ht="30" x14ac:dyDescent="0.25">
      <c r="A9339" s="53" t="s">
        <v>30537</v>
      </c>
      <c r="B9339" s="47" t="s">
        <v>30538</v>
      </c>
      <c r="C9339" s="41">
        <v>0.25</v>
      </c>
      <c r="D9339" s="56" t="s">
        <v>6</v>
      </c>
      <c r="E9339" s="56" t="s">
        <v>2415</v>
      </c>
    </row>
    <row r="9340" spans="1:5" ht="30" x14ac:dyDescent="0.25">
      <c r="A9340" s="53" t="s">
        <v>30539</v>
      </c>
      <c r="B9340" s="47" t="s">
        <v>30540</v>
      </c>
      <c r="C9340" s="41">
        <v>0.25</v>
      </c>
      <c r="D9340" s="56" t="s">
        <v>6</v>
      </c>
      <c r="E9340" s="56" t="s">
        <v>2415</v>
      </c>
    </row>
    <row r="9341" spans="1:5" ht="45" x14ac:dyDescent="0.25">
      <c r="A9341" s="53" t="s">
        <v>30541</v>
      </c>
      <c r="B9341" s="47" t="s">
        <v>30542</v>
      </c>
      <c r="C9341" s="41">
        <v>0.25</v>
      </c>
      <c r="D9341" s="56" t="s">
        <v>6</v>
      </c>
      <c r="E9341" s="56" t="s">
        <v>2415</v>
      </c>
    </row>
    <row r="9342" spans="1:5" ht="30" x14ac:dyDescent="0.25">
      <c r="A9342" s="53">
        <v>1574489</v>
      </c>
      <c r="B9342" s="47" t="s">
        <v>30543</v>
      </c>
      <c r="C9342" s="41">
        <v>0.25</v>
      </c>
      <c r="D9342" s="56" t="s">
        <v>6</v>
      </c>
      <c r="E9342" s="56" t="s">
        <v>2415</v>
      </c>
    </row>
    <row r="9343" spans="1:5" ht="30" x14ac:dyDescent="0.25">
      <c r="A9343" s="53" t="s">
        <v>30544</v>
      </c>
      <c r="B9343" s="47" t="s">
        <v>30545</v>
      </c>
      <c r="C9343" s="41">
        <v>0.25</v>
      </c>
      <c r="D9343" s="56" t="s">
        <v>6</v>
      </c>
      <c r="E9343" s="56" t="s">
        <v>2415</v>
      </c>
    </row>
    <row r="9344" spans="1:5" ht="30" x14ac:dyDescent="0.25">
      <c r="A9344" s="53" t="s">
        <v>30546</v>
      </c>
      <c r="B9344" s="47" t="s">
        <v>30547</v>
      </c>
      <c r="C9344" s="41">
        <v>0.25</v>
      </c>
      <c r="D9344" s="56" t="s">
        <v>6</v>
      </c>
      <c r="E9344" s="56" t="s">
        <v>2415</v>
      </c>
    </row>
    <row r="9345" spans="1:5" ht="30" x14ac:dyDescent="0.25">
      <c r="A9345" s="53" t="s">
        <v>30548</v>
      </c>
      <c r="B9345" s="47" t="s">
        <v>30549</v>
      </c>
      <c r="C9345" s="41">
        <v>0.25</v>
      </c>
      <c r="D9345" s="56" t="s">
        <v>6</v>
      </c>
      <c r="E9345" s="56" t="s">
        <v>2415</v>
      </c>
    </row>
    <row r="9346" spans="1:5" ht="45" x14ac:dyDescent="0.25">
      <c r="A9346" s="53" t="s">
        <v>30550</v>
      </c>
      <c r="B9346" s="47" t="s">
        <v>30551</v>
      </c>
      <c r="C9346" s="41">
        <v>0.25</v>
      </c>
      <c r="D9346" s="56" t="s">
        <v>6</v>
      </c>
      <c r="E9346" s="56" t="s">
        <v>2415</v>
      </c>
    </row>
    <row r="9347" spans="1:5" ht="30" x14ac:dyDescent="0.25">
      <c r="A9347" s="53" t="s">
        <v>30552</v>
      </c>
      <c r="B9347" s="47" t="s">
        <v>30553</v>
      </c>
      <c r="C9347" s="41">
        <v>0.25</v>
      </c>
      <c r="D9347" s="56" t="s">
        <v>6</v>
      </c>
      <c r="E9347" s="56" t="s">
        <v>2415</v>
      </c>
    </row>
    <row r="9348" spans="1:5" ht="30" x14ac:dyDescent="0.25">
      <c r="A9348" s="53" t="s">
        <v>30554</v>
      </c>
      <c r="B9348" s="47" t="s">
        <v>30555</v>
      </c>
      <c r="C9348" s="41">
        <v>0.25</v>
      </c>
      <c r="D9348" s="56" t="s">
        <v>6</v>
      </c>
      <c r="E9348" s="56" t="s">
        <v>2415</v>
      </c>
    </row>
    <row r="9349" spans="1:5" ht="30" x14ac:dyDescent="0.25">
      <c r="A9349" s="53" t="s">
        <v>30556</v>
      </c>
      <c r="B9349" s="47" t="s">
        <v>30557</v>
      </c>
      <c r="C9349" s="41">
        <v>0.25</v>
      </c>
      <c r="D9349" s="56" t="s">
        <v>6</v>
      </c>
      <c r="E9349" s="56" t="s">
        <v>2415</v>
      </c>
    </row>
    <row r="9350" spans="1:5" ht="30" x14ac:dyDescent="0.25">
      <c r="A9350" s="53" t="s">
        <v>30558</v>
      </c>
      <c r="B9350" s="47" t="s">
        <v>30559</v>
      </c>
      <c r="C9350" s="41">
        <v>0.25</v>
      </c>
      <c r="D9350" s="56" t="s">
        <v>6</v>
      </c>
      <c r="E9350" s="56" t="s">
        <v>2415</v>
      </c>
    </row>
    <row r="9351" spans="1:5" ht="30" x14ac:dyDescent="0.25">
      <c r="A9351" s="53" t="s">
        <v>30560</v>
      </c>
      <c r="B9351" s="47" t="s">
        <v>30561</v>
      </c>
      <c r="C9351" s="41">
        <v>0.25</v>
      </c>
      <c r="D9351" s="56" t="s">
        <v>6</v>
      </c>
      <c r="E9351" s="56" t="s">
        <v>2415</v>
      </c>
    </row>
    <row r="9352" spans="1:5" ht="30" x14ac:dyDescent="0.25">
      <c r="A9352" s="53" t="s">
        <v>30562</v>
      </c>
      <c r="B9352" s="47" t="s">
        <v>30563</v>
      </c>
      <c r="C9352" s="41">
        <v>0.25</v>
      </c>
      <c r="D9352" s="56" t="s">
        <v>6</v>
      </c>
      <c r="E9352" s="56" t="s">
        <v>2415</v>
      </c>
    </row>
    <row r="9353" spans="1:5" ht="30" x14ac:dyDescent="0.25">
      <c r="A9353" s="53" t="s">
        <v>30564</v>
      </c>
      <c r="B9353" s="47" t="s">
        <v>30565</v>
      </c>
      <c r="C9353" s="41">
        <v>0.25</v>
      </c>
      <c r="D9353" s="56" t="s">
        <v>6</v>
      </c>
      <c r="E9353" s="56" t="s">
        <v>2415</v>
      </c>
    </row>
    <row r="9354" spans="1:5" ht="45" x14ac:dyDescent="0.25">
      <c r="A9354" s="53" t="s">
        <v>30566</v>
      </c>
      <c r="B9354" s="47" t="s">
        <v>30567</v>
      </c>
      <c r="C9354" s="41">
        <v>0.25</v>
      </c>
      <c r="D9354" s="56" t="s">
        <v>6</v>
      </c>
      <c r="E9354" s="56" t="s">
        <v>2415</v>
      </c>
    </row>
    <row r="9355" spans="1:5" ht="30" x14ac:dyDescent="0.25">
      <c r="A9355" s="53" t="s">
        <v>30568</v>
      </c>
      <c r="B9355" s="47" t="s">
        <v>30569</v>
      </c>
      <c r="C9355" s="41">
        <v>0.25</v>
      </c>
      <c r="D9355" s="56" t="s">
        <v>6</v>
      </c>
      <c r="E9355" s="56" t="s">
        <v>2415</v>
      </c>
    </row>
    <row r="9356" spans="1:5" ht="45" x14ac:dyDescent="0.25">
      <c r="A9356" s="53" t="s">
        <v>30570</v>
      </c>
      <c r="B9356" s="47" t="s">
        <v>30571</v>
      </c>
      <c r="C9356" s="41">
        <v>0.25</v>
      </c>
      <c r="D9356" s="56" t="s">
        <v>6</v>
      </c>
      <c r="E9356" s="56" t="s">
        <v>2415</v>
      </c>
    </row>
    <row r="9357" spans="1:5" ht="45" x14ac:dyDescent="0.25">
      <c r="A9357" s="53" t="s">
        <v>30572</v>
      </c>
      <c r="B9357" s="47" t="s">
        <v>30573</v>
      </c>
      <c r="C9357" s="41">
        <v>0.25</v>
      </c>
      <c r="D9357" s="56" t="s">
        <v>6</v>
      </c>
      <c r="E9357" s="56" t="s">
        <v>2415</v>
      </c>
    </row>
    <row r="9358" spans="1:5" ht="45" x14ac:dyDescent="0.25">
      <c r="A9358" s="53" t="s">
        <v>30574</v>
      </c>
      <c r="B9358" s="47" t="s">
        <v>30575</v>
      </c>
      <c r="C9358" s="41">
        <v>0.25</v>
      </c>
      <c r="D9358" s="56" t="s">
        <v>6</v>
      </c>
      <c r="E9358" s="56" t="s">
        <v>2415</v>
      </c>
    </row>
    <row r="9359" spans="1:5" ht="45" x14ac:dyDescent="0.25">
      <c r="A9359" s="53" t="s">
        <v>30576</v>
      </c>
      <c r="B9359" s="47" t="s">
        <v>30577</v>
      </c>
      <c r="C9359" s="41">
        <v>0.25</v>
      </c>
      <c r="D9359" s="56" t="s">
        <v>6</v>
      </c>
      <c r="E9359" s="56" t="s">
        <v>2415</v>
      </c>
    </row>
    <row r="9360" spans="1:5" ht="45" x14ac:dyDescent="0.25">
      <c r="A9360" s="53" t="s">
        <v>30578</v>
      </c>
      <c r="B9360" s="47" t="s">
        <v>30579</v>
      </c>
      <c r="C9360" s="41">
        <v>0.25</v>
      </c>
      <c r="D9360" s="56" t="s">
        <v>6</v>
      </c>
      <c r="E9360" s="56" t="s">
        <v>2415</v>
      </c>
    </row>
    <row r="9361" spans="1:5" ht="45" x14ac:dyDescent="0.25">
      <c r="A9361" s="53" t="s">
        <v>30580</v>
      </c>
      <c r="B9361" s="47" t="s">
        <v>30581</v>
      </c>
      <c r="C9361" s="41">
        <v>0.25</v>
      </c>
      <c r="D9361" s="56" t="s">
        <v>6</v>
      </c>
      <c r="E9361" s="56" t="s">
        <v>2415</v>
      </c>
    </row>
    <row r="9362" spans="1:5" ht="45" x14ac:dyDescent="0.25">
      <c r="A9362" s="53" t="s">
        <v>30582</v>
      </c>
      <c r="B9362" s="47" t="s">
        <v>30583</v>
      </c>
      <c r="C9362" s="41">
        <v>0.25</v>
      </c>
      <c r="D9362" s="56" t="s">
        <v>6</v>
      </c>
      <c r="E9362" s="56" t="s">
        <v>2415</v>
      </c>
    </row>
    <row r="9363" spans="1:5" ht="45" x14ac:dyDescent="0.25">
      <c r="A9363" s="53" t="s">
        <v>30584</v>
      </c>
      <c r="B9363" s="47" t="s">
        <v>30585</v>
      </c>
      <c r="C9363" s="41">
        <v>0.25</v>
      </c>
      <c r="D9363" s="56" t="s">
        <v>6</v>
      </c>
      <c r="E9363" s="56" t="s">
        <v>2415</v>
      </c>
    </row>
    <row r="9364" spans="1:5" ht="45" x14ac:dyDescent="0.25">
      <c r="A9364" s="53" t="s">
        <v>30586</v>
      </c>
      <c r="B9364" s="47" t="s">
        <v>30587</v>
      </c>
      <c r="C9364" s="41">
        <v>0.25</v>
      </c>
      <c r="D9364" s="56" t="s">
        <v>6</v>
      </c>
      <c r="E9364" s="56" t="s">
        <v>2415</v>
      </c>
    </row>
    <row r="9365" spans="1:5" ht="30" x14ac:dyDescent="0.25">
      <c r="A9365" s="53" t="s">
        <v>30588</v>
      </c>
      <c r="B9365" s="47" t="s">
        <v>30589</v>
      </c>
      <c r="C9365" s="41">
        <v>0.25</v>
      </c>
      <c r="D9365" s="56" t="s">
        <v>6</v>
      </c>
      <c r="E9365" s="56" t="s">
        <v>2415</v>
      </c>
    </row>
    <row r="9366" spans="1:5" ht="45" x14ac:dyDescent="0.25">
      <c r="A9366" s="53" t="s">
        <v>30590</v>
      </c>
      <c r="B9366" s="47" t="s">
        <v>30591</v>
      </c>
      <c r="C9366" s="41">
        <v>0.25</v>
      </c>
      <c r="D9366" s="56" t="s">
        <v>6</v>
      </c>
      <c r="E9366" s="56" t="s">
        <v>2415</v>
      </c>
    </row>
    <row r="9367" spans="1:5" ht="45" x14ac:dyDescent="0.25">
      <c r="A9367" s="53" t="s">
        <v>30592</v>
      </c>
      <c r="B9367" s="47" t="s">
        <v>30593</v>
      </c>
      <c r="C9367" s="41">
        <v>0.25</v>
      </c>
      <c r="D9367" s="56" t="s">
        <v>6</v>
      </c>
      <c r="E9367" s="56" t="s">
        <v>2415</v>
      </c>
    </row>
    <row r="9368" spans="1:5" ht="45" x14ac:dyDescent="0.25">
      <c r="A9368" s="53" t="s">
        <v>30594</v>
      </c>
      <c r="B9368" s="47" t="s">
        <v>30595</v>
      </c>
      <c r="C9368" s="41">
        <v>0.25</v>
      </c>
      <c r="D9368" s="56" t="s">
        <v>6</v>
      </c>
      <c r="E9368" s="56" t="s">
        <v>2415</v>
      </c>
    </row>
    <row r="9369" spans="1:5" ht="45" x14ac:dyDescent="0.25">
      <c r="A9369" s="53" t="s">
        <v>30596</v>
      </c>
      <c r="B9369" s="47" t="s">
        <v>30597</v>
      </c>
      <c r="C9369" s="41">
        <v>0.25</v>
      </c>
      <c r="D9369" s="56" t="s">
        <v>6</v>
      </c>
      <c r="E9369" s="56" t="s">
        <v>2415</v>
      </c>
    </row>
    <row r="9370" spans="1:5" ht="30" x14ac:dyDescent="0.25">
      <c r="A9370" s="53">
        <v>1574875</v>
      </c>
      <c r="B9370" s="47" t="s">
        <v>30598</v>
      </c>
      <c r="C9370" s="41">
        <v>0.25</v>
      </c>
      <c r="D9370" s="56" t="s">
        <v>6</v>
      </c>
      <c r="E9370" s="56" t="s">
        <v>2415</v>
      </c>
    </row>
    <row r="9371" spans="1:5" ht="30" x14ac:dyDescent="0.25">
      <c r="A9371" s="53" t="s">
        <v>30599</v>
      </c>
      <c r="B9371" s="47" t="s">
        <v>30600</v>
      </c>
      <c r="C9371" s="41">
        <v>0.25</v>
      </c>
      <c r="D9371" s="56" t="s">
        <v>6</v>
      </c>
      <c r="E9371" s="56" t="s">
        <v>2415</v>
      </c>
    </row>
    <row r="9372" spans="1:5" ht="30" x14ac:dyDescent="0.25">
      <c r="A9372" s="53" t="s">
        <v>30601</v>
      </c>
      <c r="B9372" s="47" t="s">
        <v>30602</v>
      </c>
      <c r="C9372" s="41">
        <v>0.25</v>
      </c>
      <c r="D9372" s="56" t="s">
        <v>6</v>
      </c>
      <c r="E9372" s="56" t="s">
        <v>2415</v>
      </c>
    </row>
    <row r="9373" spans="1:5" ht="30" x14ac:dyDescent="0.25">
      <c r="A9373" s="53">
        <v>1574905</v>
      </c>
      <c r="B9373" s="47" t="s">
        <v>30603</v>
      </c>
      <c r="C9373" s="41">
        <v>0.25</v>
      </c>
      <c r="D9373" s="56" t="s">
        <v>6</v>
      </c>
      <c r="E9373" s="56" t="s">
        <v>2415</v>
      </c>
    </row>
    <row r="9374" spans="1:5" ht="45" x14ac:dyDescent="0.25">
      <c r="A9374" s="53" t="s">
        <v>30604</v>
      </c>
      <c r="B9374" s="47" t="s">
        <v>30605</v>
      </c>
      <c r="C9374" s="41">
        <v>0.25</v>
      </c>
      <c r="D9374" s="56" t="s">
        <v>6</v>
      </c>
      <c r="E9374" s="56" t="s">
        <v>2415</v>
      </c>
    </row>
    <row r="9375" spans="1:5" ht="45" x14ac:dyDescent="0.25">
      <c r="A9375" s="53" t="s">
        <v>30606</v>
      </c>
      <c r="B9375" s="47" t="s">
        <v>30607</v>
      </c>
      <c r="C9375" s="41">
        <v>0.25</v>
      </c>
      <c r="D9375" s="56" t="s">
        <v>6</v>
      </c>
      <c r="E9375" s="56" t="s">
        <v>2415</v>
      </c>
    </row>
    <row r="9376" spans="1:5" ht="45" x14ac:dyDescent="0.25">
      <c r="A9376" s="53" t="s">
        <v>30608</v>
      </c>
      <c r="B9376" s="47" t="s">
        <v>30609</v>
      </c>
      <c r="C9376" s="41">
        <v>0.25</v>
      </c>
      <c r="D9376" s="56" t="s">
        <v>6</v>
      </c>
      <c r="E9376" s="56" t="s">
        <v>2415</v>
      </c>
    </row>
    <row r="9377" spans="1:5" ht="30" x14ac:dyDescent="0.25">
      <c r="A9377" s="53" t="s">
        <v>30610</v>
      </c>
      <c r="B9377" s="47" t="s">
        <v>30611</v>
      </c>
      <c r="C9377" s="41">
        <v>0.25</v>
      </c>
      <c r="D9377" s="56" t="s">
        <v>6</v>
      </c>
      <c r="E9377" s="56" t="s">
        <v>2415</v>
      </c>
    </row>
    <row r="9378" spans="1:5" ht="30" x14ac:dyDescent="0.25">
      <c r="A9378" s="53" t="s">
        <v>30612</v>
      </c>
      <c r="B9378" s="47" t="s">
        <v>30613</v>
      </c>
      <c r="C9378" s="41">
        <v>0.25</v>
      </c>
      <c r="D9378" s="56" t="s">
        <v>6</v>
      </c>
      <c r="E9378" s="56" t="s">
        <v>2415</v>
      </c>
    </row>
    <row r="9379" spans="1:5" ht="30" x14ac:dyDescent="0.25">
      <c r="A9379" s="53" t="s">
        <v>30614</v>
      </c>
      <c r="B9379" s="47" t="s">
        <v>30615</v>
      </c>
      <c r="C9379" s="41">
        <v>0.25</v>
      </c>
      <c r="D9379" s="56" t="s">
        <v>6</v>
      </c>
      <c r="E9379" s="56" t="s">
        <v>2415</v>
      </c>
    </row>
    <row r="9380" spans="1:5" ht="30" x14ac:dyDescent="0.25">
      <c r="A9380" s="53" t="s">
        <v>30616</v>
      </c>
      <c r="B9380" s="47" t="s">
        <v>30617</v>
      </c>
      <c r="C9380" s="41">
        <v>0.25</v>
      </c>
      <c r="D9380" s="56" t="s">
        <v>6</v>
      </c>
      <c r="E9380" s="56" t="s">
        <v>2415</v>
      </c>
    </row>
    <row r="9381" spans="1:5" ht="30" x14ac:dyDescent="0.25">
      <c r="A9381" s="53" t="s">
        <v>30618</v>
      </c>
      <c r="B9381" s="47" t="s">
        <v>30619</v>
      </c>
      <c r="C9381" s="41">
        <v>0.25</v>
      </c>
      <c r="D9381" s="56" t="s">
        <v>6</v>
      </c>
      <c r="E9381" s="56" t="s">
        <v>2415</v>
      </c>
    </row>
    <row r="9382" spans="1:5" ht="30" x14ac:dyDescent="0.25">
      <c r="A9382" s="53" t="s">
        <v>30620</v>
      </c>
      <c r="B9382" s="47" t="s">
        <v>30621</v>
      </c>
      <c r="C9382" s="41">
        <v>0.25</v>
      </c>
      <c r="D9382" s="56" t="s">
        <v>6</v>
      </c>
      <c r="E9382" s="56" t="s">
        <v>2415</v>
      </c>
    </row>
    <row r="9383" spans="1:5" ht="30" x14ac:dyDescent="0.25">
      <c r="A9383" s="53" t="s">
        <v>30622</v>
      </c>
      <c r="B9383" s="47" t="s">
        <v>30623</v>
      </c>
      <c r="C9383" s="41">
        <v>0.25</v>
      </c>
      <c r="D9383" s="56" t="s">
        <v>6</v>
      </c>
      <c r="E9383" s="56" t="s">
        <v>2415</v>
      </c>
    </row>
    <row r="9384" spans="1:5" ht="30" x14ac:dyDescent="0.25">
      <c r="A9384" s="53" t="s">
        <v>30624</v>
      </c>
      <c r="B9384" s="47" t="s">
        <v>30625</v>
      </c>
      <c r="C9384" s="41">
        <v>0.25</v>
      </c>
      <c r="D9384" s="56" t="s">
        <v>6</v>
      </c>
      <c r="E9384" s="56" t="s">
        <v>2415</v>
      </c>
    </row>
    <row r="9385" spans="1:5" ht="30" x14ac:dyDescent="0.25">
      <c r="A9385" s="53" t="s">
        <v>30626</v>
      </c>
      <c r="B9385" s="47" t="s">
        <v>30627</v>
      </c>
      <c r="C9385" s="41">
        <v>0.25</v>
      </c>
      <c r="D9385" s="56" t="s">
        <v>6</v>
      </c>
      <c r="E9385" s="56" t="s">
        <v>2415</v>
      </c>
    </row>
    <row r="9386" spans="1:5" ht="30" x14ac:dyDescent="0.25">
      <c r="A9386" s="53" t="s">
        <v>30628</v>
      </c>
      <c r="B9386" s="47" t="s">
        <v>30629</v>
      </c>
      <c r="C9386" s="41">
        <v>0.25</v>
      </c>
      <c r="D9386" s="56" t="s">
        <v>6</v>
      </c>
      <c r="E9386" s="56" t="s">
        <v>2415</v>
      </c>
    </row>
    <row r="9387" spans="1:5" ht="30" x14ac:dyDescent="0.25">
      <c r="A9387" s="53" t="s">
        <v>30630</v>
      </c>
      <c r="B9387" s="47" t="s">
        <v>30631</v>
      </c>
      <c r="C9387" s="41">
        <v>0.25</v>
      </c>
      <c r="D9387" s="56" t="s">
        <v>6</v>
      </c>
      <c r="E9387" s="56" t="s">
        <v>2415</v>
      </c>
    </row>
    <row r="9388" spans="1:5" ht="30" x14ac:dyDescent="0.25">
      <c r="A9388" s="53" t="s">
        <v>30632</v>
      </c>
      <c r="B9388" s="47" t="s">
        <v>30633</v>
      </c>
      <c r="C9388" s="41">
        <v>0.25</v>
      </c>
      <c r="D9388" s="56" t="s">
        <v>6</v>
      </c>
      <c r="E9388" s="56" t="s">
        <v>2415</v>
      </c>
    </row>
    <row r="9389" spans="1:5" ht="30" x14ac:dyDescent="0.25">
      <c r="A9389" s="53" t="s">
        <v>30634</v>
      </c>
      <c r="B9389" s="47" t="s">
        <v>30635</v>
      </c>
      <c r="C9389" s="41">
        <v>0.25</v>
      </c>
      <c r="D9389" s="56" t="s">
        <v>6</v>
      </c>
      <c r="E9389" s="56" t="s">
        <v>2415</v>
      </c>
    </row>
    <row r="9390" spans="1:5" ht="30" x14ac:dyDescent="0.25">
      <c r="A9390" s="53" t="s">
        <v>30636</v>
      </c>
      <c r="B9390" s="47" t="s">
        <v>30637</v>
      </c>
      <c r="C9390" s="41">
        <v>0.25</v>
      </c>
      <c r="D9390" s="56" t="s">
        <v>6</v>
      </c>
      <c r="E9390" s="56" t="s">
        <v>2415</v>
      </c>
    </row>
    <row r="9391" spans="1:5" ht="30" x14ac:dyDescent="0.25">
      <c r="A9391" s="53" t="s">
        <v>30638</v>
      </c>
      <c r="B9391" s="47" t="s">
        <v>30639</v>
      </c>
      <c r="C9391" s="41">
        <v>0.25</v>
      </c>
      <c r="D9391" s="56" t="s">
        <v>6</v>
      </c>
      <c r="E9391" s="56" t="s">
        <v>2415</v>
      </c>
    </row>
    <row r="9392" spans="1:5" ht="30" x14ac:dyDescent="0.25">
      <c r="A9392" s="53" t="s">
        <v>30640</v>
      </c>
      <c r="B9392" s="47" t="s">
        <v>30641</v>
      </c>
      <c r="C9392" s="41">
        <v>0.25</v>
      </c>
      <c r="D9392" s="56" t="s">
        <v>6</v>
      </c>
      <c r="E9392" s="56" t="s">
        <v>2415</v>
      </c>
    </row>
    <row r="9393" spans="1:5" ht="30" x14ac:dyDescent="0.25">
      <c r="A9393" s="53" t="s">
        <v>30642</v>
      </c>
      <c r="B9393" s="47" t="s">
        <v>30643</v>
      </c>
      <c r="C9393" s="41">
        <v>0.25</v>
      </c>
      <c r="D9393" s="56" t="s">
        <v>6</v>
      </c>
      <c r="E9393" s="56" t="s">
        <v>2415</v>
      </c>
    </row>
    <row r="9394" spans="1:5" ht="30" x14ac:dyDescent="0.25">
      <c r="A9394" s="53" t="s">
        <v>30644</v>
      </c>
      <c r="B9394" s="47" t="s">
        <v>30645</v>
      </c>
      <c r="C9394" s="41">
        <v>0.25</v>
      </c>
      <c r="D9394" s="56" t="s">
        <v>6</v>
      </c>
      <c r="E9394" s="56" t="s">
        <v>2415</v>
      </c>
    </row>
    <row r="9395" spans="1:5" ht="30" x14ac:dyDescent="0.25">
      <c r="A9395" s="53" t="s">
        <v>30646</v>
      </c>
      <c r="B9395" s="47" t="s">
        <v>30647</v>
      </c>
      <c r="C9395" s="41">
        <v>0.25</v>
      </c>
      <c r="D9395" s="56" t="s">
        <v>6</v>
      </c>
      <c r="E9395" s="56" t="s">
        <v>2415</v>
      </c>
    </row>
    <row r="9396" spans="1:5" ht="45" x14ac:dyDescent="0.25">
      <c r="A9396" s="53" t="s">
        <v>30648</v>
      </c>
      <c r="B9396" s="47" t="s">
        <v>30649</v>
      </c>
      <c r="C9396" s="41">
        <v>0.25</v>
      </c>
      <c r="D9396" s="56" t="s">
        <v>6</v>
      </c>
      <c r="E9396" s="56" t="s">
        <v>2415</v>
      </c>
    </row>
    <row r="9397" spans="1:5" ht="45" x14ac:dyDescent="0.25">
      <c r="A9397" s="53" t="s">
        <v>30650</v>
      </c>
      <c r="B9397" s="47" t="s">
        <v>30651</v>
      </c>
      <c r="C9397" s="41">
        <v>0.25</v>
      </c>
      <c r="D9397" s="56" t="s">
        <v>6</v>
      </c>
      <c r="E9397" s="56" t="s">
        <v>2415</v>
      </c>
    </row>
    <row r="9398" spans="1:5" ht="30" x14ac:dyDescent="0.25">
      <c r="A9398" s="53" t="s">
        <v>30652</v>
      </c>
      <c r="B9398" s="47" t="s">
        <v>30653</v>
      </c>
      <c r="C9398" s="41">
        <v>0.25</v>
      </c>
      <c r="D9398" s="56" t="s">
        <v>6</v>
      </c>
      <c r="E9398" s="56" t="s">
        <v>2415</v>
      </c>
    </row>
    <row r="9399" spans="1:5" ht="45" x14ac:dyDescent="0.25">
      <c r="A9399" s="53" t="s">
        <v>30654</v>
      </c>
      <c r="B9399" s="47" t="s">
        <v>30655</v>
      </c>
      <c r="C9399" s="41">
        <v>0.25</v>
      </c>
      <c r="D9399" s="56" t="s">
        <v>6</v>
      </c>
      <c r="E9399" s="56" t="s">
        <v>2415</v>
      </c>
    </row>
    <row r="9400" spans="1:5" ht="45" x14ac:dyDescent="0.25">
      <c r="A9400" s="53" t="s">
        <v>30656</v>
      </c>
      <c r="B9400" s="47" t="s">
        <v>30657</v>
      </c>
      <c r="C9400" s="41">
        <v>0.25</v>
      </c>
      <c r="D9400" s="56" t="s">
        <v>6</v>
      </c>
      <c r="E9400" s="56" t="s">
        <v>2415</v>
      </c>
    </row>
    <row r="9401" spans="1:5" ht="30" x14ac:dyDescent="0.25">
      <c r="A9401" s="53" t="s">
        <v>30658</v>
      </c>
      <c r="B9401" s="47" t="s">
        <v>30659</v>
      </c>
      <c r="C9401" s="41">
        <v>0.25</v>
      </c>
      <c r="D9401" s="56" t="s">
        <v>6</v>
      </c>
      <c r="E9401" s="56" t="s">
        <v>2415</v>
      </c>
    </row>
    <row r="9402" spans="1:5" ht="30" x14ac:dyDescent="0.25">
      <c r="A9402" s="53" t="s">
        <v>30660</v>
      </c>
      <c r="B9402" s="47" t="s">
        <v>30661</v>
      </c>
      <c r="C9402" s="41">
        <v>0.25</v>
      </c>
      <c r="D9402" s="56" t="s">
        <v>6</v>
      </c>
      <c r="E9402" s="56" t="s">
        <v>2415</v>
      </c>
    </row>
    <row r="9403" spans="1:5" ht="30" x14ac:dyDescent="0.25">
      <c r="A9403" s="53" t="s">
        <v>30662</v>
      </c>
      <c r="B9403" s="47" t="s">
        <v>30663</v>
      </c>
      <c r="C9403" s="41">
        <v>0.25</v>
      </c>
      <c r="D9403" s="56" t="s">
        <v>6</v>
      </c>
      <c r="E9403" s="56" t="s">
        <v>2415</v>
      </c>
    </row>
    <row r="9404" spans="1:5" ht="30" x14ac:dyDescent="0.25">
      <c r="A9404" s="53" t="s">
        <v>30664</v>
      </c>
      <c r="B9404" s="47" t="s">
        <v>30665</v>
      </c>
      <c r="C9404" s="41">
        <v>0.25</v>
      </c>
      <c r="D9404" s="56" t="s">
        <v>6</v>
      </c>
      <c r="E9404" s="56" t="s">
        <v>2415</v>
      </c>
    </row>
    <row r="9405" spans="1:5" ht="45" x14ac:dyDescent="0.25">
      <c r="A9405" s="53" t="s">
        <v>30666</v>
      </c>
      <c r="B9405" s="47" t="s">
        <v>30667</v>
      </c>
      <c r="C9405" s="41">
        <v>0.25</v>
      </c>
      <c r="D9405" s="56" t="s">
        <v>6</v>
      </c>
      <c r="E9405" s="56" t="s">
        <v>2415</v>
      </c>
    </row>
    <row r="9406" spans="1:5" ht="30" x14ac:dyDescent="0.25">
      <c r="A9406" s="53" t="s">
        <v>30668</v>
      </c>
      <c r="B9406" s="47" t="s">
        <v>30669</v>
      </c>
      <c r="C9406" s="41">
        <v>0.25</v>
      </c>
      <c r="D9406" s="56" t="s">
        <v>6</v>
      </c>
      <c r="E9406" s="56" t="s">
        <v>2415</v>
      </c>
    </row>
    <row r="9407" spans="1:5" ht="45" x14ac:dyDescent="0.25">
      <c r="A9407" s="53" t="s">
        <v>30670</v>
      </c>
      <c r="B9407" s="47" t="s">
        <v>30671</v>
      </c>
      <c r="C9407" s="41">
        <v>0.25</v>
      </c>
      <c r="D9407" s="56" t="s">
        <v>6</v>
      </c>
      <c r="E9407" s="56" t="s">
        <v>2415</v>
      </c>
    </row>
    <row r="9408" spans="1:5" ht="45" x14ac:dyDescent="0.25">
      <c r="A9408" s="53" t="s">
        <v>30672</v>
      </c>
      <c r="B9408" s="47" t="s">
        <v>30673</v>
      </c>
      <c r="C9408" s="41">
        <v>0.25</v>
      </c>
      <c r="D9408" s="56" t="s">
        <v>6</v>
      </c>
      <c r="E9408" s="56" t="s">
        <v>2415</v>
      </c>
    </row>
    <row r="9409" spans="1:5" ht="30" x14ac:dyDescent="0.25">
      <c r="A9409" s="53" t="s">
        <v>30674</v>
      </c>
      <c r="B9409" s="47" t="s">
        <v>30675</v>
      </c>
      <c r="C9409" s="41">
        <v>0.25</v>
      </c>
      <c r="D9409" s="56" t="s">
        <v>6</v>
      </c>
      <c r="E9409" s="56" t="s">
        <v>2415</v>
      </c>
    </row>
    <row r="9410" spans="1:5" ht="45" x14ac:dyDescent="0.25">
      <c r="A9410" s="53" t="s">
        <v>30676</v>
      </c>
      <c r="B9410" s="47" t="s">
        <v>30677</v>
      </c>
      <c r="C9410" s="41">
        <v>0.25</v>
      </c>
      <c r="D9410" s="56" t="s">
        <v>6</v>
      </c>
      <c r="E9410" s="56" t="s">
        <v>2415</v>
      </c>
    </row>
    <row r="9411" spans="1:5" ht="30" x14ac:dyDescent="0.25">
      <c r="A9411" s="53">
        <v>1575230</v>
      </c>
      <c r="B9411" s="47" t="s">
        <v>30678</v>
      </c>
      <c r="C9411" s="41">
        <v>0.25</v>
      </c>
      <c r="D9411" s="56" t="s">
        <v>6</v>
      </c>
      <c r="E9411" s="56" t="s">
        <v>2415</v>
      </c>
    </row>
    <row r="9412" spans="1:5" ht="30" x14ac:dyDescent="0.25">
      <c r="A9412" s="53" t="s">
        <v>30679</v>
      </c>
      <c r="B9412" s="47" t="s">
        <v>30680</v>
      </c>
      <c r="C9412" s="41">
        <v>0.25</v>
      </c>
      <c r="D9412" s="56" t="s">
        <v>6</v>
      </c>
      <c r="E9412" s="56" t="s">
        <v>2415</v>
      </c>
    </row>
    <row r="9413" spans="1:5" ht="30" x14ac:dyDescent="0.25">
      <c r="A9413" s="53" t="s">
        <v>30681</v>
      </c>
      <c r="B9413" s="47" t="s">
        <v>30682</v>
      </c>
      <c r="C9413" s="41">
        <v>0.25</v>
      </c>
      <c r="D9413" s="56" t="s">
        <v>6</v>
      </c>
      <c r="E9413" s="56" t="s">
        <v>2415</v>
      </c>
    </row>
    <row r="9414" spans="1:5" ht="30" x14ac:dyDescent="0.25">
      <c r="A9414" s="53" t="s">
        <v>30683</v>
      </c>
      <c r="B9414" s="47" t="s">
        <v>30684</v>
      </c>
      <c r="C9414" s="41">
        <v>0.25</v>
      </c>
      <c r="D9414" s="56" t="s">
        <v>6</v>
      </c>
      <c r="E9414" s="56" t="s">
        <v>2415</v>
      </c>
    </row>
    <row r="9415" spans="1:5" x14ac:dyDescent="0.25">
      <c r="A9415" s="53" t="s">
        <v>30685</v>
      </c>
      <c r="B9415" s="47" t="s">
        <v>30686</v>
      </c>
      <c r="C9415" s="41">
        <v>0.25</v>
      </c>
      <c r="D9415" s="56" t="s">
        <v>6</v>
      </c>
      <c r="E9415" s="56" t="s">
        <v>2415</v>
      </c>
    </row>
    <row r="9416" spans="1:5" x14ac:dyDescent="0.25">
      <c r="A9416" s="53" t="s">
        <v>30687</v>
      </c>
      <c r="B9416" s="47" t="s">
        <v>30688</v>
      </c>
      <c r="C9416" s="41">
        <v>0.25</v>
      </c>
      <c r="D9416" s="56" t="s">
        <v>6</v>
      </c>
      <c r="E9416" s="56" t="s">
        <v>2415</v>
      </c>
    </row>
    <row r="9417" spans="1:5" x14ac:dyDescent="0.25">
      <c r="A9417" s="53" t="s">
        <v>30689</v>
      </c>
      <c r="B9417" s="47" t="s">
        <v>30690</v>
      </c>
      <c r="C9417" s="41">
        <v>0.25</v>
      </c>
      <c r="D9417" s="56" t="s">
        <v>6</v>
      </c>
      <c r="E9417" s="56" t="s">
        <v>2415</v>
      </c>
    </row>
    <row r="9418" spans="1:5" ht="30" x14ac:dyDescent="0.25">
      <c r="A9418" s="53" t="s">
        <v>30691</v>
      </c>
      <c r="B9418" s="47" t="s">
        <v>30692</v>
      </c>
      <c r="C9418" s="41">
        <v>0.25</v>
      </c>
      <c r="D9418" s="56" t="s">
        <v>6</v>
      </c>
      <c r="E9418" s="56" t="s">
        <v>2415</v>
      </c>
    </row>
    <row r="9419" spans="1:5" x14ac:dyDescent="0.25">
      <c r="A9419" s="53" t="s">
        <v>30693</v>
      </c>
      <c r="B9419" s="47" t="s">
        <v>30694</v>
      </c>
      <c r="C9419" s="41">
        <v>0.25</v>
      </c>
      <c r="D9419" s="56" t="s">
        <v>6</v>
      </c>
      <c r="E9419" s="56" t="s">
        <v>2415</v>
      </c>
    </row>
    <row r="9420" spans="1:5" ht="30" x14ac:dyDescent="0.25">
      <c r="A9420" s="53" t="s">
        <v>30695</v>
      </c>
      <c r="B9420" s="47" t="s">
        <v>30696</v>
      </c>
      <c r="C9420" s="41">
        <v>0.25</v>
      </c>
      <c r="D9420" s="56" t="s">
        <v>6</v>
      </c>
      <c r="E9420" s="56" t="s">
        <v>2415</v>
      </c>
    </row>
    <row r="9421" spans="1:5" ht="30" x14ac:dyDescent="0.25">
      <c r="A9421" s="53" t="s">
        <v>30697</v>
      </c>
      <c r="B9421" s="47" t="s">
        <v>30698</v>
      </c>
      <c r="C9421" s="41">
        <v>0.25</v>
      </c>
      <c r="D9421" s="56" t="s">
        <v>6</v>
      </c>
      <c r="E9421" s="56" t="s">
        <v>2415</v>
      </c>
    </row>
    <row r="9422" spans="1:5" x14ac:dyDescent="0.25">
      <c r="A9422" s="53" t="s">
        <v>30699</v>
      </c>
      <c r="B9422" s="47" t="s">
        <v>30700</v>
      </c>
      <c r="C9422" s="41">
        <v>0.25</v>
      </c>
      <c r="D9422" s="56" t="s">
        <v>6</v>
      </c>
      <c r="E9422" s="56" t="s">
        <v>2415</v>
      </c>
    </row>
    <row r="9423" spans="1:5" x14ac:dyDescent="0.25">
      <c r="A9423" s="53" t="s">
        <v>30701</v>
      </c>
      <c r="B9423" s="47" t="s">
        <v>30702</v>
      </c>
      <c r="C9423" s="41">
        <v>0.25</v>
      </c>
      <c r="D9423" s="56" t="s">
        <v>6</v>
      </c>
      <c r="E9423" s="56" t="s">
        <v>2415</v>
      </c>
    </row>
    <row r="9424" spans="1:5" ht="30" x14ac:dyDescent="0.25">
      <c r="A9424" s="53">
        <v>1575940</v>
      </c>
      <c r="B9424" s="47" t="s">
        <v>30703</v>
      </c>
      <c r="C9424" s="41">
        <v>0.25</v>
      </c>
      <c r="D9424" s="56" t="s">
        <v>6</v>
      </c>
      <c r="E9424" s="56" t="s">
        <v>2415</v>
      </c>
    </row>
    <row r="9425" spans="1:5" ht="30" x14ac:dyDescent="0.25">
      <c r="A9425" s="53">
        <v>1575950</v>
      </c>
      <c r="B9425" s="47" t="s">
        <v>30704</v>
      </c>
      <c r="C9425" s="41">
        <v>0.25</v>
      </c>
      <c r="D9425" s="56" t="s">
        <v>6</v>
      </c>
      <c r="E9425" s="56" t="s">
        <v>2415</v>
      </c>
    </row>
    <row r="9426" spans="1:5" ht="30" x14ac:dyDescent="0.25">
      <c r="A9426" s="53" t="s">
        <v>30705</v>
      </c>
      <c r="B9426" s="47" t="s">
        <v>30706</v>
      </c>
      <c r="C9426" s="41">
        <v>0.25</v>
      </c>
      <c r="D9426" s="56" t="s">
        <v>6</v>
      </c>
      <c r="E9426" s="56" t="s">
        <v>2415</v>
      </c>
    </row>
    <row r="9427" spans="1:5" ht="30" x14ac:dyDescent="0.25">
      <c r="A9427" s="53" t="s">
        <v>30707</v>
      </c>
      <c r="B9427" s="47" t="s">
        <v>30708</v>
      </c>
      <c r="C9427" s="41">
        <v>0.25</v>
      </c>
      <c r="D9427" s="56" t="s">
        <v>6</v>
      </c>
      <c r="E9427" s="56" t="s">
        <v>2415</v>
      </c>
    </row>
    <row r="9428" spans="1:5" ht="30" x14ac:dyDescent="0.25">
      <c r="A9428" s="53" t="s">
        <v>30709</v>
      </c>
      <c r="B9428" s="47" t="s">
        <v>30710</v>
      </c>
      <c r="C9428" s="41">
        <v>0.25</v>
      </c>
      <c r="D9428" s="56" t="s">
        <v>6</v>
      </c>
      <c r="E9428" s="56" t="s">
        <v>2415</v>
      </c>
    </row>
    <row r="9429" spans="1:5" ht="30" x14ac:dyDescent="0.25">
      <c r="A9429" s="53" t="s">
        <v>30711</v>
      </c>
      <c r="B9429" s="47" t="s">
        <v>30712</v>
      </c>
      <c r="C9429" s="41">
        <v>0.25</v>
      </c>
      <c r="D9429" s="56" t="s">
        <v>6</v>
      </c>
      <c r="E9429" s="56" t="s">
        <v>2415</v>
      </c>
    </row>
    <row r="9430" spans="1:5" ht="30" x14ac:dyDescent="0.25">
      <c r="A9430" s="53" t="s">
        <v>30713</v>
      </c>
      <c r="B9430" s="47" t="s">
        <v>30714</v>
      </c>
      <c r="C9430" s="41">
        <v>0.25</v>
      </c>
      <c r="D9430" s="56" t="s">
        <v>6</v>
      </c>
      <c r="E9430" s="56" t="s">
        <v>2415</v>
      </c>
    </row>
    <row r="9431" spans="1:5" ht="30" x14ac:dyDescent="0.25">
      <c r="A9431" s="53" t="s">
        <v>30715</v>
      </c>
      <c r="B9431" s="47" t="s">
        <v>30716</v>
      </c>
      <c r="C9431" s="41">
        <v>0.25</v>
      </c>
      <c r="D9431" s="56" t="s">
        <v>6</v>
      </c>
      <c r="E9431" s="56" t="s">
        <v>2415</v>
      </c>
    </row>
    <row r="9432" spans="1:5" ht="30" x14ac:dyDescent="0.25">
      <c r="A9432" s="53" t="s">
        <v>30717</v>
      </c>
      <c r="B9432" s="47" t="s">
        <v>30718</v>
      </c>
      <c r="C9432" s="41">
        <v>0.25</v>
      </c>
      <c r="D9432" s="56" t="s">
        <v>6</v>
      </c>
      <c r="E9432" s="56" t="s">
        <v>2415</v>
      </c>
    </row>
    <row r="9433" spans="1:5" ht="30" x14ac:dyDescent="0.25">
      <c r="A9433" s="53" t="s">
        <v>30719</v>
      </c>
      <c r="B9433" s="47" t="s">
        <v>30720</v>
      </c>
      <c r="C9433" s="41">
        <v>0.25</v>
      </c>
      <c r="D9433" s="56" t="s">
        <v>6</v>
      </c>
      <c r="E9433" s="56" t="s">
        <v>2415</v>
      </c>
    </row>
    <row r="9434" spans="1:5" ht="30" x14ac:dyDescent="0.25">
      <c r="A9434" s="53" t="s">
        <v>30721</v>
      </c>
      <c r="B9434" s="47" t="s">
        <v>30722</v>
      </c>
      <c r="C9434" s="41">
        <v>0.25</v>
      </c>
      <c r="D9434" s="56" t="s">
        <v>6</v>
      </c>
      <c r="E9434" s="56" t="s">
        <v>2415</v>
      </c>
    </row>
    <row r="9435" spans="1:5" ht="30" x14ac:dyDescent="0.25">
      <c r="A9435" s="53" t="s">
        <v>30723</v>
      </c>
      <c r="B9435" s="47" t="s">
        <v>30724</v>
      </c>
      <c r="C9435" s="41">
        <v>0.25</v>
      </c>
      <c r="D9435" s="56" t="s">
        <v>6</v>
      </c>
      <c r="E9435" s="56" t="s">
        <v>2415</v>
      </c>
    </row>
    <row r="9436" spans="1:5" ht="30" x14ac:dyDescent="0.25">
      <c r="A9436" s="53" t="s">
        <v>30725</v>
      </c>
      <c r="B9436" s="47" t="s">
        <v>30726</v>
      </c>
      <c r="C9436" s="41">
        <v>0.25</v>
      </c>
      <c r="D9436" s="56" t="s">
        <v>6</v>
      </c>
      <c r="E9436" s="56" t="s">
        <v>2415</v>
      </c>
    </row>
    <row r="9437" spans="1:5" ht="30" x14ac:dyDescent="0.25">
      <c r="A9437" s="53" t="s">
        <v>30727</v>
      </c>
      <c r="B9437" s="47" t="s">
        <v>30728</v>
      </c>
      <c r="C9437" s="41">
        <v>0.25</v>
      </c>
      <c r="D9437" s="56" t="s">
        <v>6</v>
      </c>
      <c r="E9437" s="56" t="s">
        <v>2415</v>
      </c>
    </row>
    <row r="9438" spans="1:5" ht="30" x14ac:dyDescent="0.25">
      <c r="A9438" s="53" t="s">
        <v>30729</v>
      </c>
      <c r="B9438" s="47" t="s">
        <v>30730</v>
      </c>
      <c r="C9438" s="41">
        <v>0.25</v>
      </c>
      <c r="D9438" s="56" t="s">
        <v>6</v>
      </c>
      <c r="E9438" s="56" t="s">
        <v>2415</v>
      </c>
    </row>
    <row r="9439" spans="1:5" ht="30" x14ac:dyDescent="0.25">
      <c r="A9439" s="53" t="s">
        <v>30731</v>
      </c>
      <c r="B9439" s="47" t="s">
        <v>30732</v>
      </c>
      <c r="C9439" s="41">
        <v>0.25</v>
      </c>
      <c r="D9439" s="56" t="s">
        <v>6</v>
      </c>
      <c r="E9439" s="56" t="s">
        <v>2415</v>
      </c>
    </row>
    <row r="9440" spans="1:5" ht="30" x14ac:dyDescent="0.25">
      <c r="A9440" s="53" t="s">
        <v>30733</v>
      </c>
      <c r="B9440" s="47" t="s">
        <v>30734</v>
      </c>
      <c r="C9440" s="41">
        <v>0.25</v>
      </c>
      <c r="D9440" s="56" t="s">
        <v>6</v>
      </c>
      <c r="E9440" s="56" t="s">
        <v>2415</v>
      </c>
    </row>
    <row r="9441" spans="1:5" ht="30" x14ac:dyDescent="0.25">
      <c r="A9441" s="53" t="s">
        <v>30735</v>
      </c>
      <c r="B9441" s="47" t="s">
        <v>30736</v>
      </c>
      <c r="C9441" s="41">
        <v>0.25</v>
      </c>
      <c r="D9441" s="56" t="s">
        <v>6</v>
      </c>
      <c r="E9441" s="56" t="s">
        <v>2415</v>
      </c>
    </row>
    <row r="9442" spans="1:5" ht="30" x14ac:dyDescent="0.25">
      <c r="A9442" s="53" t="s">
        <v>30737</v>
      </c>
      <c r="B9442" s="47" t="s">
        <v>30738</v>
      </c>
      <c r="C9442" s="41">
        <v>0.25</v>
      </c>
      <c r="D9442" s="56" t="s">
        <v>6</v>
      </c>
      <c r="E9442" s="56" t="s">
        <v>2415</v>
      </c>
    </row>
    <row r="9443" spans="1:5" ht="30" x14ac:dyDescent="0.25">
      <c r="A9443" s="53" t="s">
        <v>30739</v>
      </c>
      <c r="B9443" s="47" t="s">
        <v>30740</v>
      </c>
      <c r="C9443" s="41">
        <v>0.25</v>
      </c>
      <c r="D9443" s="56" t="s">
        <v>6</v>
      </c>
      <c r="E9443" s="56" t="s">
        <v>2415</v>
      </c>
    </row>
    <row r="9444" spans="1:5" ht="30" x14ac:dyDescent="0.25">
      <c r="A9444" s="53" t="s">
        <v>30741</v>
      </c>
      <c r="B9444" s="47" t="s">
        <v>30742</v>
      </c>
      <c r="C9444" s="41">
        <v>0.25</v>
      </c>
      <c r="D9444" s="56" t="s">
        <v>6</v>
      </c>
      <c r="E9444" s="56" t="s">
        <v>2415</v>
      </c>
    </row>
    <row r="9445" spans="1:5" ht="30" x14ac:dyDescent="0.25">
      <c r="A9445" s="53" t="s">
        <v>30743</v>
      </c>
      <c r="B9445" s="47" t="s">
        <v>30744</v>
      </c>
      <c r="C9445" s="41">
        <v>0.25</v>
      </c>
      <c r="D9445" s="56" t="s">
        <v>6</v>
      </c>
      <c r="E9445" s="56" t="s">
        <v>2415</v>
      </c>
    </row>
    <row r="9446" spans="1:5" ht="30" x14ac:dyDescent="0.25">
      <c r="A9446" s="53" t="s">
        <v>30745</v>
      </c>
      <c r="B9446" s="47" t="s">
        <v>30746</v>
      </c>
      <c r="C9446" s="41">
        <v>0.25</v>
      </c>
      <c r="D9446" s="56" t="s">
        <v>6</v>
      </c>
      <c r="E9446" s="56" t="s">
        <v>2415</v>
      </c>
    </row>
    <row r="9447" spans="1:5" ht="30" x14ac:dyDescent="0.25">
      <c r="A9447" s="53" t="s">
        <v>30747</v>
      </c>
      <c r="B9447" s="47" t="s">
        <v>30748</v>
      </c>
      <c r="C9447" s="41">
        <v>0.25</v>
      </c>
      <c r="D9447" s="56" t="s">
        <v>6</v>
      </c>
      <c r="E9447" s="56" t="s">
        <v>2415</v>
      </c>
    </row>
    <row r="9448" spans="1:5" ht="30" x14ac:dyDescent="0.25">
      <c r="A9448" s="53" t="s">
        <v>30749</v>
      </c>
      <c r="B9448" s="47" t="s">
        <v>30750</v>
      </c>
      <c r="C9448" s="41">
        <v>0.25</v>
      </c>
      <c r="D9448" s="56" t="s">
        <v>6</v>
      </c>
      <c r="E9448" s="56" t="s">
        <v>2415</v>
      </c>
    </row>
    <row r="9449" spans="1:5" ht="30" x14ac:dyDescent="0.25">
      <c r="A9449" s="53" t="s">
        <v>30751</v>
      </c>
      <c r="B9449" s="47" t="s">
        <v>30752</v>
      </c>
      <c r="C9449" s="41">
        <v>0.25</v>
      </c>
      <c r="D9449" s="56" t="s">
        <v>6</v>
      </c>
      <c r="E9449" s="56" t="s">
        <v>2415</v>
      </c>
    </row>
    <row r="9450" spans="1:5" ht="30" x14ac:dyDescent="0.25">
      <c r="A9450" s="53" t="s">
        <v>30753</v>
      </c>
      <c r="B9450" s="47" t="s">
        <v>30754</v>
      </c>
      <c r="C9450" s="41">
        <v>0.25</v>
      </c>
      <c r="D9450" s="56" t="s">
        <v>6</v>
      </c>
      <c r="E9450" s="56" t="s">
        <v>2415</v>
      </c>
    </row>
    <row r="9451" spans="1:5" ht="30" x14ac:dyDescent="0.25">
      <c r="A9451" s="53" t="s">
        <v>30755</v>
      </c>
      <c r="B9451" s="47" t="s">
        <v>30756</v>
      </c>
      <c r="C9451" s="41">
        <v>0.25</v>
      </c>
      <c r="D9451" s="56" t="s">
        <v>6</v>
      </c>
      <c r="E9451" s="56" t="s">
        <v>2415</v>
      </c>
    </row>
    <row r="9452" spans="1:5" ht="30" x14ac:dyDescent="0.25">
      <c r="A9452" s="53" t="s">
        <v>30757</v>
      </c>
      <c r="B9452" s="47" t="s">
        <v>30758</v>
      </c>
      <c r="C9452" s="41">
        <v>0.25</v>
      </c>
      <c r="D9452" s="56" t="s">
        <v>6</v>
      </c>
      <c r="E9452" s="56" t="s">
        <v>2415</v>
      </c>
    </row>
    <row r="9453" spans="1:5" ht="30" x14ac:dyDescent="0.25">
      <c r="A9453" s="53">
        <v>1577036</v>
      </c>
      <c r="B9453" s="47" t="s">
        <v>30759</v>
      </c>
      <c r="C9453" s="41">
        <v>0.25</v>
      </c>
      <c r="D9453" s="56" t="s">
        <v>6</v>
      </c>
      <c r="E9453" s="56" t="s">
        <v>2415</v>
      </c>
    </row>
    <row r="9454" spans="1:5" ht="30" x14ac:dyDescent="0.25">
      <c r="A9454" s="53" t="s">
        <v>30760</v>
      </c>
      <c r="B9454" s="47" t="s">
        <v>30761</v>
      </c>
      <c r="C9454" s="41">
        <v>0.25</v>
      </c>
      <c r="D9454" s="56" t="s">
        <v>6</v>
      </c>
      <c r="E9454" s="56" t="s">
        <v>2415</v>
      </c>
    </row>
    <row r="9455" spans="1:5" ht="30" x14ac:dyDescent="0.25">
      <c r="A9455" s="53" t="s">
        <v>30762</v>
      </c>
      <c r="B9455" s="47" t="s">
        <v>30763</v>
      </c>
      <c r="C9455" s="41">
        <v>0.25</v>
      </c>
      <c r="D9455" s="56" t="s">
        <v>6</v>
      </c>
      <c r="E9455" s="56" t="s">
        <v>2415</v>
      </c>
    </row>
    <row r="9456" spans="1:5" ht="30" x14ac:dyDescent="0.25">
      <c r="A9456" s="53" t="s">
        <v>30764</v>
      </c>
      <c r="B9456" s="47" t="s">
        <v>30765</v>
      </c>
      <c r="C9456" s="41">
        <v>0.25</v>
      </c>
      <c r="D9456" s="56" t="s">
        <v>6</v>
      </c>
      <c r="E9456" s="56" t="s">
        <v>2415</v>
      </c>
    </row>
    <row r="9457" spans="1:5" ht="30" x14ac:dyDescent="0.25">
      <c r="A9457" s="53" t="s">
        <v>30766</v>
      </c>
      <c r="B9457" s="47" t="s">
        <v>30767</v>
      </c>
      <c r="C9457" s="41">
        <v>0.25</v>
      </c>
      <c r="D9457" s="56" t="s">
        <v>6</v>
      </c>
      <c r="E9457" s="56" t="s">
        <v>2415</v>
      </c>
    </row>
    <row r="9458" spans="1:5" x14ac:dyDescent="0.25">
      <c r="A9458" s="53" t="s">
        <v>30768</v>
      </c>
      <c r="B9458" s="47" t="s">
        <v>16141</v>
      </c>
      <c r="C9458" s="41">
        <v>0.25</v>
      </c>
      <c r="D9458" s="56" t="s">
        <v>6</v>
      </c>
      <c r="E9458" s="56" t="s">
        <v>2415</v>
      </c>
    </row>
    <row r="9459" spans="1:5" ht="30" x14ac:dyDescent="0.25">
      <c r="A9459" s="53" t="s">
        <v>30769</v>
      </c>
      <c r="B9459" s="47" t="s">
        <v>30770</v>
      </c>
      <c r="C9459" s="41">
        <v>0.25</v>
      </c>
      <c r="D9459" s="56" t="s">
        <v>6</v>
      </c>
      <c r="E9459" s="56" t="s">
        <v>2415</v>
      </c>
    </row>
    <row r="9460" spans="1:5" x14ac:dyDescent="0.25">
      <c r="A9460" s="53" t="s">
        <v>30771</v>
      </c>
      <c r="B9460" s="47" t="s">
        <v>30772</v>
      </c>
      <c r="C9460" s="41">
        <v>0.25</v>
      </c>
      <c r="D9460" s="56" t="s">
        <v>6</v>
      </c>
      <c r="E9460" s="56" t="s">
        <v>2415</v>
      </c>
    </row>
    <row r="9461" spans="1:5" ht="30" x14ac:dyDescent="0.25">
      <c r="A9461" s="53" t="s">
        <v>30773</v>
      </c>
      <c r="B9461" s="47" t="s">
        <v>30774</v>
      </c>
      <c r="C9461" s="41">
        <v>0.25</v>
      </c>
      <c r="D9461" s="56" t="s">
        <v>6</v>
      </c>
      <c r="E9461" s="56" t="s">
        <v>2415</v>
      </c>
    </row>
    <row r="9462" spans="1:5" x14ac:dyDescent="0.25">
      <c r="A9462" s="53" t="s">
        <v>30775</v>
      </c>
      <c r="B9462" s="47" t="s">
        <v>30776</v>
      </c>
      <c r="C9462" s="41">
        <v>0.25</v>
      </c>
      <c r="D9462" s="56" t="s">
        <v>6</v>
      </c>
      <c r="E9462" s="56" t="s">
        <v>2415</v>
      </c>
    </row>
    <row r="9463" spans="1:5" x14ac:dyDescent="0.25">
      <c r="A9463" s="53" t="s">
        <v>30777</v>
      </c>
      <c r="B9463" s="47" t="s">
        <v>30778</v>
      </c>
      <c r="C9463" s="41">
        <v>0.25</v>
      </c>
      <c r="D9463" s="56" t="s">
        <v>6</v>
      </c>
      <c r="E9463" s="56" t="s">
        <v>2415</v>
      </c>
    </row>
    <row r="9464" spans="1:5" ht="45" x14ac:dyDescent="0.25">
      <c r="A9464" s="53" t="s">
        <v>30779</v>
      </c>
      <c r="B9464" s="47" t="s">
        <v>30780</v>
      </c>
      <c r="C9464" s="41">
        <v>0.25</v>
      </c>
      <c r="D9464" s="56" t="s">
        <v>6</v>
      </c>
      <c r="E9464" s="56" t="s">
        <v>2415</v>
      </c>
    </row>
    <row r="9465" spans="1:5" ht="45" x14ac:dyDescent="0.25">
      <c r="A9465" s="53" t="s">
        <v>30781</v>
      </c>
      <c r="B9465" s="47" t="s">
        <v>30782</v>
      </c>
      <c r="C9465" s="41">
        <v>0.25</v>
      </c>
      <c r="D9465" s="56" t="s">
        <v>6</v>
      </c>
      <c r="E9465" s="56" t="s">
        <v>2415</v>
      </c>
    </row>
    <row r="9466" spans="1:5" ht="45" x14ac:dyDescent="0.25">
      <c r="A9466" s="53" t="s">
        <v>30783</v>
      </c>
      <c r="B9466" s="47" t="s">
        <v>30784</v>
      </c>
      <c r="C9466" s="41">
        <v>0.25</v>
      </c>
      <c r="D9466" s="56" t="s">
        <v>6</v>
      </c>
      <c r="E9466" s="56" t="s">
        <v>2415</v>
      </c>
    </row>
    <row r="9467" spans="1:5" ht="30" x14ac:dyDescent="0.25">
      <c r="A9467" s="53" t="s">
        <v>30785</v>
      </c>
      <c r="B9467" s="47" t="s">
        <v>30786</v>
      </c>
      <c r="C9467" s="41">
        <v>0.25</v>
      </c>
      <c r="D9467" s="56" t="s">
        <v>6</v>
      </c>
      <c r="E9467" s="56" t="s">
        <v>2415</v>
      </c>
    </row>
    <row r="9468" spans="1:5" ht="30" x14ac:dyDescent="0.25">
      <c r="A9468" s="53" t="s">
        <v>30787</v>
      </c>
      <c r="B9468" s="47" t="s">
        <v>30788</v>
      </c>
      <c r="C9468" s="41">
        <v>0.25</v>
      </c>
      <c r="D9468" s="56" t="s">
        <v>6</v>
      </c>
      <c r="E9468" s="56" t="s">
        <v>2415</v>
      </c>
    </row>
    <row r="9469" spans="1:5" x14ac:dyDescent="0.25">
      <c r="A9469" s="53" t="s">
        <v>30789</v>
      </c>
      <c r="B9469" s="47" t="s">
        <v>30790</v>
      </c>
      <c r="C9469" s="41">
        <v>0.25</v>
      </c>
      <c r="D9469" s="56" t="s">
        <v>6</v>
      </c>
      <c r="E9469" s="56" t="s">
        <v>2415</v>
      </c>
    </row>
    <row r="9470" spans="1:5" x14ac:dyDescent="0.25">
      <c r="A9470" s="53" t="s">
        <v>30791</v>
      </c>
      <c r="B9470" s="47" t="s">
        <v>30792</v>
      </c>
      <c r="C9470" s="41">
        <v>0.25</v>
      </c>
      <c r="D9470" s="56" t="s">
        <v>6</v>
      </c>
      <c r="E9470" s="56" t="s">
        <v>2415</v>
      </c>
    </row>
    <row r="9471" spans="1:5" ht="30" x14ac:dyDescent="0.25">
      <c r="A9471" s="53" t="s">
        <v>30793</v>
      </c>
      <c r="B9471" s="47" t="s">
        <v>30794</v>
      </c>
      <c r="C9471" s="41">
        <v>0.25</v>
      </c>
      <c r="D9471" s="56" t="s">
        <v>6</v>
      </c>
      <c r="E9471" s="56" t="s">
        <v>2415</v>
      </c>
    </row>
    <row r="9472" spans="1:5" ht="30" x14ac:dyDescent="0.25">
      <c r="A9472" s="53" t="s">
        <v>30795</v>
      </c>
      <c r="B9472" s="47" t="s">
        <v>30796</v>
      </c>
      <c r="C9472" s="41">
        <v>0.25</v>
      </c>
      <c r="D9472" s="56" t="s">
        <v>6</v>
      </c>
      <c r="E9472" s="56" t="s">
        <v>2415</v>
      </c>
    </row>
    <row r="9473" spans="1:5" ht="45" x14ac:dyDescent="0.25">
      <c r="A9473" s="53" t="s">
        <v>30797</v>
      </c>
      <c r="B9473" s="47" t="s">
        <v>30798</v>
      </c>
      <c r="C9473" s="41">
        <v>0.25</v>
      </c>
      <c r="D9473" s="56" t="s">
        <v>6</v>
      </c>
      <c r="E9473" s="56" t="s">
        <v>2415</v>
      </c>
    </row>
    <row r="9474" spans="1:5" ht="45" x14ac:dyDescent="0.25">
      <c r="A9474" s="53" t="s">
        <v>30799</v>
      </c>
      <c r="B9474" s="47" t="s">
        <v>30800</v>
      </c>
      <c r="C9474" s="41">
        <v>0.25</v>
      </c>
      <c r="D9474" s="56" t="s">
        <v>6</v>
      </c>
      <c r="E9474" s="56" t="s">
        <v>2415</v>
      </c>
    </row>
    <row r="9475" spans="1:5" ht="30" x14ac:dyDescent="0.25">
      <c r="A9475" s="53" t="s">
        <v>30801</v>
      </c>
      <c r="B9475" s="47" t="s">
        <v>30802</v>
      </c>
      <c r="C9475" s="41">
        <v>0.25</v>
      </c>
      <c r="D9475" s="56" t="s">
        <v>6</v>
      </c>
      <c r="E9475" s="56" t="s">
        <v>2415</v>
      </c>
    </row>
    <row r="9476" spans="1:5" ht="30" x14ac:dyDescent="0.25">
      <c r="A9476" s="53" t="s">
        <v>30803</v>
      </c>
      <c r="B9476" s="47" t="s">
        <v>30804</v>
      </c>
      <c r="C9476" s="41">
        <v>0.25</v>
      </c>
      <c r="D9476" s="56" t="s">
        <v>6</v>
      </c>
      <c r="E9476" s="56" t="s">
        <v>2415</v>
      </c>
    </row>
    <row r="9477" spans="1:5" ht="30" x14ac:dyDescent="0.25">
      <c r="A9477" s="53" t="s">
        <v>30805</v>
      </c>
      <c r="B9477" s="47" t="s">
        <v>30806</v>
      </c>
      <c r="C9477" s="41">
        <v>0.25</v>
      </c>
      <c r="D9477" s="56" t="s">
        <v>6</v>
      </c>
      <c r="E9477" s="56" t="s">
        <v>2415</v>
      </c>
    </row>
    <row r="9478" spans="1:5" x14ac:dyDescent="0.25">
      <c r="A9478" s="53" t="s">
        <v>30807</v>
      </c>
      <c r="B9478" s="47" t="s">
        <v>30808</v>
      </c>
      <c r="C9478" s="41">
        <v>0.25</v>
      </c>
      <c r="D9478" s="56" t="s">
        <v>6</v>
      </c>
      <c r="E9478" s="56" t="s">
        <v>2415</v>
      </c>
    </row>
    <row r="9479" spans="1:5" x14ac:dyDescent="0.25">
      <c r="A9479" s="53" t="s">
        <v>30809</v>
      </c>
      <c r="B9479" s="47" t="s">
        <v>30810</v>
      </c>
      <c r="C9479" s="41">
        <v>0.25</v>
      </c>
      <c r="D9479" s="56" t="s">
        <v>6</v>
      </c>
      <c r="E9479" s="56" t="s">
        <v>2415</v>
      </c>
    </row>
    <row r="9480" spans="1:5" x14ac:dyDescent="0.25">
      <c r="A9480" s="53" t="s">
        <v>30811</v>
      </c>
      <c r="B9480" s="47" t="s">
        <v>30812</v>
      </c>
      <c r="C9480" s="41">
        <v>0.25</v>
      </c>
      <c r="D9480" s="56" t="s">
        <v>6</v>
      </c>
      <c r="E9480" s="56" t="s">
        <v>2415</v>
      </c>
    </row>
    <row r="9481" spans="1:5" ht="30" x14ac:dyDescent="0.25">
      <c r="A9481" s="53" t="s">
        <v>30813</v>
      </c>
      <c r="B9481" s="47" t="s">
        <v>30814</v>
      </c>
      <c r="C9481" s="41">
        <v>0.25</v>
      </c>
      <c r="D9481" s="56" t="s">
        <v>6</v>
      </c>
      <c r="E9481" s="56" t="s">
        <v>2415</v>
      </c>
    </row>
    <row r="9482" spans="1:5" ht="30" x14ac:dyDescent="0.25">
      <c r="A9482" s="53" t="s">
        <v>30815</v>
      </c>
      <c r="B9482" s="47" t="s">
        <v>30816</v>
      </c>
      <c r="C9482" s="41">
        <v>0.25</v>
      </c>
      <c r="D9482" s="56" t="s">
        <v>6</v>
      </c>
      <c r="E9482" s="56" t="s">
        <v>2415</v>
      </c>
    </row>
    <row r="9483" spans="1:5" ht="30" x14ac:dyDescent="0.25">
      <c r="A9483" s="53" t="s">
        <v>30817</v>
      </c>
      <c r="B9483" s="47" t="s">
        <v>30818</v>
      </c>
      <c r="C9483" s="41">
        <v>0.25</v>
      </c>
      <c r="D9483" s="56" t="s">
        <v>6</v>
      </c>
      <c r="E9483" s="56" t="s">
        <v>2415</v>
      </c>
    </row>
    <row r="9484" spans="1:5" x14ac:dyDescent="0.25">
      <c r="A9484" s="53" t="s">
        <v>30819</v>
      </c>
      <c r="B9484" s="47" t="s">
        <v>30820</v>
      </c>
      <c r="C9484" s="41">
        <v>0.25</v>
      </c>
      <c r="D9484" s="56" t="s">
        <v>6</v>
      </c>
      <c r="E9484" s="56" t="s">
        <v>2415</v>
      </c>
    </row>
    <row r="9485" spans="1:5" x14ac:dyDescent="0.25">
      <c r="A9485" s="53" t="s">
        <v>30821</v>
      </c>
      <c r="B9485" s="47" t="s">
        <v>30822</v>
      </c>
      <c r="C9485" s="41">
        <v>0.25</v>
      </c>
      <c r="D9485" s="56" t="s">
        <v>6</v>
      </c>
      <c r="E9485" s="56" t="s">
        <v>2415</v>
      </c>
    </row>
    <row r="9486" spans="1:5" ht="30" x14ac:dyDescent="0.25">
      <c r="A9486" s="53" t="s">
        <v>30823</v>
      </c>
      <c r="B9486" s="47" t="s">
        <v>30824</v>
      </c>
      <c r="C9486" s="41">
        <v>0.25</v>
      </c>
      <c r="D9486" s="56" t="s">
        <v>6</v>
      </c>
      <c r="E9486" s="56" t="s">
        <v>2415</v>
      </c>
    </row>
    <row r="9487" spans="1:5" ht="30" x14ac:dyDescent="0.25">
      <c r="A9487" s="53" t="s">
        <v>30825</v>
      </c>
      <c r="B9487" s="47" t="s">
        <v>30826</v>
      </c>
      <c r="C9487" s="41">
        <v>0.25</v>
      </c>
      <c r="D9487" s="56" t="s">
        <v>6</v>
      </c>
      <c r="E9487" s="56" t="s">
        <v>2415</v>
      </c>
    </row>
    <row r="9488" spans="1:5" ht="30" x14ac:dyDescent="0.25">
      <c r="A9488" s="53" t="s">
        <v>30827</v>
      </c>
      <c r="B9488" s="47" t="s">
        <v>30828</v>
      </c>
      <c r="C9488" s="41">
        <v>0.25</v>
      </c>
      <c r="D9488" s="56" t="s">
        <v>6</v>
      </c>
      <c r="E9488" s="56" t="s">
        <v>2415</v>
      </c>
    </row>
    <row r="9489" spans="1:5" ht="30" x14ac:dyDescent="0.25">
      <c r="A9489" s="53" t="s">
        <v>30829</v>
      </c>
      <c r="B9489" s="47" t="s">
        <v>30830</v>
      </c>
      <c r="C9489" s="41">
        <v>0.25</v>
      </c>
      <c r="D9489" s="56" t="s">
        <v>6</v>
      </c>
      <c r="E9489" s="56" t="s">
        <v>2415</v>
      </c>
    </row>
    <row r="9490" spans="1:5" ht="30" x14ac:dyDescent="0.25">
      <c r="A9490" s="53" t="s">
        <v>30831</v>
      </c>
      <c r="B9490" s="47" t="s">
        <v>30832</v>
      </c>
      <c r="C9490" s="41">
        <v>0.25</v>
      </c>
      <c r="D9490" s="56" t="s">
        <v>6</v>
      </c>
      <c r="E9490" s="56" t="s">
        <v>2415</v>
      </c>
    </row>
    <row r="9491" spans="1:5" x14ac:dyDescent="0.25">
      <c r="A9491" s="53" t="s">
        <v>30833</v>
      </c>
      <c r="B9491" s="47" t="s">
        <v>30834</v>
      </c>
      <c r="C9491" s="41">
        <v>0.25</v>
      </c>
      <c r="D9491" s="56" t="s">
        <v>6</v>
      </c>
      <c r="E9491" s="56" t="s">
        <v>2415</v>
      </c>
    </row>
    <row r="9492" spans="1:5" ht="30" x14ac:dyDescent="0.25">
      <c r="A9492" s="53" t="s">
        <v>30835</v>
      </c>
      <c r="B9492" s="47" t="s">
        <v>30836</v>
      </c>
      <c r="C9492" s="41">
        <v>0.25</v>
      </c>
      <c r="D9492" s="56" t="s">
        <v>6</v>
      </c>
      <c r="E9492" s="56" t="s">
        <v>2415</v>
      </c>
    </row>
    <row r="9493" spans="1:5" x14ac:dyDescent="0.25">
      <c r="A9493" s="53" t="s">
        <v>30837</v>
      </c>
      <c r="B9493" s="47" t="s">
        <v>30838</v>
      </c>
      <c r="C9493" s="41">
        <v>0.25</v>
      </c>
      <c r="D9493" s="56" t="s">
        <v>6</v>
      </c>
      <c r="E9493" s="56" t="s">
        <v>2415</v>
      </c>
    </row>
    <row r="9494" spans="1:5" ht="30" x14ac:dyDescent="0.25">
      <c r="A9494" s="53" t="s">
        <v>30839</v>
      </c>
      <c r="B9494" s="47" t="s">
        <v>30840</v>
      </c>
      <c r="C9494" s="41">
        <v>0.25</v>
      </c>
      <c r="D9494" s="56" t="s">
        <v>6</v>
      </c>
      <c r="E9494" s="56" t="s">
        <v>2415</v>
      </c>
    </row>
    <row r="9495" spans="1:5" ht="30" x14ac:dyDescent="0.25">
      <c r="A9495" s="53" t="s">
        <v>30841</v>
      </c>
      <c r="B9495" s="47" t="s">
        <v>30842</v>
      </c>
      <c r="C9495" s="41">
        <v>0.25</v>
      </c>
      <c r="D9495" s="56" t="s">
        <v>6</v>
      </c>
      <c r="E9495" s="56" t="s">
        <v>2415</v>
      </c>
    </row>
    <row r="9496" spans="1:5" ht="30" x14ac:dyDescent="0.25">
      <c r="A9496" s="53" t="s">
        <v>30843</v>
      </c>
      <c r="B9496" s="47" t="s">
        <v>30844</v>
      </c>
      <c r="C9496" s="41">
        <v>0.25</v>
      </c>
      <c r="D9496" s="56" t="s">
        <v>6</v>
      </c>
      <c r="E9496" s="56" t="s">
        <v>2415</v>
      </c>
    </row>
    <row r="9497" spans="1:5" ht="30" x14ac:dyDescent="0.25">
      <c r="A9497" s="53" t="s">
        <v>30845</v>
      </c>
      <c r="B9497" s="47" t="s">
        <v>30846</v>
      </c>
      <c r="C9497" s="41">
        <v>0.25</v>
      </c>
      <c r="D9497" s="56" t="s">
        <v>6</v>
      </c>
      <c r="E9497" s="56" t="s">
        <v>2415</v>
      </c>
    </row>
    <row r="9498" spans="1:5" ht="30" x14ac:dyDescent="0.25">
      <c r="A9498" s="53" t="s">
        <v>30847</v>
      </c>
      <c r="B9498" s="47" t="s">
        <v>30848</v>
      </c>
      <c r="C9498" s="41">
        <v>0.25</v>
      </c>
      <c r="D9498" s="56" t="s">
        <v>6</v>
      </c>
      <c r="E9498" s="56" t="s">
        <v>2415</v>
      </c>
    </row>
    <row r="9499" spans="1:5" ht="30" x14ac:dyDescent="0.25">
      <c r="A9499" s="53" t="s">
        <v>30849</v>
      </c>
      <c r="B9499" s="47" t="s">
        <v>30850</v>
      </c>
      <c r="C9499" s="41">
        <v>0.25</v>
      </c>
      <c r="D9499" s="56" t="s">
        <v>6</v>
      </c>
      <c r="E9499" s="56" t="s">
        <v>2415</v>
      </c>
    </row>
    <row r="9500" spans="1:5" ht="30" x14ac:dyDescent="0.25">
      <c r="A9500" s="53" t="s">
        <v>30851</v>
      </c>
      <c r="B9500" s="47" t="s">
        <v>30852</v>
      </c>
      <c r="C9500" s="41">
        <v>0.25</v>
      </c>
      <c r="D9500" s="56" t="s">
        <v>6</v>
      </c>
      <c r="E9500" s="56" t="s">
        <v>2415</v>
      </c>
    </row>
    <row r="9501" spans="1:5" ht="45" x14ac:dyDescent="0.25">
      <c r="A9501" s="53" t="s">
        <v>30853</v>
      </c>
      <c r="B9501" s="47" t="s">
        <v>30854</v>
      </c>
      <c r="C9501" s="41">
        <v>0.25</v>
      </c>
      <c r="D9501" s="56" t="s">
        <v>6</v>
      </c>
      <c r="E9501" s="56" t="s">
        <v>2415</v>
      </c>
    </row>
    <row r="9502" spans="1:5" ht="30" x14ac:dyDescent="0.25">
      <c r="A9502" s="53">
        <v>1608843</v>
      </c>
      <c r="B9502" s="47" t="s">
        <v>30855</v>
      </c>
      <c r="C9502" s="41">
        <v>0.25</v>
      </c>
      <c r="D9502" s="56" t="s">
        <v>6</v>
      </c>
      <c r="E9502" s="56" t="s">
        <v>2415</v>
      </c>
    </row>
    <row r="9503" spans="1:5" ht="30" x14ac:dyDescent="0.25">
      <c r="A9503" s="53">
        <v>1608853</v>
      </c>
      <c r="B9503" s="47" t="s">
        <v>30856</v>
      </c>
      <c r="C9503" s="41">
        <v>0.25</v>
      </c>
      <c r="D9503" s="56" t="s">
        <v>6</v>
      </c>
      <c r="E9503" s="56" t="s">
        <v>2415</v>
      </c>
    </row>
    <row r="9504" spans="1:5" ht="30" x14ac:dyDescent="0.25">
      <c r="A9504" s="53">
        <v>1608863</v>
      </c>
      <c r="B9504" s="47" t="s">
        <v>30857</v>
      </c>
      <c r="C9504" s="41">
        <v>0.25</v>
      </c>
      <c r="D9504" s="56" t="s">
        <v>6</v>
      </c>
      <c r="E9504" s="56" t="s">
        <v>2415</v>
      </c>
    </row>
    <row r="9505" spans="1:5" ht="30" x14ac:dyDescent="0.25">
      <c r="A9505" s="53" t="s">
        <v>30858</v>
      </c>
      <c r="B9505" s="47" t="s">
        <v>30859</v>
      </c>
      <c r="C9505" s="41">
        <v>0.25</v>
      </c>
      <c r="D9505" s="56" t="s">
        <v>6</v>
      </c>
      <c r="E9505" s="56" t="s">
        <v>2415</v>
      </c>
    </row>
    <row r="9506" spans="1:5" x14ac:dyDescent="0.25">
      <c r="A9506" s="53" t="s">
        <v>30860</v>
      </c>
      <c r="B9506" s="47" t="s">
        <v>30861</v>
      </c>
      <c r="C9506" s="41">
        <v>0.25</v>
      </c>
      <c r="D9506" s="56" t="s">
        <v>6</v>
      </c>
      <c r="E9506" s="56" t="s">
        <v>2415</v>
      </c>
    </row>
    <row r="9507" spans="1:5" ht="30" x14ac:dyDescent="0.25">
      <c r="A9507" s="53" t="s">
        <v>30862</v>
      </c>
      <c r="B9507" s="47" t="s">
        <v>30863</v>
      </c>
      <c r="C9507" s="41">
        <v>0.25</v>
      </c>
      <c r="D9507" s="56" t="s">
        <v>6</v>
      </c>
      <c r="E9507" s="56" t="s">
        <v>2415</v>
      </c>
    </row>
    <row r="9508" spans="1:5" x14ac:dyDescent="0.25">
      <c r="A9508" s="53" t="s">
        <v>30864</v>
      </c>
      <c r="B9508" s="47" t="s">
        <v>30865</v>
      </c>
      <c r="C9508" s="41">
        <v>0.25</v>
      </c>
      <c r="D9508" s="56" t="s">
        <v>6</v>
      </c>
      <c r="E9508" s="56" t="s">
        <v>2415</v>
      </c>
    </row>
    <row r="9509" spans="1:5" ht="30" x14ac:dyDescent="0.25">
      <c r="A9509" s="53" t="s">
        <v>30866</v>
      </c>
      <c r="B9509" s="47" t="s">
        <v>30867</v>
      </c>
      <c r="C9509" s="41">
        <v>0.25</v>
      </c>
      <c r="D9509" s="56" t="s">
        <v>6</v>
      </c>
      <c r="E9509" s="56" t="s">
        <v>2415</v>
      </c>
    </row>
    <row r="9510" spans="1:5" ht="30" x14ac:dyDescent="0.25">
      <c r="A9510" s="53" t="s">
        <v>30868</v>
      </c>
      <c r="B9510" s="47" t="s">
        <v>30869</v>
      </c>
      <c r="C9510" s="41">
        <v>0.25</v>
      </c>
      <c r="D9510" s="56" t="s">
        <v>6</v>
      </c>
      <c r="E9510" s="56" t="s">
        <v>2415</v>
      </c>
    </row>
    <row r="9511" spans="1:5" ht="30" x14ac:dyDescent="0.25">
      <c r="A9511" s="53" t="s">
        <v>30870</v>
      </c>
      <c r="B9511" s="47" t="s">
        <v>30871</v>
      </c>
      <c r="C9511" s="41">
        <v>0.25</v>
      </c>
      <c r="D9511" s="56" t="s">
        <v>6</v>
      </c>
      <c r="E9511" s="56" t="s">
        <v>2415</v>
      </c>
    </row>
    <row r="9512" spans="1:5" ht="30" x14ac:dyDescent="0.25">
      <c r="A9512" s="53" t="s">
        <v>30872</v>
      </c>
      <c r="B9512" s="47" t="s">
        <v>30873</v>
      </c>
      <c r="C9512" s="41">
        <v>0.25</v>
      </c>
      <c r="D9512" s="56" t="s">
        <v>6</v>
      </c>
      <c r="E9512" s="56" t="s">
        <v>2415</v>
      </c>
    </row>
    <row r="9513" spans="1:5" ht="30" x14ac:dyDescent="0.25">
      <c r="A9513" s="53" t="s">
        <v>30874</v>
      </c>
      <c r="B9513" s="47" t="s">
        <v>30875</v>
      </c>
      <c r="C9513" s="41">
        <v>0.25</v>
      </c>
      <c r="D9513" s="56" t="s">
        <v>6</v>
      </c>
      <c r="E9513" s="56" t="s">
        <v>2415</v>
      </c>
    </row>
    <row r="9514" spans="1:5" ht="30" x14ac:dyDescent="0.25">
      <c r="A9514" s="53" t="s">
        <v>30876</v>
      </c>
      <c r="B9514" s="47" t="s">
        <v>30877</v>
      </c>
      <c r="C9514" s="41">
        <v>0.25</v>
      </c>
      <c r="D9514" s="56" t="s">
        <v>6</v>
      </c>
      <c r="E9514" s="56" t="s">
        <v>2415</v>
      </c>
    </row>
    <row r="9515" spans="1:5" ht="30" x14ac:dyDescent="0.25">
      <c r="A9515" s="53" t="s">
        <v>30878</v>
      </c>
      <c r="B9515" s="47" t="s">
        <v>30879</v>
      </c>
      <c r="C9515" s="41">
        <v>0.25</v>
      </c>
      <c r="D9515" s="56" t="s">
        <v>6</v>
      </c>
      <c r="E9515" s="56" t="s">
        <v>2415</v>
      </c>
    </row>
    <row r="9516" spans="1:5" x14ac:dyDescent="0.25">
      <c r="A9516" s="53" t="s">
        <v>30880</v>
      </c>
      <c r="B9516" s="47" t="s">
        <v>30881</v>
      </c>
      <c r="C9516" s="41">
        <v>0.25</v>
      </c>
      <c r="D9516" s="56" t="s">
        <v>6</v>
      </c>
      <c r="E9516" s="56" t="s">
        <v>2415</v>
      </c>
    </row>
    <row r="9517" spans="1:5" ht="30" x14ac:dyDescent="0.25">
      <c r="A9517" s="53" t="s">
        <v>30882</v>
      </c>
      <c r="B9517" s="47" t="s">
        <v>30883</v>
      </c>
      <c r="C9517" s="41">
        <v>0.25</v>
      </c>
      <c r="D9517" s="56" t="s">
        <v>6</v>
      </c>
      <c r="E9517" s="56" t="s">
        <v>2415</v>
      </c>
    </row>
    <row r="9518" spans="1:5" ht="30" x14ac:dyDescent="0.25">
      <c r="A9518" s="53" t="s">
        <v>30884</v>
      </c>
      <c r="B9518" s="47" t="s">
        <v>30885</v>
      </c>
      <c r="C9518" s="41">
        <v>0.25</v>
      </c>
      <c r="D9518" s="56" t="s">
        <v>6</v>
      </c>
      <c r="E9518" s="56" t="s">
        <v>2415</v>
      </c>
    </row>
    <row r="9519" spans="1:5" ht="30" x14ac:dyDescent="0.25">
      <c r="A9519" s="53" t="s">
        <v>30886</v>
      </c>
      <c r="B9519" s="47" t="s">
        <v>30887</v>
      </c>
      <c r="C9519" s="41">
        <v>0.25</v>
      </c>
      <c r="D9519" s="56" t="s">
        <v>6</v>
      </c>
      <c r="E9519" s="56" t="s">
        <v>2415</v>
      </c>
    </row>
    <row r="9520" spans="1:5" ht="30" x14ac:dyDescent="0.25">
      <c r="A9520" s="53" t="s">
        <v>30888</v>
      </c>
      <c r="B9520" s="47" t="s">
        <v>30889</v>
      </c>
      <c r="C9520" s="41">
        <v>0.25</v>
      </c>
      <c r="D9520" s="56" t="s">
        <v>6</v>
      </c>
      <c r="E9520" s="56" t="s">
        <v>2415</v>
      </c>
    </row>
    <row r="9521" spans="1:5" x14ac:dyDescent="0.25">
      <c r="A9521" s="53" t="s">
        <v>30890</v>
      </c>
      <c r="B9521" s="47" t="s">
        <v>30891</v>
      </c>
      <c r="C9521" s="41">
        <v>0.25</v>
      </c>
      <c r="D9521" s="56" t="s">
        <v>6</v>
      </c>
      <c r="E9521" s="56" t="s">
        <v>2415</v>
      </c>
    </row>
    <row r="9522" spans="1:5" ht="30" x14ac:dyDescent="0.25">
      <c r="A9522" s="53" t="s">
        <v>30892</v>
      </c>
      <c r="B9522" s="47" t="s">
        <v>30893</v>
      </c>
      <c r="C9522" s="41">
        <v>0.25</v>
      </c>
      <c r="D9522" s="56" t="s">
        <v>6</v>
      </c>
      <c r="E9522" s="56" t="s">
        <v>2415</v>
      </c>
    </row>
    <row r="9523" spans="1:5" ht="45" x14ac:dyDescent="0.25">
      <c r="A9523" s="53" t="s">
        <v>30894</v>
      </c>
      <c r="B9523" s="47" t="s">
        <v>30895</v>
      </c>
      <c r="C9523" s="41">
        <v>0.25</v>
      </c>
      <c r="D9523" s="56" t="s">
        <v>6</v>
      </c>
      <c r="E9523" s="56" t="s">
        <v>2415</v>
      </c>
    </row>
    <row r="9524" spans="1:5" ht="30" x14ac:dyDescent="0.25">
      <c r="A9524" s="53" t="s">
        <v>30896</v>
      </c>
      <c r="B9524" s="47" t="s">
        <v>30897</v>
      </c>
      <c r="C9524" s="41">
        <v>0.25</v>
      </c>
      <c r="D9524" s="56" t="s">
        <v>6</v>
      </c>
      <c r="E9524" s="56" t="s">
        <v>2415</v>
      </c>
    </row>
    <row r="9525" spans="1:5" ht="30" x14ac:dyDescent="0.25">
      <c r="A9525" s="53" t="s">
        <v>30898</v>
      </c>
      <c r="B9525" s="47" t="s">
        <v>30899</v>
      </c>
      <c r="C9525" s="41">
        <v>0.25</v>
      </c>
      <c r="D9525" s="56" t="s">
        <v>6</v>
      </c>
      <c r="E9525" s="56" t="s">
        <v>2415</v>
      </c>
    </row>
    <row r="9526" spans="1:5" x14ac:dyDescent="0.25">
      <c r="A9526" s="53" t="s">
        <v>30900</v>
      </c>
      <c r="B9526" s="47" t="s">
        <v>30901</v>
      </c>
      <c r="C9526" s="41">
        <v>0.25</v>
      </c>
      <c r="D9526" s="56" t="s">
        <v>6</v>
      </c>
      <c r="E9526" s="56" t="s">
        <v>2415</v>
      </c>
    </row>
    <row r="9527" spans="1:5" x14ac:dyDescent="0.25">
      <c r="A9527" s="53" t="s">
        <v>30902</v>
      </c>
      <c r="B9527" s="47" t="s">
        <v>30903</v>
      </c>
      <c r="C9527" s="41">
        <v>0.25</v>
      </c>
      <c r="D9527" s="56" t="s">
        <v>6</v>
      </c>
      <c r="E9527" s="56" t="s">
        <v>2415</v>
      </c>
    </row>
    <row r="9528" spans="1:5" ht="30" x14ac:dyDescent="0.25">
      <c r="A9528" s="53" t="s">
        <v>30904</v>
      </c>
      <c r="B9528" s="47" t="s">
        <v>30905</v>
      </c>
      <c r="C9528" s="41">
        <v>0.25</v>
      </c>
      <c r="D9528" s="56" t="s">
        <v>6</v>
      </c>
      <c r="E9528" s="56" t="s">
        <v>2415</v>
      </c>
    </row>
    <row r="9529" spans="1:5" x14ac:dyDescent="0.25">
      <c r="A9529" s="53" t="s">
        <v>30906</v>
      </c>
      <c r="B9529" s="47" t="s">
        <v>30907</v>
      </c>
      <c r="C9529" s="41">
        <v>0.25</v>
      </c>
      <c r="D9529" s="56" t="s">
        <v>6</v>
      </c>
      <c r="E9529" s="56" t="s">
        <v>2415</v>
      </c>
    </row>
    <row r="9530" spans="1:5" x14ac:dyDescent="0.25">
      <c r="A9530" s="53" t="s">
        <v>30908</v>
      </c>
      <c r="B9530" s="47" t="s">
        <v>30909</v>
      </c>
      <c r="C9530" s="41">
        <v>0.25</v>
      </c>
      <c r="D9530" s="56" t="s">
        <v>6</v>
      </c>
      <c r="E9530" s="56" t="s">
        <v>2415</v>
      </c>
    </row>
    <row r="9531" spans="1:5" x14ac:dyDescent="0.25">
      <c r="A9531" s="53" t="s">
        <v>30910</v>
      </c>
      <c r="B9531" s="47" t="s">
        <v>18224</v>
      </c>
      <c r="C9531" s="41">
        <v>0.25</v>
      </c>
      <c r="D9531" s="56" t="s">
        <v>6</v>
      </c>
      <c r="E9531" s="56" t="s">
        <v>2415</v>
      </c>
    </row>
    <row r="9532" spans="1:5" x14ac:dyDescent="0.25">
      <c r="A9532" s="53" t="s">
        <v>30911</v>
      </c>
      <c r="B9532" s="47" t="s">
        <v>30912</v>
      </c>
      <c r="C9532" s="41">
        <v>0.25</v>
      </c>
      <c r="D9532" s="56" t="s">
        <v>6</v>
      </c>
      <c r="E9532" s="56" t="s">
        <v>2415</v>
      </c>
    </row>
    <row r="9533" spans="1:5" x14ac:dyDescent="0.25">
      <c r="A9533" s="53" t="s">
        <v>30913</v>
      </c>
      <c r="B9533" s="47" t="s">
        <v>30914</v>
      </c>
      <c r="C9533" s="41">
        <v>0.25</v>
      </c>
      <c r="D9533" s="56" t="s">
        <v>6</v>
      </c>
      <c r="E9533" s="56" t="s">
        <v>2415</v>
      </c>
    </row>
    <row r="9534" spans="1:5" x14ac:dyDescent="0.25">
      <c r="A9534" s="53" t="s">
        <v>30915</v>
      </c>
      <c r="B9534" s="47" t="s">
        <v>30916</v>
      </c>
      <c r="C9534" s="41">
        <v>0.25</v>
      </c>
      <c r="D9534" s="56" t="s">
        <v>6</v>
      </c>
      <c r="E9534" s="56" t="s">
        <v>2415</v>
      </c>
    </row>
    <row r="9535" spans="1:5" x14ac:dyDescent="0.25">
      <c r="A9535" s="53" t="s">
        <v>30917</v>
      </c>
      <c r="B9535" s="47" t="s">
        <v>30918</v>
      </c>
      <c r="C9535" s="41">
        <v>0.25</v>
      </c>
      <c r="D9535" s="56" t="s">
        <v>6</v>
      </c>
      <c r="E9535" s="56" t="s">
        <v>2415</v>
      </c>
    </row>
    <row r="9536" spans="1:5" x14ac:dyDescent="0.25">
      <c r="A9536" s="53" t="s">
        <v>30919</v>
      </c>
      <c r="B9536" s="47" t="s">
        <v>30920</v>
      </c>
      <c r="C9536" s="41">
        <v>0.25</v>
      </c>
      <c r="D9536" s="56" t="s">
        <v>6</v>
      </c>
      <c r="E9536" s="56" t="s">
        <v>2415</v>
      </c>
    </row>
    <row r="9537" spans="1:5" x14ac:dyDescent="0.25">
      <c r="A9537" s="53" t="s">
        <v>30921</v>
      </c>
      <c r="B9537" s="47" t="s">
        <v>30922</v>
      </c>
      <c r="C9537" s="41">
        <v>0.25</v>
      </c>
      <c r="D9537" s="56" t="s">
        <v>6</v>
      </c>
      <c r="E9537" s="56" t="s">
        <v>2415</v>
      </c>
    </row>
    <row r="9538" spans="1:5" x14ac:dyDescent="0.25">
      <c r="A9538" s="53">
        <v>1609907</v>
      </c>
      <c r="B9538" s="47" t="s">
        <v>30923</v>
      </c>
      <c r="C9538" s="41">
        <v>0.25</v>
      </c>
      <c r="D9538" s="56" t="s">
        <v>6</v>
      </c>
      <c r="E9538" s="56" t="s">
        <v>2415</v>
      </c>
    </row>
    <row r="9539" spans="1:5" ht="30" x14ac:dyDescent="0.25">
      <c r="A9539" s="53">
        <v>1609917</v>
      </c>
      <c r="B9539" s="47" t="s">
        <v>30924</v>
      </c>
      <c r="C9539" s="41">
        <v>0.25</v>
      </c>
      <c r="D9539" s="56" t="s">
        <v>6</v>
      </c>
      <c r="E9539" s="56" t="s">
        <v>2415</v>
      </c>
    </row>
    <row r="9540" spans="1:5" x14ac:dyDescent="0.25">
      <c r="A9540" s="53" t="s">
        <v>30925</v>
      </c>
      <c r="B9540" s="47" t="s">
        <v>30926</v>
      </c>
      <c r="C9540" s="41">
        <v>0.25</v>
      </c>
      <c r="D9540" s="56" t="s">
        <v>6</v>
      </c>
      <c r="E9540" s="56" t="s">
        <v>2415</v>
      </c>
    </row>
    <row r="9541" spans="1:5" x14ac:dyDescent="0.25">
      <c r="A9541" s="53" t="s">
        <v>30927</v>
      </c>
      <c r="B9541" s="47" t="s">
        <v>30928</v>
      </c>
      <c r="C9541" s="41">
        <v>0.25</v>
      </c>
      <c r="D9541" s="56" t="s">
        <v>6</v>
      </c>
      <c r="E9541" s="56" t="s">
        <v>2415</v>
      </c>
    </row>
    <row r="9542" spans="1:5" x14ac:dyDescent="0.25">
      <c r="A9542" s="53" t="s">
        <v>30929</v>
      </c>
      <c r="B9542" s="47" t="s">
        <v>30930</v>
      </c>
      <c r="C9542" s="41">
        <v>0.25</v>
      </c>
      <c r="D9542" s="56" t="s">
        <v>6</v>
      </c>
      <c r="E9542" s="56" t="s">
        <v>2415</v>
      </c>
    </row>
    <row r="9543" spans="1:5" x14ac:dyDescent="0.25">
      <c r="A9543" s="53" t="s">
        <v>30931</v>
      </c>
      <c r="B9543" s="47" t="s">
        <v>30932</v>
      </c>
      <c r="C9543" s="41">
        <v>0.25</v>
      </c>
      <c r="D9543" s="56" t="s">
        <v>6</v>
      </c>
      <c r="E9543" s="56" t="s">
        <v>2415</v>
      </c>
    </row>
    <row r="9544" spans="1:5" ht="30" x14ac:dyDescent="0.25">
      <c r="A9544" s="53" t="s">
        <v>30933</v>
      </c>
      <c r="B9544" s="47" t="s">
        <v>30934</v>
      </c>
      <c r="C9544" s="41">
        <v>0.25</v>
      </c>
      <c r="D9544" s="56" t="s">
        <v>6</v>
      </c>
      <c r="E9544" s="56" t="s">
        <v>2415</v>
      </c>
    </row>
    <row r="9545" spans="1:5" ht="30" x14ac:dyDescent="0.25">
      <c r="A9545" s="53" t="s">
        <v>30935</v>
      </c>
      <c r="B9545" s="47" t="s">
        <v>30936</v>
      </c>
      <c r="C9545" s="41">
        <v>0.25</v>
      </c>
      <c r="D9545" s="56" t="s">
        <v>6</v>
      </c>
      <c r="E9545" s="56" t="s">
        <v>2415</v>
      </c>
    </row>
    <row r="9546" spans="1:5" x14ac:dyDescent="0.25">
      <c r="A9546" s="53" t="s">
        <v>30937</v>
      </c>
      <c r="B9546" s="47" t="s">
        <v>30938</v>
      </c>
      <c r="C9546" s="41">
        <v>0.25</v>
      </c>
      <c r="D9546" s="56" t="s">
        <v>6</v>
      </c>
      <c r="E9546" s="56" t="s">
        <v>2415</v>
      </c>
    </row>
    <row r="9547" spans="1:5" x14ac:dyDescent="0.25">
      <c r="A9547" s="53" t="s">
        <v>30939</v>
      </c>
      <c r="B9547" s="47" t="s">
        <v>30940</v>
      </c>
      <c r="C9547" s="41">
        <v>0.25</v>
      </c>
      <c r="D9547" s="56" t="s">
        <v>6</v>
      </c>
      <c r="E9547" s="56" t="s">
        <v>2415</v>
      </c>
    </row>
    <row r="9548" spans="1:5" x14ac:dyDescent="0.25">
      <c r="A9548" s="53" t="s">
        <v>30941</v>
      </c>
      <c r="B9548" s="47" t="s">
        <v>30942</v>
      </c>
      <c r="C9548" s="41">
        <v>0.25</v>
      </c>
      <c r="D9548" s="56" t="s">
        <v>6</v>
      </c>
      <c r="E9548" s="56" t="s">
        <v>2415</v>
      </c>
    </row>
    <row r="9549" spans="1:5" ht="30" x14ac:dyDescent="0.25">
      <c r="A9549" s="53" t="s">
        <v>30943</v>
      </c>
      <c r="B9549" s="47" t="s">
        <v>30944</v>
      </c>
      <c r="C9549" s="41">
        <v>0.25</v>
      </c>
      <c r="D9549" s="56" t="s">
        <v>6</v>
      </c>
      <c r="E9549" s="56" t="s">
        <v>2415</v>
      </c>
    </row>
    <row r="9550" spans="1:5" x14ac:dyDescent="0.25">
      <c r="A9550" s="53" t="s">
        <v>30945</v>
      </c>
      <c r="B9550" s="47" t="s">
        <v>30946</v>
      </c>
      <c r="C9550" s="41">
        <v>0.25</v>
      </c>
      <c r="D9550" s="56" t="s">
        <v>6</v>
      </c>
      <c r="E9550" s="56" t="s">
        <v>2415</v>
      </c>
    </row>
    <row r="9551" spans="1:5" ht="30" x14ac:dyDescent="0.25">
      <c r="A9551" s="53" t="s">
        <v>30947</v>
      </c>
      <c r="B9551" s="47" t="s">
        <v>30948</v>
      </c>
      <c r="C9551" s="41">
        <v>0.25</v>
      </c>
      <c r="D9551" s="56" t="s">
        <v>6</v>
      </c>
      <c r="E9551" s="56" t="s">
        <v>2415</v>
      </c>
    </row>
    <row r="9552" spans="1:5" x14ac:dyDescent="0.25">
      <c r="A9552" s="53" t="s">
        <v>30949</v>
      </c>
      <c r="B9552" s="47" t="s">
        <v>30950</v>
      </c>
      <c r="C9552" s="41">
        <v>0.25</v>
      </c>
      <c r="D9552" s="56" t="s">
        <v>6</v>
      </c>
      <c r="E9552" s="56" t="s">
        <v>2415</v>
      </c>
    </row>
    <row r="9553" spans="1:5" ht="30" x14ac:dyDescent="0.25">
      <c r="A9553" s="53">
        <v>1611003</v>
      </c>
      <c r="B9553" s="47" t="s">
        <v>30951</v>
      </c>
      <c r="C9553" s="41">
        <v>0.25</v>
      </c>
      <c r="D9553" s="56" t="s">
        <v>6</v>
      </c>
      <c r="E9553" s="56" t="s">
        <v>2415</v>
      </c>
    </row>
    <row r="9554" spans="1:5" ht="30" x14ac:dyDescent="0.25">
      <c r="A9554" s="53">
        <v>1611013</v>
      </c>
      <c r="B9554" s="47" t="s">
        <v>30952</v>
      </c>
      <c r="C9554" s="41">
        <v>0.25</v>
      </c>
      <c r="D9554" s="56" t="s">
        <v>6</v>
      </c>
      <c r="E9554" s="56" t="s">
        <v>2415</v>
      </c>
    </row>
    <row r="9555" spans="1:5" ht="30" x14ac:dyDescent="0.25">
      <c r="A9555" s="53" t="s">
        <v>30953</v>
      </c>
      <c r="B9555" s="47" t="s">
        <v>30954</v>
      </c>
      <c r="C9555" s="41">
        <v>0.25</v>
      </c>
      <c r="D9555" s="56" t="s">
        <v>6</v>
      </c>
      <c r="E9555" s="56" t="s">
        <v>2415</v>
      </c>
    </row>
    <row r="9556" spans="1:5" ht="30" x14ac:dyDescent="0.25">
      <c r="A9556" s="53" t="s">
        <v>30955</v>
      </c>
      <c r="B9556" s="47" t="s">
        <v>30956</v>
      </c>
      <c r="C9556" s="41">
        <v>0.25</v>
      </c>
      <c r="D9556" s="56" t="s">
        <v>6</v>
      </c>
      <c r="E9556" s="56" t="s">
        <v>2415</v>
      </c>
    </row>
    <row r="9557" spans="1:5" ht="30" x14ac:dyDescent="0.25">
      <c r="A9557" s="53" t="s">
        <v>30957</v>
      </c>
      <c r="B9557" s="47" t="s">
        <v>30958</v>
      </c>
      <c r="C9557" s="41">
        <v>0.25</v>
      </c>
      <c r="D9557" s="56" t="s">
        <v>6</v>
      </c>
      <c r="E9557" s="56" t="s">
        <v>2415</v>
      </c>
    </row>
    <row r="9558" spans="1:5" ht="30" x14ac:dyDescent="0.25">
      <c r="A9558" s="53" t="s">
        <v>30959</v>
      </c>
      <c r="B9558" s="47" t="s">
        <v>30960</v>
      </c>
      <c r="C9558" s="41">
        <v>0.25</v>
      </c>
      <c r="D9558" s="56" t="s">
        <v>6</v>
      </c>
      <c r="E9558" s="56" t="s">
        <v>2415</v>
      </c>
    </row>
    <row r="9559" spans="1:5" ht="30" x14ac:dyDescent="0.25">
      <c r="A9559" s="53" t="s">
        <v>30961</v>
      </c>
      <c r="B9559" s="47" t="s">
        <v>30962</v>
      </c>
      <c r="C9559" s="41">
        <v>0.25</v>
      </c>
      <c r="D9559" s="56" t="s">
        <v>6</v>
      </c>
      <c r="E9559" s="56" t="s">
        <v>2415</v>
      </c>
    </row>
    <row r="9560" spans="1:5" ht="30" x14ac:dyDescent="0.25">
      <c r="A9560" s="53" t="s">
        <v>30963</v>
      </c>
      <c r="B9560" s="47" t="s">
        <v>30964</v>
      </c>
      <c r="C9560" s="41">
        <v>0.25</v>
      </c>
      <c r="D9560" s="56" t="s">
        <v>6</v>
      </c>
      <c r="E9560" s="56" t="s">
        <v>2415</v>
      </c>
    </row>
    <row r="9561" spans="1:5" ht="30" x14ac:dyDescent="0.25">
      <c r="A9561" s="53" t="s">
        <v>30965</v>
      </c>
      <c r="B9561" s="47" t="s">
        <v>30966</v>
      </c>
      <c r="C9561" s="41">
        <v>0.25</v>
      </c>
      <c r="D9561" s="56" t="s">
        <v>6</v>
      </c>
      <c r="E9561" s="56" t="s">
        <v>2415</v>
      </c>
    </row>
    <row r="9562" spans="1:5" ht="30" x14ac:dyDescent="0.25">
      <c r="A9562" s="53" t="s">
        <v>30967</v>
      </c>
      <c r="B9562" s="47" t="s">
        <v>30968</v>
      </c>
      <c r="C9562" s="41">
        <v>0.25</v>
      </c>
      <c r="D9562" s="56" t="s">
        <v>6</v>
      </c>
      <c r="E9562" s="56" t="s">
        <v>2415</v>
      </c>
    </row>
    <row r="9563" spans="1:5" ht="30" x14ac:dyDescent="0.25">
      <c r="A9563" s="53" t="s">
        <v>30969</v>
      </c>
      <c r="B9563" s="47" t="s">
        <v>30970</v>
      </c>
      <c r="C9563" s="41">
        <v>0.25</v>
      </c>
      <c r="D9563" s="56" t="s">
        <v>6</v>
      </c>
      <c r="E9563" s="56" t="s">
        <v>2415</v>
      </c>
    </row>
    <row r="9564" spans="1:5" ht="30" x14ac:dyDescent="0.25">
      <c r="A9564" s="53" t="s">
        <v>30971</v>
      </c>
      <c r="B9564" s="47" t="s">
        <v>30972</v>
      </c>
      <c r="C9564" s="41">
        <v>0.25</v>
      </c>
      <c r="D9564" s="56" t="s">
        <v>6</v>
      </c>
      <c r="E9564" s="56" t="s">
        <v>2415</v>
      </c>
    </row>
    <row r="9565" spans="1:5" ht="30" x14ac:dyDescent="0.25">
      <c r="A9565" s="53" t="s">
        <v>30973</v>
      </c>
      <c r="B9565" s="47" t="s">
        <v>30974</v>
      </c>
      <c r="C9565" s="41">
        <v>0.25</v>
      </c>
      <c r="D9565" s="56" t="s">
        <v>6</v>
      </c>
      <c r="E9565" s="56" t="s">
        <v>2415</v>
      </c>
    </row>
    <row r="9566" spans="1:5" ht="30" x14ac:dyDescent="0.25">
      <c r="A9566" s="53" t="s">
        <v>30975</v>
      </c>
      <c r="B9566" s="47" t="s">
        <v>30976</v>
      </c>
      <c r="C9566" s="41">
        <v>0.25</v>
      </c>
      <c r="D9566" s="56" t="s">
        <v>6</v>
      </c>
      <c r="E9566" s="56" t="s">
        <v>2415</v>
      </c>
    </row>
    <row r="9567" spans="1:5" ht="30" x14ac:dyDescent="0.25">
      <c r="A9567" s="53" t="s">
        <v>30977</v>
      </c>
      <c r="B9567" s="47" t="s">
        <v>30978</v>
      </c>
      <c r="C9567" s="41">
        <v>0.25</v>
      </c>
      <c r="D9567" s="56" t="s">
        <v>6</v>
      </c>
      <c r="E9567" s="56" t="s">
        <v>2415</v>
      </c>
    </row>
    <row r="9568" spans="1:5" ht="30" x14ac:dyDescent="0.25">
      <c r="A9568" s="53" t="s">
        <v>30979</v>
      </c>
      <c r="B9568" s="47" t="s">
        <v>30980</v>
      </c>
      <c r="C9568" s="41">
        <v>0.25</v>
      </c>
      <c r="D9568" s="56" t="s">
        <v>6</v>
      </c>
      <c r="E9568" s="56" t="s">
        <v>2415</v>
      </c>
    </row>
    <row r="9569" spans="1:5" ht="30" x14ac:dyDescent="0.25">
      <c r="A9569" s="53" t="s">
        <v>30981</v>
      </c>
      <c r="B9569" s="47" t="s">
        <v>30982</v>
      </c>
      <c r="C9569" s="41">
        <v>0.25</v>
      </c>
      <c r="D9569" s="56" t="s">
        <v>6</v>
      </c>
      <c r="E9569" s="56" t="s">
        <v>2415</v>
      </c>
    </row>
    <row r="9570" spans="1:5" ht="30" x14ac:dyDescent="0.25">
      <c r="A9570" s="53" t="s">
        <v>30983</v>
      </c>
      <c r="B9570" s="47" t="s">
        <v>30984</v>
      </c>
      <c r="C9570" s="41">
        <v>0.25</v>
      </c>
      <c r="D9570" s="56" t="s">
        <v>6</v>
      </c>
      <c r="E9570" s="56" t="s">
        <v>2415</v>
      </c>
    </row>
    <row r="9571" spans="1:5" ht="30" x14ac:dyDescent="0.25">
      <c r="A9571" s="53" t="s">
        <v>30985</v>
      </c>
      <c r="B9571" s="47" t="s">
        <v>30986</v>
      </c>
      <c r="C9571" s="41">
        <v>0.25</v>
      </c>
      <c r="D9571" s="56" t="s">
        <v>6</v>
      </c>
      <c r="E9571" s="56" t="s">
        <v>2415</v>
      </c>
    </row>
    <row r="9572" spans="1:5" ht="30" x14ac:dyDescent="0.25">
      <c r="A9572" s="53" t="s">
        <v>30987</v>
      </c>
      <c r="B9572" s="47" t="s">
        <v>30988</v>
      </c>
      <c r="C9572" s="41">
        <v>0.25</v>
      </c>
      <c r="D9572" s="56" t="s">
        <v>6</v>
      </c>
      <c r="E9572" s="56" t="s">
        <v>2415</v>
      </c>
    </row>
    <row r="9573" spans="1:5" ht="30" x14ac:dyDescent="0.25">
      <c r="A9573" s="53" t="s">
        <v>30989</v>
      </c>
      <c r="B9573" s="47" t="s">
        <v>30990</v>
      </c>
      <c r="C9573" s="41">
        <v>0.25</v>
      </c>
      <c r="D9573" s="56" t="s">
        <v>6</v>
      </c>
      <c r="E9573" s="56" t="s">
        <v>2415</v>
      </c>
    </row>
    <row r="9574" spans="1:5" ht="30" x14ac:dyDescent="0.25">
      <c r="A9574" s="53" t="s">
        <v>30991</v>
      </c>
      <c r="B9574" s="47" t="s">
        <v>30992</v>
      </c>
      <c r="C9574" s="41">
        <v>0.25</v>
      </c>
      <c r="D9574" s="56" t="s">
        <v>6</v>
      </c>
      <c r="E9574" s="56" t="s">
        <v>2415</v>
      </c>
    </row>
    <row r="9575" spans="1:5" ht="45" x14ac:dyDescent="0.25">
      <c r="A9575" s="53" t="s">
        <v>30993</v>
      </c>
      <c r="B9575" s="47" t="s">
        <v>30994</v>
      </c>
      <c r="C9575" s="41">
        <v>0.25</v>
      </c>
      <c r="D9575" s="56" t="s">
        <v>6</v>
      </c>
      <c r="E9575" s="56" t="s">
        <v>2415</v>
      </c>
    </row>
    <row r="9576" spans="1:5" ht="30" x14ac:dyDescent="0.25">
      <c r="A9576" s="53" t="s">
        <v>30995</v>
      </c>
      <c r="B9576" s="47" t="s">
        <v>30996</v>
      </c>
      <c r="C9576" s="41">
        <v>0.25</v>
      </c>
      <c r="D9576" s="56" t="s">
        <v>6</v>
      </c>
      <c r="E9576" s="56" t="s">
        <v>2415</v>
      </c>
    </row>
    <row r="9577" spans="1:5" ht="45" x14ac:dyDescent="0.25">
      <c r="A9577" s="53" t="s">
        <v>30997</v>
      </c>
      <c r="B9577" s="47" t="s">
        <v>30998</v>
      </c>
      <c r="C9577" s="41">
        <v>0.25</v>
      </c>
      <c r="D9577" s="56" t="s">
        <v>6</v>
      </c>
      <c r="E9577" s="56" t="s">
        <v>2415</v>
      </c>
    </row>
    <row r="9578" spans="1:5" ht="45" x14ac:dyDescent="0.25">
      <c r="A9578" s="53" t="s">
        <v>30999</v>
      </c>
      <c r="B9578" s="47" t="s">
        <v>31000</v>
      </c>
      <c r="C9578" s="41">
        <v>0.25</v>
      </c>
      <c r="D9578" s="56" t="s">
        <v>6</v>
      </c>
      <c r="E9578" s="56" t="s">
        <v>2415</v>
      </c>
    </row>
    <row r="9579" spans="1:5" ht="30" x14ac:dyDescent="0.25">
      <c r="A9579" s="53" t="s">
        <v>31001</v>
      </c>
      <c r="B9579" s="47" t="s">
        <v>31002</v>
      </c>
      <c r="C9579" s="41">
        <v>0.25</v>
      </c>
      <c r="D9579" s="56" t="s">
        <v>6</v>
      </c>
      <c r="E9579" s="56" t="s">
        <v>2415</v>
      </c>
    </row>
    <row r="9580" spans="1:5" ht="30" x14ac:dyDescent="0.25">
      <c r="A9580" s="53" t="s">
        <v>31003</v>
      </c>
      <c r="B9580" s="47" t="s">
        <v>31004</v>
      </c>
      <c r="C9580" s="41">
        <v>0.25</v>
      </c>
      <c r="D9580" s="56" t="s">
        <v>6</v>
      </c>
      <c r="E9580" s="56" t="s">
        <v>2415</v>
      </c>
    </row>
    <row r="9581" spans="1:5" ht="30" x14ac:dyDescent="0.25">
      <c r="A9581" s="53" t="s">
        <v>31005</v>
      </c>
      <c r="B9581" s="47" t="s">
        <v>31006</v>
      </c>
      <c r="C9581" s="41">
        <v>0.25</v>
      </c>
      <c r="D9581" s="56" t="s">
        <v>6</v>
      </c>
      <c r="E9581" s="56" t="s">
        <v>2415</v>
      </c>
    </row>
    <row r="9582" spans="1:5" ht="30" x14ac:dyDescent="0.25">
      <c r="A9582" s="53" t="s">
        <v>31007</v>
      </c>
      <c r="B9582" s="47" t="s">
        <v>31008</v>
      </c>
      <c r="C9582" s="41">
        <v>0.25</v>
      </c>
      <c r="D9582" s="56" t="s">
        <v>6</v>
      </c>
      <c r="E9582" s="56" t="s">
        <v>2415</v>
      </c>
    </row>
    <row r="9583" spans="1:5" ht="30" x14ac:dyDescent="0.25">
      <c r="A9583" s="53" t="s">
        <v>31009</v>
      </c>
      <c r="B9583" s="47" t="s">
        <v>31010</v>
      </c>
      <c r="C9583" s="41">
        <v>0.25</v>
      </c>
      <c r="D9583" s="56" t="s">
        <v>6</v>
      </c>
      <c r="E9583" s="56" t="s">
        <v>2415</v>
      </c>
    </row>
    <row r="9584" spans="1:5" ht="30" x14ac:dyDescent="0.25">
      <c r="A9584" s="53" t="s">
        <v>31011</v>
      </c>
      <c r="B9584" s="47" t="s">
        <v>31012</v>
      </c>
      <c r="C9584" s="41">
        <v>0.25</v>
      </c>
      <c r="D9584" s="56" t="s">
        <v>6</v>
      </c>
      <c r="E9584" s="56" t="s">
        <v>2415</v>
      </c>
    </row>
    <row r="9585" spans="1:5" ht="30" x14ac:dyDescent="0.25">
      <c r="A9585" s="53" t="s">
        <v>31013</v>
      </c>
      <c r="B9585" s="47" t="s">
        <v>31014</v>
      </c>
      <c r="C9585" s="41">
        <v>0.25</v>
      </c>
      <c r="D9585" s="56" t="s">
        <v>6</v>
      </c>
      <c r="E9585" s="56" t="s">
        <v>2415</v>
      </c>
    </row>
    <row r="9586" spans="1:5" ht="30" x14ac:dyDescent="0.25">
      <c r="A9586" s="53" t="s">
        <v>31015</v>
      </c>
      <c r="B9586" s="47" t="s">
        <v>31016</v>
      </c>
      <c r="C9586" s="41">
        <v>0.25</v>
      </c>
      <c r="D9586" s="56" t="s">
        <v>6</v>
      </c>
      <c r="E9586" s="56" t="s">
        <v>2415</v>
      </c>
    </row>
    <row r="9587" spans="1:5" ht="30" x14ac:dyDescent="0.25">
      <c r="A9587" s="53" t="s">
        <v>31017</v>
      </c>
      <c r="B9587" s="47" t="s">
        <v>31018</v>
      </c>
      <c r="C9587" s="41">
        <v>0.25</v>
      </c>
      <c r="D9587" s="56" t="s">
        <v>6</v>
      </c>
      <c r="E9587" s="56" t="s">
        <v>2415</v>
      </c>
    </row>
    <row r="9588" spans="1:5" ht="30" x14ac:dyDescent="0.25">
      <c r="A9588" s="53" t="s">
        <v>31019</v>
      </c>
      <c r="B9588" s="47" t="s">
        <v>31020</v>
      </c>
      <c r="C9588" s="41">
        <v>0.25</v>
      </c>
      <c r="D9588" s="56" t="s">
        <v>6</v>
      </c>
      <c r="E9588" s="56" t="s">
        <v>2415</v>
      </c>
    </row>
    <row r="9589" spans="1:5" ht="30" x14ac:dyDescent="0.25">
      <c r="A9589" s="53" t="s">
        <v>31021</v>
      </c>
      <c r="B9589" s="47" t="s">
        <v>31022</v>
      </c>
      <c r="C9589" s="41">
        <v>0.25</v>
      </c>
      <c r="D9589" s="56" t="s">
        <v>6</v>
      </c>
      <c r="E9589" s="56" t="s">
        <v>2415</v>
      </c>
    </row>
    <row r="9590" spans="1:5" ht="30" x14ac:dyDescent="0.25">
      <c r="A9590" s="53" t="s">
        <v>31023</v>
      </c>
      <c r="B9590" s="47" t="s">
        <v>31024</v>
      </c>
      <c r="C9590" s="41">
        <v>0.25</v>
      </c>
      <c r="D9590" s="56" t="s">
        <v>6</v>
      </c>
      <c r="E9590" s="56" t="s">
        <v>2415</v>
      </c>
    </row>
    <row r="9591" spans="1:5" ht="45" x14ac:dyDescent="0.25">
      <c r="A9591" s="53" t="s">
        <v>31025</v>
      </c>
      <c r="B9591" s="47" t="s">
        <v>31026</v>
      </c>
      <c r="C9591" s="41">
        <v>0.25</v>
      </c>
      <c r="D9591" s="56" t="s">
        <v>6</v>
      </c>
      <c r="E9591" s="56" t="s">
        <v>2415</v>
      </c>
    </row>
    <row r="9592" spans="1:5" ht="30" x14ac:dyDescent="0.25">
      <c r="A9592" s="53" t="s">
        <v>31027</v>
      </c>
      <c r="B9592" s="47" t="s">
        <v>31028</v>
      </c>
      <c r="C9592" s="41">
        <v>0.25</v>
      </c>
      <c r="D9592" s="56" t="s">
        <v>6</v>
      </c>
      <c r="E9592" s="56" t="s">
        <v>2415</v>
      </c>
    </row>
    <row r="9593" spans="1:5" ht="30" x14ac:dyDescent="0.25">
      <c r="A9593" s="53" t="s">
        <v>31029</v>
      </c>
      <c r="B9593" s="47" t="s">
        <v>31030</v>
      </c>
      <c r="C9593" s="41">
        <v>0.25</v>
      </c>
      <c r="D9593" s="56" t="s">
        <v>6</v>
      </c>
      <c r="E9593" s="56" t="s">
        <v>2415</v>
      </c>
    </row>
    <row r="9594" spans="1:5" ht="30" x14ac:dyDescent="0.25">
      <c r="A9594" s="53" t="s">
        <v>31031</v>
      </c>
      <c r="B9594" s="47" t="s">
        <v>31032</v>
      </c>
      <c r="C9594" s="41">
        <v>0.25</v>
      </c>
      <c r="D9594" s="56" t="s">
        <v>6</v>
      </c>
      <c r="E9594" s="56" t="s">
        <v>2415</v>
      </c>
    </row>
    <row r="9595" spans="1:5" ht="30" x14ac:dyDescent="0.25">
      <c r="A9595" s="53" t="s">
        <v>31033</v>
      </c>
      <c r="B9595" s="47" t="s">
        <v>31034</v>
      </c>
      <c r="C9595" s="41">
        <v>0.25</v>
      </c>
      <c r="D9595" s="56" t="s">
        <v>6</v>
      </c>
      <c r="E9595" s="56" t="s">
        <v>2415</v>
      </c>
    </row>
    <row r="9596" spans="1:5" ht="30" x14ac:dyDescent="0.25">
      <c r="A9596" s="53" t="s">
        <v>31035</v>
      </c>
      <c r="B9596" s="47" t="s">
        <v>31036</v>
      </c>
      <c r="C9596" s="41">
        <v>0.25</v>
      </c>
      <c r="D9596" s="56" t="s">
        <v>6</v>
      </c>
      <c r="E9596" s="56" t="s">
        <v>2415</v>
      </c>
    </row>
    <row r="9597" spans="1:5" ht="30" x14ac:dyDescent="0.25">
      <c r="A9597" s="53" t="s">
        <v>31037</v>
      </c>
      <c r="B9597" s="47" t="s">
        <v>31038</v>
      </c>
      <c r="C9597" s="41">
        <v>0.25</v>
      </c>
      <c r="D9597" s="56" t="s">
        <v>6</v>
      </c>
      <c r="E9597" s="56" t="s">
        <v>2415</v>
      </c>
    </row>
    <row r="9598" spans="1:5" ht="30" x14ac:dyDescent="0.25">
      <c r="A9598" s="53" t="s">
        <v>31039</v>
      </c>
      <c r="B9598" s="47" t="s">
        <v>31040</v>
      </c>
      <c r="C9598" s="41">
        <v>0.25</v>
      </c>
      <c r="D9598" s="56" t="s">
        <v>6</v>
      </c>
      <c r="E9598" s="56" t="s">
        <v>2415</v>
      </c>
    </row>
    <row r="9599" spans="1:5" ht="30" x14ac:dyDescent="0.25">
      <c r="A9599" s="53" t="s">
        <v>31041</v>
      </c>
      <c r="B9599" s="47" t="s">
        <v>31042</v>
      </c>
      <c r="C9599" s="41">
        <v>0.25</v>
      </c>
      <c r="D9599" s="56" t="s">
        <v>6</v>
      </c>
      <c r="E9599" s="56" t="s">
        <v>2415</v>
      </c>
    </row>
    <row r="9600" spans="1:5" ht="30" x14ac:dyDescent="0.25">
      <c r="A9600" s="53" t="s">
        <v>31043</v>
      </c>
      <c r="B9600" s="47" t="s">
        <v>31044</v>
      </c>
      <c r="C9600" s="41">
        <v>0.25</v>
      </c>
      <c r="D9600" s="56" t="s">
        <v>6</v>
      </c>
      <c r="E9600" s="56" t="s">
        <v>2415</v>
      </c>
    </row>
    <row r="9601" spans="1:5" ht="30" x14ac:dyDescent="0.25">
      <c r="A9601" s="53" t="s">
        <v>31045</v>
      </c>
      <c r="B9601" s="47" t="s">
        <v>31046</v>
      </c>
      <c r="C9601" s="41">
        <v>0.25</v>
      </c>
      <c r="D9601" s="56" t="s">
        <v>6</v>
      </c>
      <c r="E9601" s="56" t="s">
        <v>2415</v>
      </c>
    </row>
    <row r="9602" spans="1:5" ht="30" x14ac:dyDescent="0.25">
      <c r="A9602" s="53" t="s">
        <v>31047</v>
      </c>
      <c r="B9602" s="47" t="s">
        <v>31048</v>
      </c>
      <c r="C9602" s="41">
        <v>0.25</v>
      </c>
      <c r="D9602" s="56" t="s">
        <v>6</v>
      </c>
      <c r="E9602" s="56" t="s">
        <v>2415</v>
      </c>
    </row>
    <row r="9603" spans="1:5" ht="30" x14ac:dyDescent="0.25">
      <c r="A9603" s="53" t="s">
        <v>31049</v>
      </c>
      <c r="B9603" s="47" t="s">
        <v>31050</v>
      </c>
      <c r="C9603" s="41">
        <v>0.25</v>
      </c>
      <c r="D9603" s="56" t="s">
        <v>6</v>
      </c>
      <c r="E9603" s="56" t="s">
        <v>2415</v>
      </c>
    </row>
    <row r="9604" spans="1:5" ht="30" x14ac:dyDescent="0.25">
      <c r="A9604" s="53" t="s">
        <v>31051</v>
      </c>
      <c r="B9604" s="47" t="s">
        <v>31052</v>
      </c>
      <c r="C9604" s="41">
        <v>0.25</v>
      </c>
      <c r="D9604" s="56" t="s">
        <v>6</v>
      </c>
      <c r="E9604" s="56" t="s">
        <v>2415</v>
      </c>
    </row>
    <row r="9605" spans="1:5" ht="30" x14ac:dyDescent="0.25">
      <c r="A9605" s="53" t="s">
        <v>31053</v>
      </c>
      <c r="B9605" s="47" t="s">
        <v>31054</v>
      </c>
      <c r="C9605" s="41">
        <v>0.25</v>
      </c>
      <c r="D9605" s="56" t="s">
        <v>6</v>
      </c>
      <c r="E9605" s="56" t="s">
        <v>2415</v>
      </c>
    </row>
    <row r="9606" spans="1:5" ht="30" x14ac:dyDescent="0.25">
      <c r="A9606" s="53" t="s">
        <v>31055</v>
      </c>
      <c r="B9606" s="47" t="s">
        <v>31056</v>
      </c>
      <c r="C9606" s="41">
        <v>0.25</v>
      </c>
      <c r="D9606" s="56" t="s">
        <v>6</v>
      </c>
      <c r="E9606" s="56" t="s">
        <v>2415</v>
      </c>
    </row>
    <row r="9607" spans="1:5" ht="45" x14ac:dyDescent="0.25">
      <c r="A9607" s="53" t="s">
        <v>31057</v>
      </c>
      <c r="B9607" s="47" t="s">
        <v>31058</v>
      </c>
      <c r="C9607" s="41">
        <v>0.25</v>
      </c>
      <c r="D9607" s="56" t="s">
        <v>6</v>
      </c>
      <c r="E9607" s="56" t="s">
        <v>2415</v>
      </c>
    </row>
    <row r="9608" spans="1:5" ht="45" x14ac:dyDescent="0.25">
      <c r="A9608" s="53" t="s">
        <v>31059</v>
      </c>
      <c r="B9608" s="47" t="s">
        <v>31060</v>
      </c>
      <c r="C9608" s="41">
        <v>0.25</v>
      </c>
      <c r="D9608" s="56" t="s">
        <v>6</v>
      </c>
      <c r="E9608" s="56" t="s">
        <v>2415</v>
      </c>
    </row>
    <row r="9609" spans="1:5" ht="30" x14ac:dyDescent="0.25">
      <c r="A9609" s="53" t="s">
        <v>31061</v>
      </c>
      <c r="B9609" s="47" t="s">
        <v>31062</v>
      </c>
      <c r="C9609" s="41">
        <v>0.25</v>
      </c>
      <c r="D9609" s="56" t="s">
        <v>6</v>
      </c>
      <c r="E9609" s="56" t="s">
        <v>2415</v>
      </c>
    </row>
    <row r="9610" spans="1:5" ht="45" x14ac:dyDescent="0.25">
      <c r="A9610" s="53" t="s">
        <v>31063</v>
      </c>
      <c r="B9610" s="47" t="s">
        <v>31064</v>
      </c>
      <c r="C9610" s="41">
        <v>0.25</v>
      </c>
      <c r="D9610" s="56" t="s">
        <v>6</v>
      </c>
      <c r="E9610" s="56" t="s">
        <v>2415</v>
      </c>
    </row>
    <row r="9611" spans="1:5" ht="30" x14ac:dyDescent="0.25">
      <c r="A9611" s="53" t="s">
        <v>31065</v>
      </c>
      <c r="B9611" s="47" t="s">
        <v>31066</v>
      </c>
      <c r="C9611" s="41">
        <v>0.25</v>
      </c>
      <c r="D9611" s="56" t="s">
        <v>6</v>
      </c>
      <c r="E9611" s="56" t="s">
        <v>2415</v>
      </c>
    </row>
    <row r="9612" spans="1:5" ht="30" x14ac:dyDescent="0.25">
      <c r="A9612" s="53" t="s">
        <v>31067</v>
      </c>
      <c r="B9612" s="47" t="s">
        <v>31068</v>
      </c>
      <c r="C9612" s="41">
        <v>0.25</v>
      </c>
      <c r="D9612" s="56" t="s">
        <v>6</v>
      </c>
      <c r="E9612" s="56" t="s">
        <v>2415</v>
      </c>
    </row>
    <row r="9613" spans="1:5" ht="30" x14ac:dyDescent="0.25">
      <c r="A9613" s="53" t="s">
        <v>31069</v>
      </c>
      <c r="B9613" s="47" t="s">
        <v>31070</v>
      </c>
      <c r="C9613" s="41">
        <v>0.25</v>
      </c>
      <c r="D9613" s="56" t="s">
        <v>6</v>
      </c>
      <c r="E9613" s="56" t="s">
        <v>2415</v>
      </c>
    </row>
    <row r="9614" spans="1:5" ht="45" x14ac:dyDescent="0.25">
      <c r="A9614" s="53" t="s">
        <v>31071</v>
      </c>
      <c r="B9614" s="47" t="s">
        <v>31072</v>
      </c>
      <c r="C9614" s="41">
        <v>0.25</v>
      </c>
      <c r="D9614" s="56" t="s">
        <v>6</v>
      </c>
      <c r="E9614" s="56" t="s">
        <v>2415</v>
      </c>
    </row>
    <row r="9615" spans="1:5" ht="30" x14ac:dyDescent="0.25">
      <c r="A9615" s="53" t="s">
        <v>31073</v>
      </c>
      <c r="B9615" s="47" t="s">
        <v>31074</v>
      </c>
      <c r="C9615" s="41">
        <v>0.25</v>
      </c>
      <c r="D9615" s="56" t="s">
        <v>6</v>
      </c>
      <c r="E9615" s="56" t="s">
        <v>2415</v>
      </c>
    </row>
    <row r="9616" spans="1:5" ht="30" x14ac:dyDescent="0.25">
      <c r="A9616" s="53" t="s">
        <v>31075</v>
      </c>
      <c r="B9616" s="47" t="s">
        <v>31076</v>
      </c>
      <c r="C9616" s="41">
        <v>0.25</v>
      </c>
      <c r="D9616" s="56" t="s">
        <v>6</v>
      </c>
      <c r="E9616" s="56" t="s">
        <v>2415</v>
      </c>
    </row>
    <row r="9617" spans="1:5" ht="30" x14ac:dyDescent="0.25">
      <c r="A9617" s="53" t="s">
        <v>31077</v>
      </c>
      <c r="B9617" s="47" t="s">
        <v>31078</v>
      </c>
      <c r="C9617" s="41">
        <v>0.25</v>
      </c>
      <c r="D9617" s="56" t="s">
        <v>6</v>
      </c>
      <c r="E9617" s="56" t="s">
        <v>2415</v>
      </c>
    </row>
    <row r="9618" spans="1:5" ht="30" x14ac:dyDescent="0.25">
      <c r="A9618" s="53" t="s">
        <v>31079</v>
      </c>
      <c r="B9618" s="47" t="s">
        <v>31080</v>
      </c>
      <c r="C9618" s="41">
        <v>0.25</v>
      </c>
      <c r="D9618" s="56" t="s">
        <v>6</v>
      </c>
      <c r="E9618" s="56" t="s">
        <v>2415</v>
      </c>
    </row>
    <row r="9619" spans="1:5" ht="30" x14ac:dyDescent="0.25">
      <c r="A9619" s="53" t="s">
        <v>31081</v>
      </c>
      <c r="B9619" s="47" t="s">
        <v>31082</v>
      </c>
      <c r="C9619" s="41">
        <v>0.25</v>
      </c>
      <c r="D9619" s="56" t="s">
        <v>6</v>
      </c>
      <c r="E9619" s="56" t="s">
        <v>2415</v>
      </c>
    </row>
    <row r="9620" spans="1:5" ht="30" x14ac:dyDescent="0.25">
      <c r="A9620" s="53" t="s">
        <v>31083</v>
      </c>
      <c r="B9620" s="47" t="s">
        <v>31084</v>
      </c>
      <c r="C9620" s="41">
        <v>0.25</v>
      </c>
      <c r="D9620" s="56" t="s">
        <v>6</v>
      </c>
      <c r="E9620" s="56" t="s">
        <v>2415</v>
      </c>
    </row>
    <row r="9621" spans="1:5" ht="30" x14ac:dyDescent="0.25">
      <c r="A9621" s="53" t="s">
        <v>31085</v>
      </c>
      <c r="B9621" s="47" t="s">
        <v>31086</v>
      </c>
      <c r="C9621" s="41">
        <v>0.25</v>
      </c>
      <c r="D9621" s="56" t="s">
        <v>6</v>
      </c>
      <c r="E9621" s="56" t="s">
        <v>2415</v>
      </c>
    </row>
    <row r="9622" spans="1:5" ht="45" x14ac:dyDescent="0.25">
      <c r="A9622" s="53" t="s">
        <v>31087</v>
      </c>
      <c r="B9622" s="47" t="s">
        <v>31088</v>
      </c>
      <c r="C9622" s="41">
        <v>0.25</v>
      </c>
      <c r="D9622" s="56" t="s">
        <v>6</v>
      </c>
      <c r="E9622" s="56" t="s">
        <v>2415</v>
      </c>
    </row>
    <row r="9623" spans="1:5" ht="30" x14ac:dyDescent="0.25">
      <c r="A9623" s="53" t="s">
        <v>31089</v>
      </c>
      <c r="B9623" s="47" t="s">
        <v>31090</v>
      </c>
      <c r="C9623" s="41">
        <v>0.25</v>
      </c>
      <c r="D9623" s="56" t="s">
        <v>6</v>
      </c>
      <c r="E9623" s="56" t="s">
        <v>2415</v>
      </c>
    </row>
    <row r="9624" spans="1:5" ht="30" x14ac:dyDescent="0.25">
      <c r="A9624" s="53" t="s">
        <v>31091</v>
      </c>
      <c r="B9624" s="47" t="s">
        <v>31092</v>
      </c>
      <c r="C9624" s="41">
        <v>0.25</v>
      </c>
      <c r="D9624" s="56" t="s">
        <v>6</v>
      </c>
      <c r="E9624" s="56" t="s">
        <v>2415</v>
      </c>
    </row>
    <row r="9625" spans="1:5" ht="30" x14ac:dyDescent="0.25">
      <c r="A9625" s="53" t="s">
        <v>31093</v>
      </c>
      <c r="B9625" s="47" t="s">
        <v>31094</v>
      </c>
      <c r="C9625" s="41">
        <v>0.25</v>
      </c>
      <c r="D9625" s="56" t="s">
        <v>6</v>
      </c>
      <c r="E9625" s="56" t="s">
        <v>2415</v>
      </c>
    </row>
    <row r="9626" spans="1:5" ht="30" x14ac:dyDescent="0.25">
      <c r="A9626" s="53" t="s">
        <v>31095</v>
      </c>
      <c r="B9626" s="47" t="s">
        <v>31096</v>
      </c>
      <c r="C9626" s="41">
        <v>0.25</v>
      </c>
      <c r="D9626" s="56" t="s">
        <v>6</v>
      </c>
      <c r="E9626" s="56" t="s">
        <v>2415</v>
      </c>
    </row>
    <row r="9627" spans="1:5" ht="45" x14ac:dyDescent="0.25">
      <c r="A9627" s="53" t="s">
        <v>31097</v>
      </c>
      <c r="B9627" s="47" t="s">
        <v>31098</v>
      </c>
      <c r="C9627" s="41">
        <v>0.25</v>
      </c>
      <c r="D9627" s="56" t="s">
        <v>6</v>
      </c>
      <c r="E9627" s="56" t="s">
        <v>2415</v>
      </c>
    </row>
    <row r="9628" spans="1:5" ht="30" x14ac:dyDescent="0.25">
      <c r="A9628" s="53" t="s">
        <v>31099</v>
      </c>
      <c r="B9628" s="47" t="s">
        <v>31100</v>
      </c>
      <c r="C9628" s="41">
        <v>0.25</v>
      </c>
      <c r="D9628" s="56" t="s">
        <v>6</v>
      </c>
      <c r="E9628" s="56" t="s">
        <v>2415</v>
      </c>
    </row>
    <row r="9629" spans="1:5" ht="30" x14ac:dyDescent="0.25">
      <c r="A9629" s="53" t="s">
        <v>31101</v>
      </c>
      <c r="B9629" s="47" t="s">
        <v>31102</v>
      </c>
      <c r="C9629" s="41">
        <v>0.25</v>
      </c>
      <c r="D9629" s="56" t="s">
        <v>6</v>
      </c>
      <c r="E9629" s="56" t="s">
        <v>2415</v>
      </c>
    </row>
    <row r="9630" spans="1:5" ht="30" x14ac:dyDescent="0.25">
      <c r="A9630" s="53" t="s">
        <v>31103</v>
      </c>
      <c r="B9630" s="47" t="s">
        <v>31104</v>
      </c>
      <c r="C9630" s="41">
        <v>0.25</v>
      </c>
      <c r="D9630" s="56" t="s">
        <v>6</v>
      </c>
      <c r="E9630" s="56" t="s">
        <v>2415</v>
      </c>
    </row>
    <row r="9631" spans="1:5" ht="45" x14ac:dyDescent="0.25">
      <c r="A9631" s="53" t="s">
        <v>31105</v>
      </c>
      <c r="B9631" s="47" t="s">
        <v>31106</v>
      </c>
      <c r="C9631" s="41">
        <v>0.25</v>
      </c>
      <c r="D9631" s="56" t="s">
        <v>6</v>
      </c>
      <c r="E9631" s="56" t="s">
        <v>2415</v>
      </c>
    </row>
    <row r="9632" spans="1:5" ht="30" x14ac:dyDescent="0.25">
      <c r="A9632" s="53" t="s">
        <v>31107</v>
      </c>
      <c r="B9632" s="47" t="s">
        <v>31108</v>
      </c>
      <c r="C9632" s="41">
        <v>0.25</v>
      </c>
      <c r="D9632" s="56" t="s">
        <v>6</v>
      </c>
      <c r="E9632" s="56" t="s">
        <v>2415</v>
      </c>
    </row>
    <row r="9633" spans="1:5" ht="30" x14ac:dyDescent="0.25">
      <c r="A9633" s="53" t="s">
        <v>31109</v>
      </c>
      <c r="B9633" s="47" t="s">
        <v>31110</v>
      </c>
      <c r="C9633" s="41">
        <v>0.25</v>
      </c>
      <c r="D9633" s="56" t="s">
        <v>6</v>
      </c>
      <c r="E9633" s="56" t="s">
        <v>2415</v>
      </c>
    </row>
    <row r="9634" spans="1:5" ht="30" x14ac:dyDescent="0.25">
      <c r="A9634" s="53" t="s">
        <v>31111</v>
      </c>
      <c r="B9634" s="47" t="s">
        <v>31112</v>
      </c>
      <c r="C9634" s="41">
        <v>0.25</v>
      </c>
      <c r="D9634" s="56" t="s">
        <v>6</v>
      </c>
      <c r="E9634" s="56" t="s">
        <v>2415</v>
      </c>
    </row>
    <row r="9635" spans="1:5" ht="30" x14ac:dyDescent="0.25">
      <c r="A9635" s="53" t="s">
        <v>31113</v>
      </c>
      <c r="B9635" s="47" t="s">
        <v>31114</v>
      </c>
      <c r="C9635" s="41">
        <v>0.25</v>
      </c>
      <c r="D9635" s="56" t="s">
        <v>6</v>
      </c>
      <c r="E9635" s="56" t="s">
        <v>2415</v>
      </c>
    </row>
    <row r="9636" spans="1:5" ht="30" x14ac:dyDescent="0.25">
      <c r="A9636" s="53" t="s">
        <v>31115</v>
      </c>
      <c r="B9636" s="47" t="s">
        <v>31116</v>
      </c>
      <c r="C9636" s="41">
        <v>0.25</v>
      </c>
      <c r="D9636" s="56" t="s">
        <v>6</v>
      </c>
      <c r="E9636" s="56" t="s">
        <v>2415</v>
      </c>
    </row>
    <row r="9637" spans="1:5" ht="30" x14ac:dyDescent="0.25">
      <c r="A9637" s="53" t="s">
        <v>31117</v>
      </c>
      <c r="B9637" s="47" t="s">
        <v>31118</v>
      </c>
      <c r="C9637" s="41">
        <v>0.25</v>
      </c>
      <c r="D9637" s="56" t="s">
        <v>6</v>
      </c>
      <c r="E9637" s="56" t="s">
        <v>2415</v>
      </c>
    </row>
    <row r="9638" spans="1:5" ht="30" x14ac:dyDescent="0.25">
      <c r="A9638" s="53" t="s">
        <v>31119</v>
      </c>
      <c r="B9638" s="47" t="s">
        <v>31120</v>
      </c>
      <c r="C9638" s="41">
        <v>0.25</v>
      </c>
      <c r="D9638" s="56" t="s">
        <v>6</v>
      </c>
      <c r="E9638" s="56" t="s">
        <v>2415</v>
      </c>
    </row>
    <row r="9639" spans="1:5" ht="30" x14ac:dyDescent="0.25">
      <c r="A9639" s="53" t="s">
        <v>31121</v>
      </c>
      <c r="B9639" s="47" t="s">
        <v>31122</v>
      </c>
      <c r="C9639" s="41">
        <v>0.25</v>
      </c>
      <c r="D9639" s="56" t="s">
        <v>6</v>
      </c>
      <c r="E9639" s="56" t="s">
        <v>2415</v>
      </c>
    </row>
    <row r="9640" spans="1:5" ht="30" x14ac:dyDescent="0.25">
      <c r="A9640" s="53" t="s">
        <v>31123</v>
      </c>
      <c r="B9640" s="47" t="s">
        <v>31124</v>
      </c>
      <c r="C9640" s="41">
        <v>0.25</v>
      </c>
      <c r="D9640" s="56" t="s">
        <v>6</v>
      </c>
      <c r="E9640" s="56" t="s">
        <v>2415</v>
      </c>
    </row>
    <row r="9641" spans="1:5" ht="30" x14ac:dyDescent="0.25">
      <c r="A9641" s="53" t="s">
        <v>31125</v>
      </c>
      <c r="B9641" s="47" t="s">
        <v>31126</v>
      </c>
      <c r="C9641" s="41">
        <v>0.25</v>
      </c>
      <c r="D9641" s="56" t="s">
        <v>6</v>
      </c>
      <c r="E9641" s="56" t="s">
        <v>2415</v>
      </c>
    </row>
    <row r="9642" spans="1:5" ht="30" x14ac:dyDescent="0.25">
      <c r="A9642" s="53" t="s">
        <v>31127</v>
      </c>
      <c r="B9642" s="47" t="s">
        <v>31128</v>
      </c>
      <c r="C9642" s="41">
        <v>0.25</v>
      </c>
      <c r="D9642" s="56" t="s">
        <v>6</v>
      </c>
      <c r="E9642" s="56" t="s">
        <v>2415</v>
      </c>
    </row>
    <row r="9643" spans="1:5" ht="30" x14ac:dyDescent="0.25">
      <c r="A9643" s="53" t="s">
        <v>31129</v>
      </c>
      <c r="B9643" s="47" t="s">
        <v>31130</v>
      </c>
      <c r="C9643" s="41">
        <v>0.25</v>
      </c>
      <c r="D9643" s="56" t="s">
        <v>6</v>
      </c>
      <c r="E9643" s="56" t="s">
        <v>2415</v>
      </c>
    </row>
    <row r="9644" spans="1:5" ht="30" x14ac:dyDescent="0.25">
      <c r="A9644" s="53" t="s">
        <v>31131</v>
      </c>
      <c r="B9644" s="47" t="s">
        <v>31132</v>
      </c>
      <c r="C9644" s="41">
        <v>0.25</v>
      </c>
      <c r="D9644" s="56" t="s">
        <v>6</v>
      </c>
      <c r="E9644" s="56" t="s">
        <v>2415</v>
      </c>
    </row>
    <row r="9645" spans="1:5" ht="30" x14ac:dyDescent="0.25">
      <c r="A9645" s="53" t="s">
        <v>31133</v>
      </c>
      <c r="B9645" s="47" t="s">
        <v>31134</v>
      </c>
      <c r="C9645" s="41">
        <v>0.25</v>
      </c>
      <c r="D9645" s="56" t="s">
        <v>6</v>
      </c>
      <c r="E9645" s="56" t="s">
        <v>2415</v>
      </c>
    </row>
    <row r="9646" spans="1:5" ht="30" x14ac:dyDescent="0.25">
      <c r="A9646" s="53" t="s">
        <v>31135</v>
      </c>
      <c r="B9646" s="47" t="s">
        <v>31136</v>
      </c>
      <c r="C9646" s="41">
        <v>0.25</v>
      </c>
      <c r="D9646" s="56" t="s">
        <v>6</v>
      </c>
      <c r="E9646" s="56" t="s">
        <v>2415</v>
      </c>
    </row>
    <row r="9647" spans="1:5" ht="30" x14ac:dyDescent="0.25">
      <c r="A9647" s="53" t="s">
        <v>31137</v>
      </c>
      <c r="B9647" s="47" t="s">
        <v>31138</v>
      </c>
      <c r="C9647" s="41">
        <v>0.25</v>
      </c>
      <c r="D9647" s="56" t="s">
        <v>6</v>
      </c>
      <c r="E9647" s="56" t="s">
        <v>2415</v>
      </c>
    </row>
    <row r="9648" spans="1:5" ht="30" x14ac:dyDescent="0.25">
      <c r="A9648" s="53" t="s">
        <v>31139</v>
      </c>
      <c r="B9648" s="47" t="s">
        <v>31140</v>
      </c>
      <c r="C9648" s="41">
        <v>0.25</v>
      </c>
      <c r="D9648" s="56" t="s">
        <v>6</v>
      </c>
      <c r="E9648" s="56" t="s">
        <v>2415</v>
      </c>
    </row>
    <row r="9649" spans="1:5" ht="30" x14ac:dyDescent="0.25">
      <c r="A9649" s="53" t="s">
        <v>31141</v>
      </c>
      <c r="B9649" s="47" t="s">
        <v>31142</v>
      </c>
      <c r="C9649" s="41">
        <v>0.25</v>
      </c>
      <c r="D9649" s="56" t="s">
        <v>6</v>
      </c>
      <c r="E9649" s="56" t="s">
        <v>2415</v>
      </c>
    </row>
    <row r="9650" spans="1:5" ht="30" x14ac:dyDescent="0.25">
      <c r="A9650" s="53" t="s">
        <v>31143</v>
      </c>
      <c r="B9650" s="47" t="s">
        <v>31144</v>
      </c>
      <c r="C9650" s="41">
        <v>0.25</v>
      </c>
      <c r="D9650" s="56" t="s">
        <v>6</v>
      </c>
      <c r="E9650" s="56" t="s">
        <v>2415</v>
      </c>
    </row>
    <row r="9651" spans="1:5" ht="30" x14ac:dyDescent="0.25">
      <c r="A9651" s="53" t="s">
        <v>31145</v>
      </c>
      <c r="B9651" s="47" t="s">
        <v>31146</v>
      </c>
      <c r="C9651" s="41">
        <v>0.25</v>
      </c>
      <c r="D9651" s="56" t="s">
        <v>6</v>
      </c>
      <c r="E9651" s="56" t="s">
        <v>2415</v>
      </c>
    </row>
    <row r="9652" spans="1:5" ht="30" x14ac:dyDescent="0.25">
      <c r="A9652" s="53" t="s">
        <v>31147</v>
      </c>
      <c r="B9652" s="47" t="s">
        <v>31148</v>
      </c>
      <c r="C9652" s="41">
        <v>0.25</v>
      </c>
      <c r="D9652" s="56" t="s">
        <v>6</v>
      </c>
      <c r="E9652" s="56" t="s">
        <v>2415</v>
      </c>
    </row>
    <row r="9653" spans="1:5" ht="30" x14ac:dyDescent="0.25">
      <c r="A9653" s="53" t="s">
        <v>31149</v>
      </c>
      <c r="B9653" s="47" t="s">
        <v>31150</v>
      </c>
      <c r="C9653" s="41">
        <v>0.25</v>
      </c>
      <c r="D9653" s="56" t="s">
        <v>6</v>
      </c>
      <c r="E9653" s="56" t="s">
        <v>2415</v>
      </c>
    </row>
    <row r="9654" spans="1:5" ht="30" x14ac:dyDescent="0.25">
      <c r="A9654" s="53" t="s">
        <v>31151</v>
      </c>
      <c r="B9654" s="47" t="s">
        <v>31152</v>
      </c>
      <c r="C9654" s="41">
        <v>0.25</v>
      </c>
      <c r="D9654" s="56" t="s">
        <v>6</v>
      </c>
      <c r="E9654" s="56" t="s">
        <v>2415</v>
      </c>
    </row>
    <row r="9655" spans="1:5" ht="30" x14ac:dyDescent="0.25">
      <c r="A9655" s="53" t="s">
        <v>31153</v>
      </c>
      <c r="B9655" s="47" t="s">
        <v>31154</v>
      </c>
      <c r="C9655" s="41">
        <v>0.25</v>
      </c>
      <c r="D9655" s="56" t="s">
        <v>6</v>
      </c>
      <c r="E9655" s="56" t="s">
        <v>2415</v>
      </c>
    </row>
    <row r="9656" spans="1:5" ht="30" x14ac:dyDescent="0.25">
      <c r="A9656" s="53" t="s">
        <v>31155</v>
      </c>
      <c r="B9656" s="47" t="s">
        <v>31156</v>
      </c>
      <c r="C9656" s="41">
        <v>0.25</v>
      </c>
      <c r="D9656" s="56" t="s">
        <v>6</v>
      </c>
      <c r="E9656" s="56" t="s">
        <v>2415</v>
      </c>
    </row>
    <row r="9657" spans="1:5" ht="30" x14ac:dyDescent="0.25">
      <c r="A9657" s="53" t="s">
        <v>31157</v>
      </c>
      <c r="B9657" s="47" t="s">
        <v>31158</v>
      </c>
      <c r="C9657" s="41">
        <v>0.25</v>
      </c>
      <c r="D9657" s="56" t="s">
        <v>6</v>
      </c>
      <c r="E9657" s="56" t="s">
        <v>2415</v>
      </c>
    </row>
    <row r="9658" spans="1:5" ht="30" x14ac:dyDescent="0.25">
      <c r="A9658" s="53" t="s">
        <v>31159</v>
      </c>
      <c r="B9658" s="47" t="s">
        <v>31160</v>
      </c>
      <c r="C9658" s="41">
        <v>0.25</v>
      </c>
      <c r="D9658" s="56" t="s">
        <v>6</v>
      </c>
      <c r="E9658" s="56" t="s">
        <v>2415</v>
      </c>
    </row>
    <row r="9659" spans="1:5" ht="30" x14ac:dyDescent="0.25">
      <c r="A9659" s="53" t="s">
        <v>31161</v>
      </c>
      <c r="B9659" s="47" t="s">
        <v>31162</v>
      </c>
      <c r="C9659" s="41">
        <v>0.25</v>
      </c>
      <c r="D9659" s="56" t="s">
        <v>6</v>
      </c>
      <c r="E9659" s="56" t="s">
        <v>2415</v>
      </c>
    </row>
    <row r="9660" spans="1:5" ht="30" x14ac:dyDescent="0.25">
      <c r="A9660" s="53" t="s">
        <v>31163</v>
      </c>
      <c r="B9660" s="47" t="s">
        <v>31164</v>
      </c>
      <c r="C9660" s="41">
        <v>0.25</v>
      </c>
      <c r="D9660" s="56" t="s">
        <v>6</v>
      </c>
      <c r="E9660" s="56" t="s">
        <v>2415</v>
      </c>
    </row>
    <row r="9661" spans="1:5" ht="30" x14ac:dyDescent="0.25">
      <c r="A9661" s="53" t="s">
        <v>31165</v>
      </c>
      <c r="B9661" s="47" t="s">
        <v>31166</v>
      </c>
      <c r="C9661" s="41">
        <v>0.25</v>
      </c>
      <c r="D9661" s="56" t="s">
        <v>6</v>
      </c>
      <c r="E9661" s="56" t="s">
        <v>2415</v>
      </c>
    </row>
    <row r="9662" spans="1:5" ht="30" x14ac:dyDescent="0.25">
      <c r="A9662" s="53" t="s">
        <v>31167</v>
      </c>
      <c r="B9662" s="47" t="s">
        <v>31168</v>
      </c>
      <c r="C9662" s="41">
        <v>0.25</v>
      </c>
      <c r="D9662" s="56" t="s">
        <v>6</v>
      </c>
      <c r="E9662" s="56" t="s">
        <v>2415</v>
      </c>
    </row>
    <row r="9663" spans="1:5" ht="30" x14ac:dyDescent="0.25">
      <c r="A9663" s="53" t="s">
        <v>31169</v>
      </c>
      <c r="B9663" s="47" t="s">
        <v>31170</v>
      </c>
      <c r="C9663" s="41">
        <v>0.25</v>
      </c>
      <c r="D9663" s="56" t="s">
        <v>6</v>
      </c>
      <c r="E9663" s="56" t="s">
        <v>2415</v>
      </c>
    </row>
    <row r="9664" spans="1:5" ht="30" x14ac:dyDescent="0.25">
      <c r="A9664" s="53" t="s">
        <v>31171</v>
      </c>
      <c r="B9664" s="47" t="s">
        <v>31172</v>
      </c>
      <c r="C9664" s="41">
        <v>0.25</v>
      </c>
      <c r="D9664" s="56" t="s">
        <v>6</v>
      </c>
      <c r="E9664" s="56" t="s">
        <v>2415</v>
      </c>
    </row>
    <row r="9665" spans="1:5" ht="30" x14ac:dyDescent="0.25">
      <c r="A9665" s="53" t="s">
        <v>31173</v>
      </c>
      <c r="B9665" s="47" t="s">
        <v>31174</v>
      </c>
      <c r="C9665" s="41">
        <v>0.25</v>
      </c>
      <c r="D9665" s="56" t="s">
        <v>6</v>
      </c>
      <c r="E9665" s="56" t="s">
        <v>2415</v>
      </c>
    </row>
    <row r="9666" spans="1:5" ht="30" x14ac:dyDescent="0.25">
      <c r="A9666" s="53" t="s">
        <v>31175</v>
      </c>
      <c r="B9666" s="47" t="s">
        <v>31176</v>
      </c>
      <c r="C9666" s="41">
        <v>0.25</v>
      </c>
      <c r="D9666" s="56" t="s">
        <v>6</v>
      </c>
      <c r="E9666" s="56" t="s">
        <v>2415</v>
      </c>
    </row>
    <row r="9667" spans="1:5" ht="30" x14ac:dyDescent="0.25">
      <c r="A9667" s="53" t="s">
        <v>31177</v>
      </c>
      <c r="B9667" s="47" t="s">
        <v>31178</v>
      </c>
      <c r="C9667" s="41">
        <v>0.25</v>
      </c>
      <c r="D9667" s="56" t="s">
        <v>6</v>
      </c>
      <c r="E9667" s="56" t="s">
        <v>2415</v>
      </c>
    </row>
    <row r="9668" spans="1:5" ht="30" x14ac:dyDescent="0.25">
      <c r="A9668" s="53" t="s">
        <v>31179</v>
      </c>
      <c r="B9668" s="47" t="s">
        <v>31180</v>
      </c>
      <c r="C9668" s="41">
        <v>0.25</v>
      </c>
      <c r="D9668" s="56" t="s">
        <v>6</v>
      </c>
      <c r="E9668" s="56" t="s">
        <v>2415</v>
      </c>
    </row>
    <row r="9669" spans="1:5" ht="30" x14ac:dyDescent="0.25">
      <c r="A9669" s="53" t="s">
        <v>31181</v>
      </c>
      <c r="B9669" s="47" t="s">
        <v>31182</v>
      </c>
      <c r="C9669" s="41">
        <v>0.25</v>
      </c>
      <c r="D9669" s="56" t="s">
        <v>6</v>
      </c>
      <c r="E9669" s="56" t="s">
        <v>2415</v>
      </c>
    </row>
    <row r="9670" spans="1:5" ht="30" x14ac:dyDescent="0.25">
      <c r="A9670" s="53" t="s">
        <v>31183</v>
      </c>
      <c r="B9670" s="47" t="s">
        <v>31184</v>
      </c>
      <c r="C9670" s="41">
        <v>0.25</v>
      </c>
      <c r="D9670" s="56" t="s">
        <v>6</v>
      </c>
      <c r="E9670" s="56" t="s">
        <v>2415</v>
      </c>
    </row>
    <row r="9671" spans="1:5" ht="30" x14ac:dyDescent="0.25">
      <c r="A9671" s="53" t="s">
        <v>31185</v>
      </c>
      <c r="B9671" s="47" t="s">
        <v>31186</v>
      </c>
      <c r="C9671" s="41">
        <v>0.25</v>
      </c>
      <c r="D9671" s="56" t="s">
        <v>6</v>
      </c>
      <c r="E9671" s="56" t="s">
        <v>2415</v>
      </c>
    </row>
    <row r="9672" spans="1:5" ht="30" x14ac:dyDescent="0.25">
      <c r="A9672" s="53" t="s">
        <v>31187</v>
      </c>
      <c r="B9672" s="47" t="s">
        <v>31188</v>
      </c>
      <c r="C9672" s="41">
        <v>0.25</v>
      </c>
      <c r="D9672" s="56" t="s">
        <v>6</v>
      </c>
      <c r="E9672" s="56" t="s">
        <v>2415</v>
      </c>
    </row>
    <row r="9673" spans="1:5" ht="45" x14ac:dyDescent="0.25">
      <c r="A9673" s="53" t="s">
        <v>31189</v>
      </c>
      <c r="B9673" s="47" t="s">
        <v>31190</v>
      </c>
      <c r="C9673" s="41">
        <v>0.25</v>
      </c>
      <c r="D9673" s="56" t="s">
        <v>6</v>
      </c>
      <c r="E9673" s="56" t="s">
        <v>2415</v>
      </c>
    </row>
    <row r="9674" spans="1:5" ht="45" x14ac:dyDescent="0.25">
      <c r="A9674" s="53" t="s">
        <v>31191</v>
      </c>
      <c r="B9674" s="47" t="s">
        <v>31192</v>
      </c>
      <c r="C9674" s="41">
        <v>0.25</v>
      </c>
      <c r="D9674" s="56" t="s">
        <v>6</v>
      </c>
      <c r="E9674" s="56" t="s">
        <v>2415</v>
      </c>
    </row>
    <row r="9675" spans="1:5" ht="30" x14ac:dyDescent="0.25">
      <c r="A9675" s="53" t="s">
        <v>31193</v>
      </c>
      <c r="B9675" s="47" t="s">
        <v>31194</v>
      </c>
      <c r="C9675" s="41">
        <v>0.25</v>
      </c>
      <c r="D9675" s="56" t="s">
        <v>6</v>
      </c>
      <c r="E9675" s="56" t="s">
        <v>2415</v>
      </c>
    </row>
    <row r="9676" spans="1:5" ht="45" x14ac:dyDescent="0.25">
      <c r="A9676" s="53" t="s">
        <v>31195</v>
      </c>
      <c r="B9676" s="47" t="s">
        <v>31196</v>
      </c>
      <c r="C9676" s="41">
        <v>0.25</v>
      </c>
      <c r="D9676" s="56" t="s">
        <v>6</v>
      </c>
      <c r="E9676" s="56" t="s">
        <v>2415</v>
      </c>
    </row>
    <row r="9677" spans="1:5" ht="45" x14ac:dyDescent="0.25">
      <c r="A9677" s="53" t="s">
        <v>31197</v>
      </c>
      <c r="B9677" s="47" t="s">
        <v>31198</v>
      </c>
      <c r="C9677" s="41">
        <v>0.25</v>
      </c>
      <c r="D9677" s="56" t="s">
        <v>6</v>
      </c>
      <c r="E9677" s="56" t="s">
        <v>2415</v>
      </c>
    </row>
    <row r="9678" spans="1:5" x14ac:dyDescent="0.25">
      <c r="A9678" s="53" t="s">
        <v>31199</v>
      </c>
      <c r="B9678" s="47" t="s">
        <v>31200</v>
      </c>
      <c r="C9678" s="41">
        <v>0.25</v>
      </c>
      <c r="D9678" s="56" t="s">
        <v>6</v>
      </c>
      <c r="E9678" s="56" t="s">
        <v>2415</v>
      </c>
    </row>
    <row r="9679" spans="1:5" ht="45" x14ac:dyDescent="0.25">
      <c r="A9679" s="53" t="s">
        <v>31201</v>
      </c>
      <c r="B9679" s="47" t="s">
        <v>31202</v>
      </c>
      <c r="C9679" s="41">
        <v>0.25</v>
      </c>
      <c r="D9679" s="56" t="s">
        <v>6</v>
      </c>
      <c r="E9679" s="56" t="s">
        <v>2415</v>
      </c>
    </row>
    <row r="9680" spans="1:5" x14ac:dyDescent="0.25">
      <c r="A9680" s="53" t="s">
        <v>31203</v>
      </c>
      <c r="B9680" s="47" t="s">
        <v>31204</v>
      </c>
      <c r="C9680" s="41">
        <v>0.25</v>
      </c>
      <c r="D9680" s="56" t="s">
        <v>6</v>
      </c>
      <c r="E9680" s="56" t="s">
        <v>2415</v>
      </c>
    </row>
    <row r="9681" spans="1:5" ht="30" x14ac:dyDescent="0.25">
      <c r="A9681" s="53" t="s">
        <v>31205</v>
      </c>
      <c r="B9681" s="47" t="s">
        <v>31206</v>
      </c>
      <c r="C9681" s="41">
        <v>0.25</v>
      </c>
      <c r="D9681" s="56" t="s">
        <v>6</v>
      </c>
      <c r="E9681" s="56" t="s">
        <v>2415</v>
      </c>
    </row>
    <row r="9682" spans="1:5" ht="30" x14ac:dyDescent="0.25">
      <c r="A9682" s="53" t="s">
        <v>31207</v>
      </c>
      <c r="B9682" s="47" t="s">
        <v>31208</v>
      </c>
      <c r="C9682" s="41">
        <v>0.25</v>
      </c>
      <c r="D9682" s="56" t="s">
        <v>6</v>
      </c>
      <c r="E9682" s="56" t="s">
        <v>2415</v>
      </c>
    </row>
    <row r="9683" spans="1:5" ht="30" x14ac:dyDescent="0.25">
      <c r="A9683" s="53" t="s">
        <v>31209</v>
      </c>
      <c r="B9683" s="47" t="s">
        <v>31210</v>
      </c>
      <c r="C9683" s="41">
        <v>0.25</v>
      </c>
      <c r="D9683" s="56" t="s">
        <v>6</v>
      </c>
      <c r="E9683" s="56" t="s">
        <v>2415</v>
      </c>
    </row>
    <row r="9684" spans="1:5" ht="30" x14ac:dyDescent="0.25">
      <c r="A9684" s="53" t="s">
        <v>31211</v>
      </c>
      <c r="B9684" s="47" t="s">
        <v>31212</v>
      </c>
      <c r="C9684" s="41">
        <v>0.25</v>
      </c>
      <c r="D9684" s="56" t="s">
        <v>6</v>
      </c>
      <c r="E9684" s="56" t="s">
        <v>2415</v>
      </c>
    </row>
    <row r="9685" spans="1:5" ht="30" x14ac:dyDescent="0.25">
      <c r="A9685" s="53" t="s">
        <v>31213</v>
      </c>
      <c r="B9685" s="47" t="s">
        <v>31214</v>
      </c>
      <c r="C9685" s="41">
        <v>0.25</v>
      </c>
      <c r="D9685" s="56" t="s">
        <v>6</v>
      </c>
      <c r="E9685" s="56" t="s">
        <v>2415</v>
      </c>
    </row>
    <row r="9686" spans="1:5" ht="30" x14ac:dyDescent="0.25">
      <c r="A9686" s="53" t="s">
        <v>31215</v>
      </c>
      <c r="B9686" s="47" t="s">
        <v>31216</v>
      </c>
      <c r="C9686" s="41">
        <v>0.25</v>
      </c>
      <c r="D9686" s="56" t="s">
        <v>6</v>
      </c>
      <c r="E9686" s="56" t="s">
        <v>2415</v>
      </c>
    </row>
    <row r="9687" spans="1:5" ht="30" x14ac:dyDescent="0.25">
      <c r="A9687" s="53" t="s">
        <v>31217</v>
      </c>
      <c r="B9687" s="47" t="s">
        <v>31218</v>
      </c>
      <c r="C9687" s="41">
        <v>0.25</v>
      </c>
      <c r="D9687" s="56" t="s">
        <v>6</v>
      </c>
      <c r="E9687" s="56" t="s">
        <v>2415</v>
      </c>
    </row>
    <row r="9688" spans="1:5" ht="30" x14ac:dyDescent="0.25">
      <c r="A9688" s="53" t="s">
        <v>31219</v>
      </c>
      <c r="B9688" s="47" t="s">
        <v>31220</v>
      </c>
      <c r="C9688" s="41">
        <v>0.25</v>
      </c>
      <c r="D9688" s="56" t="s">
        <v>6</v>
      </c>
      <c r="E9688" s="56" t="s">
        <v>2415</v>
      </c>
    </row>
    <row r="9689" spans="1:5" ht="45" x14ac:dyDescent="0.25">
      <c r="A9689" s="53" t="s">
        <v>31221</v>
      </c>
      <c r="B9689" s="47" t="s">
        <v>31222</v>
      </c>
      <c r="C9689" s="41">
        <v>0.25</v>
      </c>
      <c r="D9689" s="56" t="s">
        <v>6</v>
      </c>
      <c r="E9689" s="56" t="s">
        <v>2415</v>
      </c>
    </row>
    <row r="9690" spans="1:5" ht="30" x14ac:dyDescent="0.25">
      <c r="A9690" s="53" t="s">
        <v>31223</v>
      </c>
      <c r="B9690" s="47" t="s">
        <v>31224</v>
      </c>
      <c r="C9690" s="41">
        <v>0.25</v>
      </c>
      <c r="D9690" s="56" t="s">
        <v>6</v>
      </c>
      <c r="E9690" s="56" t="s">
        <v>2415</v>
      </c>
    </row>
    <row r="9691" spans="1:5" x14ac:dyDescent="0.25">
      <c r="A9691" s="53" t="s">
        <v>31225</v>
      </c>
      <c r="B9691" s="47" t="s">
        <v>31226</v>
      </c>
      <c r="C9691" s="41">
        <v>0.25</v>
      </c>
      <c r="D9691" s="56" t="s">
        <v>6</v>
      </c>
      <c r="E9691" s="56" t="s">
        <v>2415</v>
      </c>
    </row>
    <row r="9692" spans="1:5" x14ac:dyDescent="0.25">
      <c r="A9692" s="53" t="s">
        <v>31227</v>
      </c>
      <c r="B9692" s="47" t="s">
        <v>31228</v>
      </c>
      <c r="C9692" s="41">
        <v>0.25</v>
      </c>
      <c r="D9692" s="56" t="s">
        <v>6</v>
      </c>
      <c r="E9692" s="56" t="s">
        <v>2415</v>
      </c>
    </row>
    <row r="9693" spans="1:5" ht="30" x14ac:dyDescent="0.25">
      <c r="A9693" s="53" t="s">
        <v>31229</v>
      </c>
      <c r="B9693" s="47" t="s">
        <v>31230</v>
      </c>
      <c r="C9693" s="41">
        <v>0.25</v>
      </c>
      <c r="D9693" s="56" t="s">
        <v>6</v>
      </c>
      <c r="E9693" s="56" t="s">
        <v>2415</v>
      </c>
    </row>
    <row r="9694" spans="1:5" ht="30" x14ac:dyDescent="0.25">
      <c r="A9694" s="53" t="s">
        <v>31231</v>
      </c>
      <c r="B9694" s="47" t="s">
        <v>31232</v>
      </c>
      <c r="C9694" s="41">
        <v>0.25</v>
      </c>
      <c r="D9694" s="56" t="s">
        <v>6</v>
      </c>
      <c r="E9694" s="56" t="s">
        <v>2415</v>
      </c>
    </row>
    <row r="9695" spans="1:5" ht="30" x14ac:dyDescent="0.25">
      <c r="A9695" s="53" t="s">
        <v>31233</v>
      </c>
      <c r="B9695" s="47" t="s">
        <v>31234</v>
      </c>
      <c r="C9695" s="41">
        <v>0.25</v>
      </c>
      <c r="D9695" s="56" t="s">
        <v>6</v>
      </c>
      <c r="E9695" s="56" t="s">
        <v>2415</v>
      </c>
    </row>
    <row r="9696" spans="1:5" ht="30" x14ac:dyDescent="0.25">
      <c r="A9696" s="53" t="s">
        <v>31235</v>
      </c>
      <c r="B9696" s="47" t="s">
        <v>31236</v>
      </c>
      <c r="C9696" s="41">
        <v>0.25</v>
      </c>
      <c r="D9696" s="56" t="s">
        <v>6</v>
      </c>
      <c r="E9696" s="56" t="s">
        <v>2415</v>
      </c>
    </row>
    <row r="9697" spans="1:5" x14ac:dyDescent="0.25">
      <c r="A9697" s="53" t="s">
        <v>31237</v>
      </c>
      <c r="B9697" s="47" t="s">
        <v>31238</v>
      </c>
      <c r="C9697" s="41">
        <v>0.25</v>
      </c>
      <c r="D9697" s="56" t="s">
        <v>6</v>
      </c>
      <c r="E9697" s="56" t="s">
        <v>2415</v>
      </c>
    </row>
    <row r="9698" spans="1:5" x14ac:dyDescent="0.25">
      <c r="A9698" s="53" t="s">
        <v>31239</v>
      </c>
      <c r="B9698" s="47" t="s">
        <v>31240</v>
      </c>
      <c r="C9698" s="41">
        <v>0.25</v>
      </c>
      <c r="D9698" s="56" t="s">
        <v>6</v>
      </c>
      <c r="E9698" s="56" t="s">
        <v>2415</v>
      </c>
    </row>
    <row r="9699" spans="1:5" x14ac:dyDescent="0.25">
      <c r="A9699" s="53" t="s">
        <v>31241</v>
      </c>
      <c r="B9699" s="47" t="s">
        <v>31242</v>
      </c>
      <c r="C9699" s="41">
        <v>0.25</v>
      </c>
      <c r="D9699" s="56" t="s">
        <v>6</v>
      </c>
      <c r="E9699" s="56" t="s">
        <v>2415</v>
      </c>
    </row>
    <row r="9700" spans="1:5" ht="30" x14ac:dyDescent="0.25">
      <c r="A9700" s="53" t="s">
        <v>31243</v>
      </c>
      <c r="B9700" s="47" t="s">
        <v>31244</v>
      </c>
      <c r="C9700" s="41">
        <v>0.25</v>
      </c>
      <c r="D9700" s="56" t="s">
        <v>6</v>
      </c>
      <c r="E9700" s="56" t="s">
        <v>2415</v>
      </c>
    </row>
    <row r="9701" spans="1:5" ht="30" x14ac:dyDescent="0.25">
      <c r="A9701" s="53" t="s">
        <v>31245</v>
      </c>
      <c r="B9701" s="47" t="s">
        <v>31246</v>
      </c>
      <c r="C9701" s="41">
        <v>0.25</v>
      </c>
      <c r="D9701" s="56" t="s">
        <v>6</v>
      </c>
      <c r="E9701" s="56" t="s">
        <v>2415</v>
      </c>
    </row>
    <row r="9702" spans="1:5" ht="30" x14ac:dyDescent="0.25">
      <c r="A9702" s="53" t="s">
        <v>31247</v>
      </c>
      <c r="B9702" s="47" t="s">
        <v>31248</v>
      </c>
      <c r="C9702" s="41">
        <v>0.25</v>
      </c>
      <c r="D9702" s="56" t="s">
        <v>6</v>
      </c>
      <c r="E9702" s="56" t="s">
        <v>2415</v>
      </c>
    </row>
    <row r="9703" spans="1:5" ht="45" x14ac:dyDescent="0.25">
      <c r="A9703" s="53" t="s">
        <v>31249</v>
      </c>
      <c r="B9703" s="47" t="s">
        <v>31250</v>
      </c>
      <c r="C9703" s="41">
        <v>0.25</v>
      </c>
      <c r="D9703" s="56" t="s">
        <v>6</v>
      </c>
      <c r="E9703" s="56" t="s">
        <v>2415</v>
      </c>
    </row>
    <row r="9704" spans="1:5" x14ac:dyDescent="0.25">
      <c r="A9704" s="53" t="s">
        <v>9741</v>
      </c>
      <c r="B9704" s="47" t="s">
        <v>9742</v>
      </c>
      <c r="C9704" s="41">
        <v>0.25</v>
      </c>
      <c r="D9704" s="56" t="s">
        <v>6</v>
      </c>
      <c r="E9704" s="56" t="s">
        <v>2415</v>
      </c>
    </row>
    <row r="9705" spans="1:5" ht="30" x14ac:dyDescent="0.25">
      <c r="A9705" s="53" t="s">
        <v>12543</v>
      </c>
      <c r="B9705" s="47" t="s">
        <v>9759</v>
      </c>
      <c r="C9705" s="41">
        <v>0.25</v>
      </c>
      <c r="D9705" s="56" t="s">
        <v>6</v>
      </c>
      <c r="E9705" s="56" t="s">
        <v>2415</v>
      </c>
    </row>
    <row r="9706" spans="1:5" ht="30" x14ac:dyDescent="0.25">
      <c r="A9706" s="53" t="s">
        <v>9760</v>
      </c>
      <c r="B9706" s="47" t="s">
        <v>31251</v>
      </c>
      <c r="C9706" s="41">
        <v>0.25</v>
      </c>
      <c r="D9706" s="56" t="s">
        <v>6</v>
      </c>
      <c r="E9706" s="56" t="s">
        <v>2415</v>
      </c>
    </row>
    <row r="9707" spans="1:5" x14ac:dyDescent="0.25">
      <c r="A9707" s="53" t="s">
        <v>31252</v>
      </c>
      <c r="B9707" s="47" t="s">
        <v>16179</v>
      </c>
      <c r="C9707" s="41">
        <v>0.25</v>
      </c>
      <c r="D9707" s="56" t="s">
        <v>6</v>
      </c>
      <c r="E9707" s="56" t="s">
        <v>2415</v>
      </c>
    </row>
    <row r="9708" spans="1:5" ht="30" x14ac:dyDescent="0.25">
      <c r="A9708" s="53" t="s">
        <v>31253</v>
      </c>
      <c r="B9708" s="47" t="s">
        <v>31254</v>
      </c>
      <c r="C9708" s="41">
        <v>0.25</v>
      </c>
      <c r="D9708" s="56" t="s">
        <v>6</v>
      </c>
      <c r="E9708" s="56" t="s">
        <v>2415</v>
      </c>
    </row>
    <row r="9709" spans="1:5" ht="30" x14ac:dyDescent="0.25">
      <c r="A9709" s="53" t="s">
        <v>31255</v>
      </c>
      <c r="B9709" s="47" t="s">
        <v>31256</v>
      </c>
      <c r="C9709" s="41">
        <v>0.25</v>
      </c>
      <c r="D9709" s="56" t="s">
        <v>6</v>
      </c>
      <c r="E9709" s="56" t="s">
        <v>2415</v>
      </c>
    </row>
    <row r="9710" spans="1:5" x14ac:dyDescent="0.25">
      <c r="A9710" s="53" t="s">
        <v>31257</v>
      </c>
      <c r="B9710" s="47" t="s">
        <v>31258</v>
      </c>
      <c r="C9710" s="41">
        <v>0.25</v>
      </c>
      <c r="D9710" s="56" t="s">
        <v>6</v>
      </c>
      <c r="E9710" s="56" t="s">
        <v>2415</v>
      </c>
    </row>
    <row r="9711" spans="1:5" ht="30" x14ac:dyDescent="0.25">
      <c r="A9711" s="53" t="s">
        <v>31259</v>
      </c>
      <c r="B9711" s="47" t="s">
        <v>31260</v>
      </c>
      <c r="C9711" s="41">
        <v>0.25</v>
      </c>
      <c r="D9711" s="56" t="s">
        <v>6</v>
      </c>
      <c r="E9711" s="56" t="s">
        <v>2415</v>
      </c>
    </row>
    <row r="9712" spans="1:5" ht="30" x14ac:dyDescent="0.25">
      <c r="A9712" s="53" t="s">
        <v>31261</v>
      </c>
      <c r="B9712" s="47" t="s">
        <v>31262</v>
      </c>
      <c r="C9712" s="41">
        <v>0.25</v>
      </c>
      <c r="D9712" s="56" t="s">
        <v>6</v>
      </c>
      <c r="E9712" s="56" t="s">
        <v>2415</v>
      </c>
    </row>
    <row r="9713" spans="1:5" x14ac:dyDescent="0.25">
      <c r="A9713" s="53" t="s">
        <v>31263</v>
      </c>
      <c r="B9713" s="47" t="s">
        <v>31264</v>
      </c>
      <c r="C9713" s="41">
        <v>0.25</v>
      </c>
      <c r="D9713" s="56" t="s">
        <v>6</v>
      </c>
      <c r="E9713" s="56" t="s">
        <v>2415</v>
      </c>
    </row>
    <row r="9714" spans="1:5" ht="30" x14ac:dyDescent="0.25">
      <c r="A9714" s="53" t="s">
        <v>31265</v>
      </c>
      <c r="B9714" s="47" t="s">
        <v>31266</v>
      </c>
      <c r="C9714" s="41">
        <v>0.25</v>
      </c>
      <c r="D9714" s="56" t="s">
        <v>6</v>
      </c>
      <c r="E9714" s="56" t="s">
        <v>2415</v>
      </c>
    </row>
    <row r="9715" spans="1:5" ht="30" x14ac:dyDescent="0.25">
      <c r="A9715" s="53" t="s">
        <v>31267</v>
      </c>
      <c r="B9715" s="47" t="s">
        <v>31268</v>
      </c>
      <c r="C9715" s="41">
        <v>0.25</v>
      </c>
      <c r="D9715" s="56" t="s">
        <v>6</v>
      </c>
      <c r="E9715" s="56" t="s">
        <v>2415</v>
      </c>
    </row>
    <row r="9716" spans="1:5" ht="30" x14ac:dyDescent="0.25">
      <c r="A9716" s="53" t="s">
        <v>31269</v>
      </c>
      <c r="B9716" s="47" t="s">
        <v>31270</v>
      </c>
      <c r="C9716" s="41">
        <v>0.25</v>
      </c>
      <c r="D9716" s="56" t="s">
        <v>6</v>
      </c>
      <c r="E9716" s="56" t="s">
        <v>2415</v>
      </c>
    </row>
    <row r="9717" spans="1:5" ht="30" x14ac:dyDescent="0.25">
      <c r="A9717" s="53" t="s">
        <v>31271</v>
      </c>
      <c r="B9717" s="47" t="s">
        <v>31272</v>
      </c>
      <c r="C9717" s="41">
        <v>0.25</v>
      </c>
      <c r="D9717" s="56" t="s">
        <v>6</v>
      </c>
      <c r="E9717" s="56" t="s">
        <v>2415</v>
      </c>
    </row>
    <row r="9718" spans="1:5" ht="30" x14ac:dyDescent="0.25">
      <c r="A9718" s="53" t="s">
        <v>31273</v>
      </c>
      <c r="B9718" s="47" t="s">
        <v>31274</v>
      </c>
      <c r="C9718" s="41">
        <v>0.25</v>
      </c>
      <c r="D9718" s="56" t="s">
        <v>6</v>
      </c>
      <c r="E9718" s="56" t="s">
        <v>2415</v>
      </c>
    </row>
    <row r="9719" spans="1:5" ht="30" x14ac:dyDescent="0.25">
      <c r="A9719" s="53" t="s">
        <v>31275</v>
      </c>
      <c r="B9719" s="47" t="s">
        <v>31276</v>
      </c>
      <c r="C9719" s="41">
        <v>0.25</v>
      </c>
      <c r="D9719" s="56" t="s">
        <v>6</v>
      </c>
      <c r="E9719" s="56" t="s">
        <v>2415</v>
      </c>
    </row>
    <row r="9720" spans="1:5" ht="30" x14ac:dyDescent="0.25">
      <c r="A9720" s="53" t="s">
        <v>31277</v>
      </c>
      <c r="B9720" s="47" t="s">
        <v>31278</v>
      </c>
      <c r="C9720" s="41">
        <v>0.25</v>
      </c>
      <c r="D9720" s="56" t="s">
        <v>6</v>
      </c>
      <c r="E9720" s="56" t="s">
        <v>2415</v>
      </c>
    </row>
    <row r="9721" spans="1:5" ht="30" x14ac:dyDescent="0.25">
      <c r="A9721" s="53" t="s">
        <v>31279</v>
      </c>
      <c r="B9721" s="47" t="s">
        <v>31280</v>
      </c>
      <c r="C9721" s="41">
        <v>0.25</v>
      </c>
      <c r="D9721" s="56" t="s">
        <v>6</v>
      </c>
      <c r="E9721" s="56" t="s">
        <v>2415</v>
      </c>
    </row>
    <row r="9722" spans="1:5" x14ac:dyDescent="0.25">
      <c r="A9722" s="53" t="s">
        <v>31281</v>
      </c>
      <c r="B9722" s="47" t="s">
        <v>31282</v>
      </c>
      <c r="C9722" s="41">
        <v>0.25</v>
      </c>
      <c r="D9722" s="56" t="s">
        <v>6</v>
      </c>
      <c r="E9722" s="56" t="s">
        <v>2415</v>
      </c>
    </row>
    <row r="9723" spans="1:5" ht="30" x14ac:dyDescent="0.25">
      <c r="A9723" s="53" t="s">
        <v>31283</v>
      </c>
      <c r="B9723" s="47" t="s">
        <v>31284</v>
      </c>
      <c r="C9723" s="41">
        <v>0.25</v>
      </c>
      <c r="D9723" s="56" t="s">
        <v>6</v>
      </c>
      <c r="E9723" s="56" t="s">
        <v>2415</v>
      </c>
    </row>
    <row r="9724" spans="1:5" ht="30" x14ac:dyDescent="0.25">
      <c r="A9724" s="53" t="s">
        <v>31285</v>
      </c>
      <c r="B9724" s="47" t="s">
        <v>31286</v>
      </c>
      <c r="C9724" s="41">
        <v>0.25</v>
      </c>
      <c r="D9724" s="56" t="s">
        <v>6</v>
      </c>
      <c r="E9724" s="56" t="s">
        <v>2415</v>
      </c>
    </row>
    <row r="9725" spans="1:5" ht="30" x14ac:dyDescent="0.25">
      <c r="A9725" s="53" t="s">
        <v>31287</v>
      </c>
      <c r="B9725" s="47" t="s">
        <v>31288</v>
      </c>
      <c r="C9725" s="41">
        <v>0.25</v>
      </c>
      <c r="D9725" s="56" t="s">
        <v>6</v>
      </c>
      <c r="E9725" s="56" t="s">
        <v>2415</v>
      </c>
    </row>
    <row r="9726" spans="1:5" ht="30" x14ac:dyDescent="0.25">
      <c r="A9726" s="53" t="s">
        <v>31289</v>
      </c>
      <c r="B9726" s="47" t="s">
        <v>31290</v>
      </c>
      <c r="C9726" s="41">
        <v>0.25</v>
      </c>
      <c r="D9726" s="56" t="s">
        <v>6</v>
      </c>
      <c r="E9726" s="56" t="s">
        <v>2415</v>
      </c>
    </row>
    <row r="9727" spans="1:5" ht="30" x14ac:dyDescent="0.25">
      <c r="A9727" s="53" t="s">
        <v>31291</v>
      </c>
      <c r="B9727" s="47" t="s">
        <v>31292</v>
      </c>
      <c r="C9727" s="41">
        <v>0.25</v>
      </c>
      <c r="D9727" s="56" t="s">
        <v>6</v>
      </c>
      <c r="E9727" s="56" t="s">
        <v>2415</v>
      </c>
    </row>
    <row r="9728" spans="1:5" ht="30" x14ac:dyDescent="0.25">
      <c r="A9728" s="53" t="s">
        <v>31293</v>
      </c>
      <c r="B9728" s="47" t="s">
        <v>31294</v>
      </c>
      <c r="C9728" s="41">
        <v>0.25</v>
      </c>
      <c r="D9728" s="56" t="s">
        <v>6</v>
      </c>
      <c r="E9728" s="56" t="s">
        <v>2415</v>
      </c>
    </row>
    <row r="9729" spans="1:5" x14ac:dyDescent="0.25">
      <c r="A9729" s="53" t="s">
        <v>31295</v>
      </c>
      <c r="B9729" s="47" t="s">
        <v>31296</v>
      </c>
      <c r="C9729" s="41">
        <v>0.25</v>
      </c>
      <c r="D9729" s="56" t="s">
        <v>6</v>
      </c>
      <c r="E9729" s="56" t="s">
        <v>2415</v>
      </c>
    </row>
    <row r="9730" spans="1:5" x14ac:dyDescent="0.25">
      <c r="A9730" s="53" t="s">
        <v>31297</v>
      </c>
      <c r="B9730" s="47" t="s">
        <v>31298</v>
      </c>
      <c r="C9730" s="41">
        <v>0.25</v>
      </c>
      <c r="D9730" s="56" t="s">
        <v>6</v>
      </c>
      <c r="E9730" s="56" t="s">
        <v>2415</v>
      </c>
    </row>
    <row r="9731" spans="1:5" ht="30" x14ac:dyDescent="0.25">
      <c r="A9731" s="53" t="s">
        <v>31299</v>
      </c>
      <c r="B9731" s="47" t="s">
        <v>31300</v>
      </c>
      <c r="C9731" s="41">
        <v>0.25</v>
      </c>
      <c r="D9731" s="56" t="s">
        <v>6</v>
      </c>
      <c r="E9731" s="56" t="s">
        <v>2415</v>
      </c>
    </row>
    <row r="9732" spans="1:5" ht="30" x14ac:dyDescent="0.25">
      <c r="A9732" s="53" t="s">
        <v>31301</v>
      </c>
      <c r="B9732" s="47" t="s">
        <v>31302</v>
      </c>
      <c r="C9732" s="41">
        <v>0.25</v>
      </c>
      <c r="D9732" s="56" t="s">
        <v>6</v>
      </c>
      <c r="E9732" s="56" t="s">
        <v>2415</v>
      </c>
    </row>
    <row r="9733" spans="1:5" ht="30" x14ac:dyDescent="0.25">
      <c r="A9733" s="53" t="s">
        <v>31303</v>
      </c>
      <c r="B9733" s="47" t="s">
        <v>31304</v>
      </c>
      <c r="C9733" s="41">
        <v>0.25</v>
      </c>
      <c r="D9733" s="56" t="s">
        <v>6</v>
      </c>
      <c r="E9733" s="56" t="s">
        <v>2415</v>
      </c>
    </row>
    <row r="9734" spans="1:5" ht="30" x14ac:dyDescent="0.25">
      <c r="A9734" s="53" t="s">
        <v>31305</v>
      </c>
      <c r="B9734" s="47" t="s">
        <v>31306</v>
      </c>
      <c r="C9734" s="41">
        <v>0.25</v>
      </c>
      <c r="D9734" s="56" t="s">
        <v>6</v>
      </c>
      <c r="E9734" s="56" t="s">
        <v>2415</v>
      </c>
    </row>
    <row r="9735" spans="1:5" ht="30" x14ac:dyDescent="0.25">
      <c r="A9735" s="53" t="s">
        <v>31307</v>
      </c>
      <c r="B9735" s="47" t="s">
        <v>31308</v>
      </c>
      <c r="C9735" s="41">
        <v>0.25</v>
      </c>
      <c r="D9735" s="56" t="s">
        <v>6</v>
      </c>
      <c r="E9735" s="56" t="s">
        <v>2415</v>
      </c>
    </row>
    <row r="9736" spans="1:5" ht="45" x14ac:dyDescent="0.25">
      <c r="A9736" s="53" t="s">
        <v>31309</v>
      </c>
      <c r="B9736" s="47" t="s">
        <v>31310</v>
      </c>
      <c r="C9736" s="41">
        <v>0.25</v>
      </c>
      <c r="D9736" s="56" t="s">
        <v>6</v>
      </c>
      <c r="E9736" s="56" t="s">
        <v>2415</v>
      </c>
    </row>
    <row r="9737" spans="1:5" ht="30" x14ac:dyDescent="0.25">
      <c r="A9737" s="53" t="s">
        <v>31311</v>
      </c>
      <c r="B9737" s="47" t="s">
        <v>31312</v>
      </c>
      <c r="C9737" s="41">
        <v>0.25</v>
      </c>
      <c r="D9737" s="56" t="s">
        <v>6</v>
      </c>
      <c r="E9737" s="56" t="s">
        <v>2415</v>
      </c>
    </row>
    <row r="9738" spans="1:5" x14ac:dyDescent="0.25">
      <c r="A9738" s="53" t="s">
        <v>31313</v>
      </c>
      <c r="B9738" s="47" t="s">
        <v>31314</v>
      </c>
      <c r="C9738" s="41">
        <v>0.25</v>
      </c>
      <c r="D9738" s="56" t="s">
        <v>6</v>
      </c>
      <c r="E9738" s="56" t="s">
        <v>2415</v>
      </c>
    </row>
    <row r="9739" spans="1:5" ht="30" x14ac:dyDescent="0.25">
      <c r="A9739" s="53" t="s">
        <v>31315</v>
      </c>
      <c r="B9739" s="47" t="s">
        <v>31316</v>
      </c>
      <c r="C9739" s="41">
        <v>0.25</v>
      </c>
      <c r="D9739" s="56" t="s">
        <v>6</v>
      </c>
      <c r="E9739" s="56" t="s">
        <v>2415</v>
      </c>
    </row>
    <row r="9740" spans="1:5" ht="30" x14ac:dyDescent="0.25">
      <c r="A9740" s="53" t="s">
        <v>31317</v>
      </c>
      <c r="B9740" s="47" t="s">
        <v>31318</v>
      </c>
      <c r="C9740" s="41">
        <v>0.25</v>
      </c>
      <c r="D9740" s="56" t="s">
        <v>6</v>
      </c>
      <c r="E9740" s="56" t="s">
        <v>2415</v>
      </c>
    </row>
    <row r="9741" spans="1:5" ht="45" x14ac:dyDescent="0.25">
      <c r="A9741" s="53" t="s">
        <v>31319</v>
      </c>
      <c r="B9741" s="47" t="s">
        <v>31320</v>
      </c>
      <c r="C9741" s="41">
        <v>0.25</v>
      </c>
      <c r="D9741" s="56" t="s">
        <v>6</v>
      </c>
      <c r="E9741" s="56" t="s">
        <v>2415</v>
      </c>
    </row>
    <row r="9742" spans="1:5" ht="30" x14ac:dyDescent="0.25">
      <c r="A9742" s="53" t="s">
        <v>31321</v>
      </c>
      <c r="B9742" s="47" t="s">
        <v>31322</v>
      </c>
      <c r="C9742" s="41">
        <v>0.25</v>
      </c>
      <c r="D9742" s="56" t="s">
        <v>6</v>
      </c>
      <c r="E9742" s="56" t="s">
        <v>2415</v>
      </c>
    </row>
    <row r="9743" spans="1:5" ht="30" x14ac:dyDescent="0.25">
      <c r="A9743" s="53" t="s">
        <v>31323</v>
      </c>
      <c r="B9743" s="47" t="s">
        <v>31324</v>
      </c>
      <c r="C9743" s="41">
        <v>0.25</v>
      </c>
      <c r="D9743" s="56" t="s">
        <v>6</v>
      </c>
      <c r="E9743" s="56" t="s">
        <v>2415</v>
      </c>
    </row>
    <row r="9744" spans="1:5" ht="30" x14ac:dyDescent="0.25">
      <c r="A9744" s="53" t="s">
        <v>31325</v>
      </c>
      <c r="B9744" s="47" t="s">
        <v>31326</v>
      </c>
      <c r="C9744" s="41">
        <v>0.25</v>
      </c>
      <c r="D9744" s="56" t="s">
        <v>6</v>
      </c>
      <c r="E9744" s="56" t="s">
        <v>2415</v>
      </c>
    </row>
    <row r="9745" spans="1:5" ht="30" x14ac:dyDescent="0.25">
      <c r="A9745" s="53" t="s">
        <v>31327</v>
      </c>
      <c r="B9745" s="47" t="s">
        <v>31328</v>
      </c>
      <c r="C9745" s="41">
        <v>0.25</v>
      </c>
      <c r="D9745" s="56" t="s">
        <v>6</v>
      </c>
      <c r="E9745" s="56" t="s">
        <v>2415</v>
      </c>
    </row>
    <row r="9746" spans="1:5" ht="30" x14ac:dyDescent="0.25">
      <c r="A9746" s="53" t="s">
        <v>31329</v>
      </c>
      <c r="B9746" s="47" t="s">
        <v>31330</v>
      </c>
      <c r="C9746" s="41">
        <v>0.25</v>
      </c>
      <c r="D9746" s="56" t="s">
        <v>6</v>
      </c>
      <c r="E9746" s="56" t="s">
        <v>2415</v>
      </c>
    </row>
    <row r="9747" spans="1:5" ht="30" x14ac:dyDescent="0.25">
      <c r="A9747" s="53" t="s">
        <v>31331</v>
      </c>
      <c r="B9747" s="47" t="s">
        <v>31332</v>
      </c>
      <c r="C9747" s="41">
        <v>0.25</v>
      </c>
      <c r="D9747" s="56" t="s">
        <v>6</v>
      </c>
      <c r="E9747" s="56" t="s">
        <v>2415</v>
      </c>
    </row>
    <row r="9748" spans="1:5" x14ac:dyDescent="0.25">
      <c r="A9748" s="53" t="s">
        <v>31333</v>
      </c>
      <c r="B9748" s="47" t="s">
        <v>31334</v>
      </c>
      <c r="C9748" s="41">
        <v>0.25</v>
      </c>
      <c r="D9748" s="56" t="s">
        <v>6</v>
      </c>
      <c r="E9748" s="56" t="s">
        <v>2415</v>
      </c>
    </row>
    <row r="9749" spans="1:5" ht="30" x14ac:dyDescent="0.25">
      <c r="A9749" s="53" t="s">
        <v>31335</v>
      </c>
      <c r="B9749" s="47" t="s">
        <v>31336</v>
      </c>
      <c r="C9749" s="41">
        <v>0.25</v>
      </c>
      <c r="D9749" s="56" t="s">
        <v>6</v>
      </c>
      <c r="E9749" s="56" t="s">
        <v>2415</v>
      </c>
    </row>
    <row r="9750" spans="1:5" ht="30" x14ac:dyDescent="0.25">
      <c r="A9750" s="53" t="s">
        <v>31337</v>
      </c>
      <c r="B9750" s="47" t="s">
        <v>31338</v>
      </c>
      <c r="C9750" s="41">
        <v>0.25</v>
      </c>
      <c r="D9750" s="56" t="s">
        <v>6</v>
      </c>
      <c r="E9750" s="56" t="s">
        <v>2415</v>
      </c>
    </row>
    <row r="9751" spans="1:5" ht="30" x14ac:dyDescent="0.25">
      <c r="A9751" s="53" t="s">
        <v>31339</v>
      </c>
      <c r="B9751" s="47" t="s">
        <v>31340</v>
      </c>
      <c r="C9751" s="41">
        <v>0.25</v>
      </c>
      <c r="D9751" s="56" t="s">
        <v>6</v>
      </c>
      <c r="E9751" s="56" t="s">
        <v>2415</v>
      </c>
    </row>
    <row r="9752" spans="1:5" x14ac:dyDescent="0.25">
      <c r="A9752" s="53" t="s">
        <v>31341</v>
      </c>
      <c r="B9752" s="47" t="s">
        <v>31342</v>
      </c>
      <c r="C9752" s="41">
        <v>0.25</v>
      </c>
      <c r="D9752" s="56" t="s">
        <v>6</v>
      </c>
      <c r="E9752" s="56" t="s">
        <v>2415</v>
      </c>
    </row>
    <row r="9753" spans="1:5" ht="30" x14ac:dyDescent="0.25">
      <c r="A9753" s="53" t="s">
        <v>31343</v>
      </c>
      <c r="B9753" s="47" t="s">
        <v>31344</v>
      </c>
      <c r="C9753" s="41">
        <v>0.25</v>
      </c>
      <c r="D9753" s="56" t="s">
        <v>6</v>
      </c>
      <c r="E9753" s="56" t="s">
        <v>2415</v>
      </c>
    </row>
    <row r="9754" spans="1:5" ht="30" x14ac:dyDescent="0.25">
      <c r="A9754" s="53" t="s">
        <v>31345</v>
      </c>
      <c r="B9754" s="47" t="s">
        <v>31346</v>
      </c>
      <c r="C9754" s="41">
        <v>0.25</v>
      </c>
      <c r="D9754" s="56" t="s">
        <v>6</v>
      </c>
      <c r="E9754" s="56" t="s">
        <v>2415</v>
      </c>
    </row>
    <row r="9755" spans="1:5" x14ac:dyDescent="0.25">
      <c r="A9755" s="53" t="s">
        <v>31347</v>
      </c>
      <c r="B9755" s="47" t="s">
        <v>31348</v>
      </c>
      <c r="C9755" s="41">
        <v>0.25</v>
      </c>
      <c r="D9755" s="56" t="s">
        <v>6</v>
      </c>
      <c r="E9755" s="56" t="s">
        <v>2415</v>
      </c>
    </row>
    <row r="9756" spans="1:5" ht="30" x14ac:dyDescent="0.25">
      <c r="A9756" s="53" t="s">
        <v>31349</v>
      </c>
      <c r="B9756" s="47" t="s">
        <v>31350</v>
      </c>
      <c r="C9756" s="41">
        <v>0.25</v>
      </c>
      <c r="D9756" s="56" t="s">
        <v>6</v>
      </c>
      <c r="E9756" s="56" t="s">
        <v>2415</v>
      </c>
    </row>
    <row r="9757" spans="1:5" ht="30" x14ac:dyDescent="0.25">
      <c r="A9757" s="53" t="s">
        <v>31351</v>
      </c>
      <c r="B9757" s="47" t="s">
        <v>31352</v>
      </c>
      <c r="C9757" s="41">
        <v>0.25</v>
      </c>
      <c r="D9757" s="56" t="s">
        <v>6</v>
      </c>
      <c r="E9757" s="56" t="s">
        <v>2415</v>
      </c>
    </row>
    <row r="9758" spans="1:5" ht="30" x14ac:dyDescent="0.25">
      <c r="A9758" s="53" t="s">
        <v>31353</v>
      </c>
      <c r="B9758" s="47" t="s">
        <v>31354</v>
      </c>
      <c r="C9758" s="41">
        <v>0.25</v>
      </c>
      <c r="D9758" s="56" t="s">
        <v>6</v>
      </c>
      <c r="E9758" s="56" t="s">
        <v>2415</v>
      </c>
    </row>
    <row r="9759" spans="1:5" ht="30" x14ac:dyDescent="0.25">
      <c r="A9759" s="53" t="s">
        <v>31355</v>
      </c>
      <c r="B9759" s="47" t="s">
        <v>31356</v>
      </c>
      <c r="C9759" s="41">
        <v>0.25</v>
      </c>
      <c r="D9759" s="56" t="s">
        <v>6</v>
      </c>
      <c r="E9759" s="56" t="s">
        <v>2415</v>
      </c>
    </row>
    <row r="9760" spans="1:5" x14ac:dyDescent="0.25">
      <c r="A9760" s="53" t="s">
        <v>31357</v>
      </c>
      <c r="B9760" s="47" t="s">
        <v>31358</v>
      </c>
      <c r="C9760" s="41">
        <v>0.25</v>
      </c>
      <c r="D9760" s="56" t="s">
        <v>6</v>
      </c>
      <c r="E9760" s="56" t="s">
        <v>2415</v>
      </c>
    </row>
    <row r="9761" spans="1:5" ht="30" x14ac:dyDescent="0.25">
      <c r="A9761" s="53" t="s">
        <v>31359</v>
      </c>
      <c r="B9761" s="47" t="s">
        <v>31360</v>
      </c>
      <c r="C9761" s="41">
        <v>0.25</v>
      </c>
      <c r="D9761" s="56" t="s">
        <v>6</v>
      </c>
      <c r="E9761" s="56" t="s">
        <v>2415</v>
      </c>
    </row>
    <row r="9762" spans="1:5" ht="30" x14ac:dyDescent="0.25">
      <c r="A9762" s="53" t="s">
        <v>31361</v>
      </c>
      <c r="B9762" s="47" t="s">
        <v>31362</v>
      </c>
      <c r="C9762" s="41">
        <v>0.25</v>
      </c>
      <c r="D9762" s="56" t="s">
        <v>6</v>
      </c>
      <c r="E9762" s="56" t="s">
        <v>2415</v>
      </c>
    </row>
    <row r="9763" spans="1:5" x14ac:dyDescent="0.25">
      <c r="A9763" s="53" t="s">
        <v>31363</v>
      </c>
      <c r="B9763" s="47" t="s">
        <v>31364</v>
      </c>
      <c r="C9763" s="41">
        <v>0.25</v>
      </c>
      <c r="D9763" s="56" t="s">
        <v>6</v>
      </c>
      <c r="E9763" s="56" t="s">
        <v>2415</v>
      </c>
    </row>
    <row r="9764" spans="1:5" ht="30" x14ac:dyDescent="0.25">
      <c r="A9764" s="53" t="s">
        <v>31365</v>
      </c>
      <c r="B9764" s="47" t="s">
        <v>31366</v>
      </c>
      <c r="C9764" s="41">
        <v>0.25</v>
      </c>
      <c r="D9764" s="56" t="s">
        <v>6</v>
      </c>
      <c r="E9764" s="56" t="s">
        <v>2415</v>
      </c>
    </row>
    <row r="9765" spans="1:5" ht="30" x14ac:dyDescent="0.25">
      <c r="A9765" s="53" t="s">
        <v>31367</v>
      </c>
      <c r="B9765" s="47" t="s">
        <v>31368</v>
      </c>
      <c r="C9765" s="41">
        <v>0.25</v>
      </c>
      <c r="D9765" s="56" t="s">
        <v>6</v>
      </c>
      <c r="E9765" s="56" t="s">
        <v>2415</v>
      </c>
    </row>
    <row r="9766" spans="1:5" ht="30" x14ac:dyDescent="0.25">
      <c r="A9766" s="53" t="s">
        <v>31369</v>
      </c>
      <c r="B9766" s="47" t="s">
        <v>31370</v>
      </c>
      <c r="C9766" s="41">
        <v>0.25</v>
      </c>
      <c r="D9766" s="56" t="s">
        <v>6</v>
      </c>
      <c r="E9766" s="56" t="s">
        <v>2415</v>
      </c>
    </row>
    <row r="9767" spans="1:5" ht="30" x14ac:dyDescent="0.25">
      <c r="A9767" s="53" t="s">
        <v>31371</v>
      </c>
      <c r="B9767" s="47" t="s">
        <v>31372</v>
      </c>
      <c r="C9767" s="41">
        <v>0.25</v>
      </c>
      <c r="D9767" s="56" t="s">
        <v>6</v>
      </c>
      <c r="E9767" s="56" t="s">
        <v>2415</v>
      </c>
    </row>
    <row r="9768" spans="1:5" ht="30" x14ac:dyDescent="0.25">
      <c r="A9768" s="53" t="s">
        <v>31373</v>
      </c>
      <c r="B9768" s="47" t="s">
        <v>31374</v>
      </c>
      <c r="C9768" s="41">
        <v>0.25</v>
      </c>
      <c r="D9768" s="56" t="s">
        <v>6</v>
      </c>
      <c r="E9768" s="56" t="s">
        <v>2415</v>
      </c>
    </row>
    <row r="9769" spans="1:5" ht="30" x14ac:dyDescent="0.25">
      <c r="A9769" s="53" t="s">
        <v>31375</v>
      </c>
      <c r="B9769" s="47" t="s">
        <v>31376</v>
      </c>
      <c r="C9769" s="41">
        <v>0.25</v>
      </c>
      <c r="D9769" s="56" t="s">
        <v>6</v>
      </c>
      <c r="E9769" s="56" t="s">
        <v>2415</v>
      </c>
    </row>
    <row r="9770" spans="1:5" ht="30" x14ac:dyDescent="0.25">
      <c r="A9770" s="53" t="s">
        <v>31377</v>
      </c>
      <c r="B9770" s="47" t="s">
        <v>31378</v>
      </c>
      <c r="C9770" s="41">
        <v>0.25</v>
      </c>
      <c r="D9770" s="56" t="s">
        <v>6</v>
      </c>
      <c r="E9770" s="56" t="s">
        <v>2415</v>
      </c>
    </row>
    <row r="9771" spans="1:5" x14ac:dyDescent="0.25">
      <c r="A9771" s="53" t="s">
        <v>31379</v>
      </c>
      <c r="B9771" s="47" t="s">
        <v>31380</v>
      </c>
      <c r="C9771" s="41">
        <v>0.25</v>
      </c>
      <c r="D9771" s="56" t="s">
        <v>6</v>
      </c>
      <c r="E9771" s="56" t="s">
        <v>2415</v>
      </c>
    </row>
    <row r="9772" spans="1:5" x14ac:dyDescent="0.25">
      <c r="A9772" s="53" t="s">
        <v>31381</v>
      </c>
      <c r="B9772" s="47" t="s">
        <v>31382</v>
      </c>
      <c r="C9772" s="41">
        <v>0.25</v>
      </c>
      <c r="D9772" s="56" t="s">
        <v>6</v>
      </c>
      <c r="E9772" s="56" t="s">
        <v>2415</v>
      </c>
    </row>
    <row r="9773" spans="1:5" x14ac:dyDescent="0.25">
      <c r="A9773" s="53" t="s">
        <v>31383</v>
      </c>
      <c r="B9773" s="47" t="s">
        <v>31384</v>
      </c>
      <c r="C9773" s="41">
        <v>0.25</v>
      </c>
      <c r="D9773" s="56" t="s">
        <v>6</v>
      </c>
      <c r="E9773" s="56" t="s">
        <v>2415</v>
      </c>
    </row>
    <row r="9774" spans="1:5" x14ac:dyDescent="0.25">
      <c r="A9774" s="53" t="s">
        <v>31385</v>
      </c>
      <c r="B9774" s="47" t="s">
        <v>31386</v>
      </c>
      <c r="C9774" s="41">
        <v>0.25</v>
      </c>
      <c r="D9774" s="56" t="s">
        <v>6</v>
      </c>
      <c r="E9774" s="56" t="s">
        <v>2415</v>
      </c>
    </row>
    <row r="9775" spans="1:5" ht="30" x14ac:dyDescent="0.25">
      <c r="A9775" s="53" t="s">
        <v>31387</v>
      </c>
      <c r="B9775" s="47" t="s">
        <v>31388</v>
      </c>
      <c r="C9775" s="41">
        <v>0.25</v>
      </c>
      <c r="D9775" s="56" t="s">
        <v>6</v>
      </c>
      <c r="E9775" s="56" t="s">
        <v>2415</v>
      </c>
    </row>
    <row r="9776" spans="1:5" ht="30" x14ac:dyDescent="0.25">
      <c r="A9776" s="53" t="s">
        <v>31389</v>
      </c>
      <c r="B9776" s="47" t="s">
        <v>31390</v>
      </c>
      <c r="C9776" s="41">
        <v>0.25</v>
      </c>
      <c r="D9776" s="56" t="s">
        <v>6</v>
      </c>
      <c r="E9776" s="56" t="s">
        <v>2415</v>
      </c>
    </row>
    <row r="9777" spans="1:5" ht="30" x14ac:dyDescent="0.25">
      <c r="A9777" s="53" t="s">
        <v>31391</v>
      </c>
      <c r="B9777" s="47" t="s">
        <v>31392</v>
      </c>
      <c r="C9777" s="41">
        <v>0.25</v>
      </c>
      <c r="D9777" s="56" t="s">
        <v>6</v>
      </c>
      <c r="E9777" s="56" t="s">
        <v>2415</v>
      </c>
    </row>
    <row r="9778" spans="1:5" ht="30" x14ac:dyDescent="0.25">
      <c r="A9778" s="53" t="s">
        <v>31393</v>
      </c>
      <c r="B9778" s="47" t="s">
        <v>31394</v>
      </c>
      <c r="C9778" s="41">
        <v>0.25</v>
      </c>
      <c r="D9778" s="56" t="s">
        <v>6</v>
      </c>
      <c r="E9778" s="56" t="s">
        <v>2415</v>
      </c>
    </row>
    <row r="9779" spans="1:5" ht="30" x14ac:dyDescent="0.25">
      <c r="A9779" s="53" t="s">
        <v>31395</v>
      </c>
      <c r="B9779" s="47" t="s">
        <v>31396</v>
      </c>
      <c r="C9779" s="41">
        <v>0.25</v>
      </c>
      <c r="D9779" s="56" t="s">
        <v>6</v>
      </c>
      <c r="E9779" s="56" t="s">
        <v>2415</v>
      </c>
    </row>
    <row r="9780" spans="1:5" ht="30" x14ac:dyDescent="0.25">
      <c r="A9780" s="53" t="s">
        <v>31397</v>
      </c>
      <c r="B9780" s="47" t="s">
        <v>31398</v>
      </c>
      <c r="C9780" s="41">
        <v>0.25</v>
      </c>
      <c r="D9780" s="56" t="s">
        <v>6</v>
      </c>
      <c r="E9780" s="56" t="s">
        <v>2415</v>
      </c>
    </row>
    <row r="9781" spans="1:5" ht="30" x14ac:dyDescent="0.25">
      <c r="A9781" s="53" t="s">
        <v>31399</v>
      </c>
      <c r="B9781" s="47" t="s">
        <v>31400</v>
      </c>
      <c r="C9781" s="41">
        <v>0.25</v>
      </c>
      <c r="D9781" s="56" t="s">
        <v>6</v>
      </c>
      <c r="E9781" s="56" t="s">
        <v>2415</v>
      </c>
    </row>
    <row r="9782" spans="1:5" ht="30" x14ac:dyDescent="0.25">
      <c r="A9782" s="53" t="s">
        <v>31401</v>
      </c>
      <c r="B9782" s="47" t="s">
        <v>31402</v>
      </c>
      <c r="C9782" s="41">
        <v>0.25</v>
      </c>
      <c r="D9782" s="56" t="s">
        <v>6</v>
      </c>
      <c r="E9782" s="56" t="s">
        <v>2415</v>
      </c>
    </row>
    <row r="9783" spans="1:5" ht="30" x14ac:dyDescent="0.25">
      <c r="A9783" s="53" t="s">
        <v>31403</v>
      </c>
      <c r="B9783" s="47" t="s">
        <v>31404</v>
      </c>
      <c r="C9783" s="41">
        <v>0.25</v>
      </c>
      <c r="D9783" s="56" t="s">
        <v>6</v>
      </c>
      <c r="E9783" s="56" t="s">
        <v>2415</v>
      </c>
    </row>
    <row r="9784" spans="1:5" ht="30" x14ac:dyDescent="0.25">
      <c r="A9784" s="53" t="s">
        <v>31405</v>
      </c>
      <c r="B9784" s="47" t="s">
        <v>31406</v>
      </c>
      <c r="C9784" s="41">
        <v>0.25</v>
      </c>
      <c r="D9784" s="56" t="s">
        <v>6</v>
      </c>
      <c r="E9784" s="56" t="s">
        <v>2415</v>
      </c>
    </row>
    <row r="9785" spans="1:5" ht="30" x14ac:dyDescent="0.25">
      <c r="A9785" s="53" t="s">
        <v>31407</v>
      </c>
      <c r="B9785" s="47" t="s">
        <v>31408</v>
      </c>
      <c r="C9785" s="41">
        <v>0.25</v>
      </c>
      <c r="D9785" s="56" t="s">
        <v>6</v>
      </c>
      <c r="E9785" s="56" t="s">
        <v>2415</v>
      </c>
    </row>
    <row r="9786" spans="1:5" ht="30" x14ac:dyDescent="0.25">
      <c r="A9786" s="53" t="s">
        <v>31409</v>
      </c>
      <c r="B9786" s="47" t="s">
        <v>31410</v>
      </c>
      <c r="C9786" s="41">
        <v>0.25</v>
      </c>
      <c r="D9786" s="56" t="s">
        <v>6</v>
      </c>
      <c r="E9786" s="56" t="s">
        <v>2415</v>
      </c>
    </row>
    <row r="9787" spans="1:5" ht="30" x14ac:dyDescent="0.25">
      <c r="A9787" s="53" t="s">
        <v>31411</v>
      </c>
      <c r="B9787" s="47" t="s">
        <v>31412</v>
      </c>
      <c r="C9787" s="41">
        <v>0.25</v>
      </c>
      <c r="D9787" s="56" t="s">
        <v>6</v>
      </c>
      <c r="E9787" s="56" t="s">
        <v>2415</v>
      </c>
    </row>
    <row r="9788" spans="1:5" ht="30" x14ac:dyDescent="0.25">
      <c r="A9788" s="53" t="s">
        <v>31413</v>
      </c>
      <c r="B9788" s="47" t="s">
        <v>31414</v>
      </c>
      <c r="C9788" s="41">
        <v>0.25</v>
      </c>
      <c r="D9788" s="56" t="s">
        <v>6</v>
      </c>
      <c r="E9788" s="56" t="s">
        <v>2415</v>
      </c>
    </row>
    <row r="9789" spans="1:5" ht="30" x14ac:dyDescent="0.25">
      <c r="A9789" s="53" t="s">
        <v>31415</v>
      </c>
      <c r="B9789" s="47" t="s">
        <v>31416</v>
      </c>
      <c r="C9789" s="41">
        <v>0.25</v>
      </c>
      <c r="D9789" s="56" t="s">
        <v>6</v>
      </c>
      <c r="E9789" s="56" t="s">
        <v>2415</v>
      </c>
    </row>
    <row r="9790" spans="1:5" ht="30" x14ac:dyDescent="0.25">
      <c r="A9790" s="53" t="s">
        <v>31417</v>
      </c>
      <c r="B9790" s="47" t="s">
        <v>31418</v>
      </c>
      <c r="C9790" s="41">
        <v>0.25</v>
      </c>
      <c r="D9790" s="56" t="s">
        <v>6</v>
      </c>
      <c r="E9790" s="56" t="s">
        <v>2415</v>
      </c>
    </row>
    <row r="9791" spans="1:5" ht="30" x14ac:dyDescent="0.25">
      <c r="A9791" s="53" t="s">
        <v>31419</v>
      </c>
      <c r="B9791" s="47" t="s">
        <v>31420</v>
      </c>
      <c r="C9791" s="41">
        <v>0.25</v>
      </c>
      <c r="D9791" s="56" t="s">
        <v>6</v>
      </c>
      <c r="E9791" s="56" t="s">
        <v>2415</v>
      </c>
    </row>
    <row r="9792" spans="1:5" ht="30" x14ac:dyDescent="0.25">
      <c r="A9792" s="53" t="s">
        <v>31421</v>
      </c>
      <c r="B9792" s="47" t="s">
        <v>31422</v>
      </c>
      <c r="C9792" s="41">
        <v>0.25</v>
      </c>
      <c r="D9792" s="56" t="s">
        <v>6</v>
      </c>
      <c r="E9792" s="56" t="s">
        <v>2415</v>
      </c>
    </row>
    <row r="9793" spans="1:5" ht="30" x14ac:dyDescent="0.25">
      <c r="A9793" s="53" t="s">
        <v>31423</v>
      </c>
      <c r="B9793" s="47" t="s">
        <v>31424</v>
      </c>
      <c r="C9793" s="41">
        <v>0.25</v>
      </c>
      <c r="D9793" s="56" t="s">
        <v>6</v>
      </c>
      <c r="E9793" s="56" t="s">
        <v>2415</v>
      </c>
    </row>
    <row r="9794" spans="1:5" ht="30" x14ac:dyDescent="0.25">
      <c r="A9794" s="53" t="s">
        <v>31425</v>
      </c>
      <c r="B9794" s="47" t="s">
        <v>31426</v>
      </c>
      <c r="C9794" s="41">
        <v>0.25</v>
      </c>
      <c r="D9794" s="56" t="s">
        <v>6</v>
      </c>
      <c r="E9794" s="56" t="s">
        <v>2415</v>
      </c>
    </row>
    <row r="9795" spans="1:5" ht="30" x14ac:dyDescent="0.25">
      <c r="A9795" s="53" t="s">
        <v>31427</v>
      </c>
      <c r="B9795" s="47" t="s">
        <v>31428</v>
      </c>
      <c r="C9795" s="41">
        <v>0.25</v>
      </c>
      <c r="D9795" s="56" t="s">
        <v>6</v>
      </c>
      <c r="E9795" s="56" t="s">
        <v>2415</v>
      </c>
    </row>
    <row r="9796" spans="1:5" ht="30" x14ac:dyDescent="0.25">
      <c r="A9796" s="53" t="s">
        <v>31429</v>
      </c>
      <c r="B9796" s="47" t="s">
        <v>31430</v>
      </c>
      <c r="C9796" s="41">
        <v>0.25</v>
      </c>
      <c r="D9796" s="56" t="s">
        <v>6</v>
      </c>
      <c r="E9796" s="56" t="s">
        <v>2415</v>
      </c>
    </row>
    <row r="9797" spans="1:5" ht="30" x14ac:dyDescent="0.25">
      <c r="A9797" s="53" t="s">
        <v>31431</v>
      </c>
      <c r="B9797" s="47" t="s">
        <v>31432</v>
      </c>
      <c r="C9797" s="41">
        <v>0.25</v>
      </c>
      <c r="D9797" s="56" t="s">
        <v>6</v>
      </c>
      <c r="E9797" s="56" t="s">
        <v>2415</v>
      </c>
    </row>
    <row r="9798" spans="1:5" ht="30" x14ac:dyDescent="0.25">
      <c r="A9798" s="53" t="s">
        <v>31433</v>
      </c>
      <c r="B9798" s="47" t="s">
        <v>31434</v>
      </c>
      <c r="C9798" s="41">
        <v>0.25</v>
      </c>
      <c r="D9798" s="56" t="s">
        <v>6</v>
      </c>
      <c r="E9798" s="56" t="s">
        <v>2415</v>
      </c>
    </row>
    <row r="9799" spans="1:5" ht="30" x14ac:dyDescent="0.25">
      <c r="A9799" s="53" t="s">
        <v>31435</v>
      </c>
      <c r="B9799" s="47" t="s">
        <v>31436</v>
      </c>
      <c r="C9799" s="41">
        <v>0.25</v>
      </c>
      <c r="D9799" s="56" t="s">
        <v>6</v>
      </c>
      <c r="E9799" s="56" t="s">
        <v>2415</v>
      </c>
    </row>
    <row r="9800" spans="1:5" ht="30" x14ac:dyDescent="0.25">
      <c r="A9800" s="53" t="s">
        <v>31437</v>
      </c>
      <c r="B9800" s="47" t="s">
        <v>31438</v>
      </c>
      <c r="C9800" s="41">
        <v>0.25</v>
      </c>
      <c r="D9800" s="56" t="s">
        <v>6</v>
      </c>
      <c r="E9800" s="56" t="s">
        <v>2415</v>
      </c>
    </row>
    <row r="9801" spans="1:5" ht="30" x14ac:dyDescent="0.25">
      <c r="A9801" s="53" t="s">
        <v>31439</v>
      </c>
      <c r="B9801" s="47" t="s">
        <v>31440</v>
      </c>
      <c r="C9801" s="41">
        <v>0.25</v>
      </c>
      <c r="D9801" s="56" t="s">
        <v>6</v>
      </c>
      <c r="E9801" s="56" t="s">
        <v>2415</v>
      </c>
    </row>
    <row r="9802" spans="1:5" ht="30" x14ac:dyDescent="0.25">
      <c r="A9802" s="53" t="s">
        <v>31441</v>
      </c>
      <c r="B9802" s="47" t="s">
        <v>31442</v>
      </c>
      <c r="C9802" s="41">
        <v>0.25</v>
      </c>
      <c r="D9802" s="56" t="s">
        <v>6</v>
      </c>
      <c r="E9802" s="56" t="s">
        <v>2415</v>
      </c>
    </row>
    <row r="9803" spans="1:5" x14ac:dyDescent="0.25">
      <c r="A9803" s="53" t="s">
        <v>31443</v>
      </c>
      <c r="B9803" s="47" t="s">
        <v>31444</v>
      </c>
      <c r="C9803" s="41">
        <v>0.25</v>
      </c>
      <c r="D9803" s="56" t="s">
        <v>6</v>
      </c>
      <c r="E9803" s="56" t="s">
        <v>2415</v>
      </c>
    </row>
    <row r="9804" spans="1:5" ht="30" x14ac:dyDescent="0.25">
      <c r="A9804" s="53" t="s">
        <v>31445</v>
      </c>
      <c r="B9804" s="47" t="s">
        <v>31446</v>
      </c>
      <c r="C9804" s="41">
        <v>0.25</v>
      </c>
      <c r="D9804" s="56" t="s">
        <v>6</v>
      </c>
      <c r="E9804" s="56" t="s">
        <v>2415</v>
      </c>
    </row>
    <row r="9805" spans="1:5" ht="30" x14ac:dyDescent="0.25">
      <c r="A9805" s="53" t="s">
        <v>31447</v>
      </c>
      <c r="B9805" s="47" t="s">
        <v>31448</v>
      </c>
      <c r="C9805" s="41">
        <v>0.25</v>
      </c>
      <c r="D9805" s="56" t="s">
        <v>6</v>
      </c>
      <c r="E9805" s="56" t="s">
        <v>2415</v>
      </c>
    </row>
    <row r="9806" spans="1:5" ht="30" x14ac:dyDescent="0.25">
      <c r="A9806" s="53" t="s">
        <v>31449</v>
      </c>
      <c r="B9806" s="47" t="s">
        <v>31450</v>
      </c>
      <c r="C9806" s="41">
        <v>0.25</v>
      </c>
      <c r="D9806" s="56" t="s">
        <v>6</v>
      </c>
      <c r="E9806" s="56" t="s">
        <v>2415</v>
      </c>
    </row>
    <row r="9807" spans="1:5" ht="30" x14ac:dyDescent="0.25">
      <c r="A9807" s="53" t="s">
        <v>31451</v>
      </c>
      <c r="B9807" s="47" t="s">
        <v>31452</v>
      </c>
      <c r="C9807" s="41">
        <v>0.25</v>
      </c>
      <c r="D9807" s="56" t="s">
        <v>6</v>
      </c>
      <c r="E9807" s="56" t="s">
        <v>2415</v>
      </c>
    </row>
    <row r="9808" spans="1:5" ht="30" x14ac:dyDescent="0.25">
      <c r="A9808" s="53" t="s">
        <v>31453</v>
      </c>
      <c r="B9808" s="47" t="s">
        <v>31454</v>
      </c>
      <c r="C9808" s="41">
        <v>0.25</v>
      </c>
      <c r="D9808" s="56" t="s">
        <v>6</v>
      </c>
      <c r="E9808" s="56" t="s">
        <v>2415</v>
      </c>
    </row>
    <row r="9809" spans="1:5" ht="30" x14ac:dyDescent="0.25">
      <c r="A9809" s="53" t="s">
        <v>31455</v>
      </c>
      <c r="B9809" s="47" t="s">
        <v>31456</v>
      </c>
      <c r="C9809" s="41">
        <v>0.25</v>
      </c>
      <c r="D9809" s="56" t="s">
        <v>6</v>
      </c>
      <c r="E9809" s="56" t="s">
        <v>2415</v>
      </c>
    </row>
    <row r="9810" spans="1:5" ht="30" x14ac:dyDescent="0.25">
      <c r="A9810" s="53" t="s">
        <v>31457</v>
      </c>
      <c r="B9810" s="47" t="s">
        <v>31458</v>
      </c>
      <c r="C9810" s="41">
        <v>0.25</v>
      </c>
      <c r="D9810" s="56" t="s">
        <v>6</v>
      </c>
      <c r="E9810" s="56" t="s">
        <v>2415</v>
      </c>
    </row>
    <row r="9811" spans="1:5" x14ac:dyDescent="0.25">
      <c r="A9811" s="53" t="s">
        <v>31459</v>
      </c>
      <c r="B9811" s="47" t="s">
        <v>31460</v>
      </c>
      <c r="C9811" s="41">
        <v>0.25</v>
      </c>
      <c r="D9811" s="56" t="s">
        <v>6</v>
      </c>
      <c r="E9811" s="56" t="s">
        <v>2415</v>
      </c>
    </row>
    <row r="9812" spans="1:5" x14ac:dyDescent="0.25">
      <c r="A9812" s="53" t="s">
        <v>31461</v>
      </c>
      <c r="B9812" s="47" t="s">
        <v>31462</v>
      </c>
      <c r="C9812" s="41">
        <v>0.25</v>
      </c>
      <c r="D9812" s="56" t="s">
        <v>6</v>
      </c>
      <c r="E9812" s="56" t="s">
        <v>2415</v>
      </c>
    </row>
    <row r="9813" spans="1:5" ht="30" x14ac:dyDescent="0.25">
      <c r="A9813" s="53" t="s">
        <v>31463</v>
      </c>
      <c r="B9813" s="47" t="s">
        <v>31464</v>
      </c>
      <c r="C9813" s="41">
        <v>0.25</v>
      </c>
      <c r="D9813" s="56" t="s">
        <v>6</v>
      </c>
      <c r="E9813" s="56" t="s">
        <v>2415</v>
      </c>
    </row>
    <row r="9814" spans="1:5" x14ac:dyDescent="0.25">
      <c r="A9814" s="53" t="s">
        <v>31465</v>
      </c>
      <c r="B9814" s="47" t="s">
        <v>31466</v>
      </c>
      <c r="C9814" s="41">
        <v>0.25</v>
      </c>
      <c r="D9814" s="56" t="s">
        <v>6</v>
      </c>
      <c r="E9814" s="56" t="s">
        <v>2415</v>
      </c>
    </row>
    <row r="9815" spans="1:5" x14ac:dyDescent="0.25">
      <c r="A9815" s="53" t="s">
        <v>10047</v>
      </c>
      <c r="B9815" s="47" t="s">
        <v>10048</v>
      </c>
      <c r="C9815" s="41">
        <v>0.25</v>
      </c>
      <c r="D9815" s="56" t="s">
        <v>6</v>
      </c>
      <c r="E9815" s="56" t="s">
        <v>2415</v>
      </c>
    </row>
    <row r="9816" spans="1:5" ht="30" x14ac:dyDescent="0.25">
      <c r="A9816" s="53" t="s">
        <v>10064</v>
      </c>
      <c r="B9816" s="47" t="s">
        <v>31467</v>
      </c>
      <c r="C9816" s="41">
        <v>0.25</v>
      </c>
      <c r="D9816" s="56" t="s">
        <v>6</v>
      </c>
      <c r="E9816" s="56" t="s">
        <v>2415</v>
      </c>
    </row>
    <row r="9817" spans="1:5" ht="30" x14ac:dyDescent="0.25">
      <c r="A9817" s="53" t="s">
        <v>31468</v>
      </c>
      <c r="B9817" s="47" t="s">
        <v>31469</v>
      </c>
      <c r="C9817" s="41">
        <v>0.25</v>
      </c>
      <c r="D9817" s="56" t="s">
        <v>6</v>
      </c>
      <c r="E9817" s="56" t="s">
        <v>2415</v>
      </c>
    </row>
    <row r="9818" spans="1:5" x14ac:dyDescent="0.25">
      <c r="A9818" s="53" t="s">
        <v>31470</v>
      </c>
      <c r="B9818" s="47" t="s">
        <v>31471</v>
      </c>
      <c r="C9818" s="41">
        <v>0.25</v>
      </c>
      <c r="D9818" s="56" t="s">
        <v>6</v>
      </c>
      <c r="E9818" s="56" t="s">
        <v>2415</v>
      </c>
    </row>
    <row r="9819" spans="1:5" x14ac:dyDescent="0.25">
      <c r="A9819" s="53" t="s">
        <v>31472</v>
      </c>
      <c r="B9819" s="47" t="s">
        <v>31473</v>
      </c>
      <c r="C9819" s="41">
        <v>0.25</v>
      </c>
      <c r="D9819" s="56" t="s">
        <v>6</v>
      </c>
      <c r="E9819" s="56" t="s">
        <v>2415</v>
      </c>
    </row>
    <row r="9820" spans="1:5" ht="30" x14ac:dyDescent="0.25">
      <c r="A9820" s="53" t="s">
        <v>31474</v>
      </c>
      <c r="B9820" s="47" t="s">
        <v>31475</v>
      </c>
      <c r="C9820" s="41">
        <v>0.25</v>
      </c>
      <c r="D9820" s="56" t="s">
        <v>6</v>
      </c>
      <c r="E9820" s="56" t="s">
        <v>2415</v>
      </c>
    </row>
    <row r="9821" spans="1:5" x14ac:dyDescent="0.25">
      <c r="A9821" s="53" t="s">
        <v>31476</v>
      </c>
      <c r="B9821" s="47" t="s">
        <v>31477</v>
      </c>
      <c r="C9821" s="41">
        <v>0.25</v>
      </c>
      <c r="D9821" s="56" t="s">
        <v>6</v>
      </c>
      <c r="E9821" s="56" t="s">
        <v>2415</v>
      </c>
    </row>
    <row r="9822" spans="1:5" x14ac:dyDescent="0.25">
      <c r="A9822" s="53" t="s">
        <v>31478</v>
      </c>
      <c r="B9822" s="47" t="s">
        <v>31479</v>
      </c>
      <c r="C9822" s="41">
        <v>0.25</v>
      </c>
      <c r="D9822" s="56" t="s">
        <v>6</v>
      </c>
      <c r="E9822" s="56" t="s">
        <v>2415</v>
      </c>
    </row>
    <row r="9823" spans="1:5" x14ac:dyDescent="0.25">
      <c r="A9823" s="53" t="s">
        <v>31480</v>
      </c>
      <c r="B9823" s="47" t="s">
        <v>31481</v>
      </c>
      <c r="C9823" s="41">
        <v>0.25</v>
      </c>
      <c r="D9823" s="56" t="s">
        <v>6</v>
      </c>
      <c r="E9823" s="56" t="s">
        <v>2415</v>
      </c>
    </row>
    <row r="9824" spans="1:5" x14ac:dyDescent="0.25">
      <c r="A9824" s="53" t="s">
        <v>31482</v>
      </c>
      <c r="B9824" s="47" t="s">
        <v>31483</v>
      </c>
      <c r="C9824" s="41">
        <v>0.25</v>
      </c>
      <c r="D9824" s="56" t="s">
        <v>6</v>
      </c>
      <c r="E9824" s="56" t="s">
        <v>2415</v>
      </c>
    </row>
    <row r="9825" spans="1:5" x14ac:dyDescent="0.25">
      <c r="A9825" s="53" t="s">
        <v>31484</v>
      </c>
      <c r="B9825" s="47" t="s">
        <v>31485</v>
      </c>
      <c r="C9825" s="41">
        <v>0.25</v>
      </c>
      <c r="D9825" s="56" t="s">
        <v>6</v>
      </c>
      <c r="E9825" s="56" t="s">
        <v>2415</v>
      </c>
    </row>
    <row r="9826" spans="1:5" ht="30" x14ac:dyDescent="0.25">
      <c r="A9826" s="53" t="s">
        <v>31486</v>
      </c>
      <c r="B9826" s="47" t="s">
        <v>31487</v>
      </c>
      <c r="C9826" s="41">
        <v>0.25</v>
      </c>
      <c r="D9826" s="56" t="s">
        <v>6</v>
      </c>
      <c r="E9826" s="56" t="s">
        <v>2415</v>
      </c>
    </row>
    <row r="9827" spans="1:5" ht="30" x14ac:dyDescent="0.25">
      <c r="A9827" s="53" t="s">
        <v>31488</v>
      </c>
      <c r="B9827" s="47" t="s">
        <v>31489</v>
      </c>
      <c r="C9827" s="41">
        <v>0.25</v>
      </c>
      <c r="D9827" s="56" t="s">
        <v>6</v>
      </c>
      <c r="E9827" s="56" t="s">
        <v>2415</v>
      </c>
    </row>
    <row r="9828" spans="1:5" ht="30" x14ac:dyDescent="0.25">
      <c r="A9828" s="53" t="s">
        <v>31490</v>
      </c>
      <c r="B9828" s="47" t="s">
        <v>31491</v>
      </c>
      <c r="C9828" s="41">
        <v>0.25</v>
      </c>
      <c r="D9828" s="56" t="s">
        <v>6</v>
      </c>
      <c r="E9828" s="56" t="s">
        <v>2415</v>
      </c>
    </row>
    <row r="9829" spans="1:5" ht="30" x14ac:dyDescent="0.25">
      <c r="A9829" s="53" t="s">
        <v>31492</v>
      </c>
      <c r="B9829" s="47" t="s">
        <v>31493</v>
      </c>
      <c r="C9829" s="41">
        <v>0.25</v>
      </c>
      <c r="D9829" s="56" t="s">
        <v>6</v>
      </c>
      <c r="E9829" s="56" t="s">
        <v>2415</v>
      </c>
    </row>
    <row r="9830" spans="1:5" x14ac:dyDescent="0.25">
      <c r="A9830" s="53" t="s">
        <v>31494</v>
      </c>
      <c r="B9830" s="47" t="s">
        <v>31495</v>
      </c>
      <c r="C9830" s="41">
        <v>0.25</v>
      </c>
      <c r="D9830" s="56" t="s">
        <v>6</v>
      </c>
      <c r="E9830" s="56" t="s">
        <v>2415</v>
      </c>
    </row>
    <row r="9831" spans="1:5" ht="30" x14ac:dyDescent="0.25">
      <c r="A9831" s="53" t="s">
        <v>31496</v>
      </c>
      <c r="B9831" s="47" t="s">
        <v>31497</v>
      </c>
      <c r="C9831" s="41">
        <v>0.25</v>
      </c>
      <c r="D9831" s="56" t="s">
        <v>6</v>
      </c>
      <c r="E9831" s="56" t="s">
        <v>2415</v>
      </c>
    </row>
    <row r="9832" spans="1:5" ht="30" x14ac:dyDescent="0.25">
      <c r="A9832" s="53" t="s">
        <v>31498</v>
      </c>
      <c r="B9832" s="47" t="s">
        <v>31499</v>
      </c>
      <c r="C9832" s="41">
        <v>0.25</v>
      </c>
      <c r="D9832" s="56" t="s">
        <v>6</v>
      </c>
      <c r="E9832" s="56" t="s">
        <v>2415</v>
      </c>
    </row>
    <row r="9833" spans="1:5" ht="45" x14ac:dyDescent="0.25">
      <c r="A9833" s="53" t="s">
        <v>31500</v>
      </c>
      <c r="B9833" s="47" t="s">
        <v>31501</v>
      </c>
      <c r="C9833" s="41">
        <v>0.25</v>
      </c>
      <c r="D9833" s="56" t="s">
        <v>6</v>
      </c>
      <c r="E9833" s="56" t="s">
        <v>2415</v>
      </c>
    </row>
    <row r="9834" spans="1:5" ht="45" x14ac:dyDescent="0.25">
      <c r="A9834" s="53" t="s">
        <v>31502</v>
      </c>
      <c r="B9834" s="47" t="s">
        <v>31503</v>
      </c>
      <c r="C9834" s="41">
        <v>0.25</v>
      </c>
      <c r="D9834" s="56" t="s">
        <v>6</v>
      </c>
      <c r="E9834" s="56" t="s">
        <v>2415</v>
      </c>
    </row>
    <row r="9835" spans="1:5" ht="30" x14ac:dyDescent="0.25">
      <c r="A9835" s="53" t="s">
        <v>31504</v>
      </c>
      <c r="B9835" s="47" t="s">
        <v>31505</v>
      </c>
      <c r="C9835" s="41">
        <v>0.25</v>
      </c>
      <c r="D9835" s="56" t="s">
        <v>6</v>
      </c>
      <c r="E9835" s="56" t="s">
        <v>2415</v>
      </c>
    </row>
    <row r="9836" spans="1:5" ht="30" x14ac:dyDescent="0.25">
      <c r="A9836" s="53" t="s">
        <v>31506</v>
      </c>
      <c r="B9836" s="47" t="s">
        <v>31507</v>
      </c>
      <c r="C9836" s="41">
        <v>0.25</v>
      </c>
      <c r="D9836" s="56" t="s">
        <v>6</v>
      </c>
      <c r="E9836" s="56" t="s">
        <v>2415</v>
      </c>
    </row>
    <row r="9837" spans="1:5" ht="30" x14ac:dyDescent="0.25">
      <c r="A9837" s="53" t="s">
        <v>31508</v>
      </c>
      <c r="B9837" s="47" t="s">
        <v>31509</v>
      </c>
      <c r="C9837" s="41">
        <v>0.25</v>
      </c>
      <c r="D9837" s="56" t="s">
        <v>6</v>
      </c>
      <c r="E9837" s="56" t="s">
        <v>2415</v>
      </c>
    </row>
    <row r="9838" spans="1:5" x14ac:dyDescent="0.25">
      <c r="A9838" s="53" t="s">
        <v>31510</v>
      </c>
      <c r="B9838" s="47" t="s">
        <v>31511</v>
      </c>
      <c r="C9838" s="41">
        <v>0.25</v>
      </c>
      <c r="D9838" s="56" t="s">
        <v>6</v>
      </c>
      <c r="E9838" s="56" t="s">
        <v>2415</v>
      </c>
    </row>
    <row r="9839" spans="1:5" x14ac:dyDescent="0.25">
      <c r="A9839" s="53" t="s">
        <v>31512</v>
      </c>
      <c r="B9839" s="47" t="s">
        <v>31513</v>
      </c>
      <c r="C9839" s="41">
        <v>0.25</v>
      </c>
      <c r="D9839" s="56" t="s">
        <v>6</v>
      </c>
      <c r="E9839" s="56" t="s">
        <v>2415</v>
      </c>
    </row>
    <row r="9840" spans="1:5" x14ac:dyDescent="0.25">
      <c r="A9840" s="53" t="s">
        <v>31514</v>
      </c>
      <c r="B9840" s="47" t="s">
        <v>31515</v>
      </c>
      <c r="C9840" s="41">
        <v>0.25</v>
      </c>
      <c r="D9840" s="56" t="s">
        <v>6</v>
      </c>
      <c r="E9840" s="56" t="s">
        <v>2415</v>
      </c>
    </row>
    <row r="9841" spans="1:5" x14ac:dyDescent="0.25">
      <c r="A9841" s="53" t="s">
        <v>31516</v>
      </c>
      <c r="B9841" s="47" t="s">
        <v>31517</v>
      </c>
      <c r="C9841" s="41">
        <v>0.25</v>
      </c>
      <c r="D9841" s="56" t="s">
        <v>6</v>
      </c>
      <c r="E9841" s="56" t="s">
        <v>2415</v>
      </c>
    </row>
    <row r="9842" spans="1:5" ht="30" x14ac:dyDescent="0.25">
      <c r="A9842" s="53" t="s">
        <v>31518</v>
      </c>
      <c r="B9842" s="47" t="s">
        <v>31519</v>
      </c>
      <c r="C9842" s="41">
        <v>0.25</v>
      </c>
      <c r="D9842" s="56" t="s">
        <v>6</v>
      </c>
      <c r="E9842" s="56" t="s">
        <v>2415</v>
      </c>
    </row>
    <row r="9843" spans="1:5" ht="30" x14ac:dyDescent="0.25">
      <c r="A9843" s="53" t="s">
        <v>31520</v>
      </c>
      <c r="B9843" s="47" t="s">
        <v>31521</v>
      </c>
      <c r="C9843" s="41">
        <v>0.25</v>
      </c>
      <c r="D9843" s="56" t="s">
        <v>6</v>
      </c>
      <c r="E9843" s="56" t="s">
        <v>2415</v>
      </c>
    </row>
    <row r="9844" spans="1:5" x14ac:dyDescent="0.25">
      <c r="A9844" s="53" t="s">
        <v>31522</v>
      </c>
      <c r="B9844" s="47" t="s">
        <v>31523</v>
      </c>
      <c r="C9844" s="41">
        <v>0.25</v>
      </c>
      <c r="D9844" s="56" t="s">
        <v>6</v>
      </c>
      <c r="E9844" s="56" t="s">
        <v>2415</v>
      </c>
    </row>
    <row r="9845" spans="1:5" x14ac:dyDescent="0.25">
      <c r="A9845" s="53" t="s">
        <v>31524</v>
      </c>
      <c r="B9845" s="47" t="s">
        <v>31525</v>
      </c>
      <c r="C9845" s="41">
        <v>0.25</v>
      </c>
      <c r="D9845" s="56" t="s">
        <v>6</v>
      </c>
      <c r="E9845" s="56" t="s">
        <v>2415</v>
      </c>
    </row>
    <row r="9846" spans="1:5" x14ac:dyDescent="0.25">
      <c r="A9846" s="53" t="s">
        <v>31526</v>
      </c>
      <c r="B9846" s="47" t="s">
        <v>31527</v>
      </c>
      <c r="C9846" s="41">
        <v>0.25</v>
      </c>
      <c r="D9846" s="56" t="s">
        <v>6</v>
      </c>
      <c r="E9846" s="56" t="s">
        <v>2415</v>
      </c>
    </row>
    <row r="9847" spans="1:5" x14ac:dyDescent="0.25">
      <c r="A9847" s="53" t="s">
        <v>31528</v>
      </c>
      <c r="B9847" s="47" t="s">
        <v>31529</v>
      </c>
      <c r="C9847" s="41">
        <v>0.25</v>
      </c>
      <c r="D9847" s="56" t="s">
        <v>6</v>
      </c>
      <c r="E9847" s="56" t="s">
        <v>2415</v>
      </c>
    </row>
    <row r="9848" spans="1:5" ht="30" x14ac:dyDescent="0.25">
      <c r="A9848" s="53" t="s">
        <v>31530</v>
      </c>
      <c r="B9848" s="47" t="s">
        <v>31531</v>
      </c>
      <c r="C9848" s="41">
        <v>0.25</v>
      </c>
      <c r="D9848" s="56" t="s">
        <v>6</v>
      </c>
      <c r="E9848" s="56" t="s">
        <v>2415</v>
      </c>
    </row>
    <row r="9849" spans="1:5" x14ac:dyDescent="0.25">
      <c r="A9849" s="53" t="s">
        <v>31532</v>
      </c>
      <c r="B9849" s="47" t="s">
        <v>31533</v>
      </c>
      <c r="C9849" s="41">
        <v>0.25</v>
      </c>
      <c r="D9849" s="56" t="s">
        <v>6</v>
      </c>
      <c r="E9849" s="56" t="s">
        <v>2415</v>
      </c>
    </row>
    <row r="9850" spans="1:5" x14ac:dyDescent="0.25">
      <c r="A9850" s="53" t="s">
        <v>31534</v>
      </c>
      <c r="B9850" s="47" t="s">
        <v>31535</v>
      </c>
      <c r="C9850" s="41">
        <v>0.25</v>
      </c>
      <c r="D9850" s="56" t="s">
        <v>6</v>
      </c>
      <c r="E9850" s="56" t="s">
        <v>2415</v>
      </c>
    </row>
    <row r="9851" spans="1:5" ht="30" x14ac:dyDescent="0.25">
      <c r="A9851" s="53" t="s">
        <v>31536</v>
      </c>
      <c r="B9851" s="47" t="s">
        <v>31537</v>
      </c>
      <c r="C9851" s="41">
        <v>0.25</v>
      </c>
      <c r="D9851" s="56" t="s">
        <v>6</v>
      </c>
      <c r="E9851" s="56" t="s">
        <v>2415</v>
      </c>
    </row>
    <row r="9852" spans="1:5" ht="30" x14ac:dyDescent="0.25">
      <c r="A9852" s="53" t="s">
        <v>31538</v>
      </c>
      <c r="B9852" s="47" t="s">
        <v>31539</v>
      </c>
      <c r="C9852" s="41">
        <v>0.25</v>
      </c>
      <c r="D9852" s="56" t="s">
        <v>6</v>
      </c>
      <c r="E9852" s="56" t="s">
        <v>2415</v>
      </c>
    </row>
    <row r="9853" spans="1:5" ht="30" x14ac:dyDescent="0.25">
      <c r="A9853" s="53" t="s">
        <v>31540</v>
      </c>
      <c r="B9853" s="47" t="s">
        <v>31541</v>
      </c>
      <c r="C9853" s="41">
        <v>0.25</v>
      </c>
      <c r="D9853" s="56" t="s">
        <v>6</v>
      </c>
      <c r="E9853" s="56" t="s">
        <v>2415</v>
      </c>
    </row>
    <row r="9854" spans="1:5" x14ac:dyDescent="0.25">
      <c r="A9854" s="53" t="s">
        <v>31542</v>
      </c>
      <c r="B9854" s="47" t="s">
        <v>31543</v>
      </c>
      <c r="C9854" s="41">
        <v>0.25</v>
      </c>
      <c r="D9854" s="56" t="s">
        <v>6</v>
      </c>
      <c r="E9854" s="56" t="s">
        <v>2415</v>
      </c>
    </row>
    <row r="9855" spans="1:5" ht="30" x14ac:dyDescent="0.25">
      <c r="A9855" s="53" t="s">
        <v>31544</v>
      </c>
      <c r="B9855" s="47" t="s">
        <v>31545</v>
      </c>
      <c r="C9855" s="41">
        <v>0.25</v>
      </c>
      <c r="D9855" s="56" t="s">
        <v>6</v>
      </c>
      <c r="E9855" s="56" t="s">
        <v>2415</v>
      </c>
    </row>
    <row r="9856" spans="1:5" x14ac:dyDescent="0.25">
      <c r="A9856" s="53" t="s">
        <v>31546</v>
      </c>
      <c r="B9856" s="47" t="s">
        <v>31547</v>
      </c>
      <c r="C9856" s="41">
        <v>0.25</v>
      </c>
      <c r="D9856" s="56" t="s">
        <v>6</v>
      </c>
      <c r="E9856" s="56" t="s">
        <v>2415</v>
      </c>
    </row>
    <row r="9857" spans="1:5" ht="30" x14ac:dyDescent="0.25">
      <c r="A9857" s="53" t="s">
        <v>31548</v>
      </c>
      <c r="B9857" s="47" t="s">
        <v>31549</v>
      </c>
      <c r="C9857" s="41">
        <v>0.25</v>
      </c>
      <c r="D9857" s="56" t="s">
        <v>6</v>
      </c>
      <c r="E9857" s="56" t="s">
        <v>2415</v>
      </c>
    </row>
    <row r="9858" spans="1:5" ht="30" x14ac:dyDescent="0.25">
      <c r="A9858" s="53" t="s">
        <v>31550</v>
      </c>
      <c r="B9858" s="47" t="s">
        <v>31551</v>
      </c>
      <c r="C9858" s="41">
        <v>0.25</v>
      </c>
      <c r="D9858" s="56" t="s">
        <v>6</v>
      </c>
      <c r="E9858" s="56" t="s">
        <v>2415</v>
      </c>
    </row>
    <row r="9859" spans="1:5" ht="30" x14ac:dyDescent="0.25">
      <c r="A9859" s="53" t="s">
        <v>31552</v>
      </c>
      <c r="B9859" s="47" t="s">
        <v>31553</v>
      </c>
      <c r="C9859" s="41">
        <v>0.25</v>
      </c>
      <c r="D9859" s="56" t="s">
        <v>6</v>
      </c>
      <c r="E9859" s="56" t="s">
        <v>2415</v>
      </c>
    </row>
    <row r="9860" spans="1:5" ht="30" x14ac:dyDescent="0.25">
      <c r="A9860" s="53" t="s">
        <v>31554</v>
      </c>
      <c r="B9860" s="47" t="s">
        <v>31555</v>
      </c>
      <c r="C9860" s="41">
        <v>0.25</v>
      </c>
      <c r="D9860" s="56" t="s">
        <v>6</v>
      </c>
      <c r="E9860" s="56" t="s">
        <v>2415</v>
      </c>
    </row>
    <row r="9861" spans="1:5" ht="30" x14ac:dyDescent="0.25">
      <c r="A9861" s="53" t="s">
        <v>31556</v>
      </c>
      <c r="B9861" s="47" t="s">
        <v>31557</v>
      </c>
      <c r="C9861" s="41">
        <v>0.25</v>
      </c>
      <c r="D9861" s="56" t="s">
        <v>6</v>
      </c>
      <c r="E9861" s="56" t="s">
        <v>2415</v>
      </c>
    </row>
    <row r="9862" spans="1:5" ht="30" x14ac:dyDescent="0.25">
      <c r="A9862" s="53" t="s">
        <v>31558</v>
      </c>
      <c r="B9862" s="47" t="s">
        <v>31559</v>
      </c>
      <c r="C9862" s="41">
        <v>0.25</v>
      </c>
      <c r="D9862" s="56" t="s">
        <v>6</v>
      </c>
      <c r="E9862" s="56" t="s">
        <v>2415</v>
      </c>
    </row>
    <row r="9863" spans="1:5" ht="30" x14ac:dyDescent="0.25">
      <c r="A9863" s="53" t="s">
        <v>31560</v>
      </c>
      <c r="B9863" s="47" t="s">
        <v>31561</v>
      </c>
      <c r="C9863" s="41">
        <v>0.25</v>
      </c>
      <c r="D9863" s="56" t="s">
        <v>6</v>
      </c>
      <c r="E9863" s="56" t="s">
        <v>2415</v>
      </c>
    </row>
    <row r="9864" spans="1:5" ht="30" x14ac:dyDescent="0.25">
      <c r="A9864" s="53" t="s">
        <v>31562</v>
      </c>
      <c r="B9864" s="47" t="s">
        <v>31563</v>
      </c>
      <c r="C9864" s="41">
        <v>0.25</v>
      </c>
      <c r="D9864" s="56" t="s">
        <v>6</v>
      </c>
      <c r="E9864" s="56" t="s">
        <v>2415</v>
      </c>
    </row>
    <row r="9865" spans="1:5" ht="30" x14ac:dyDescent="0.25">
      <c r="A9865" s="53" t="s">
        <v>31564</v>
      </c>
      <c r="B9865" s="47" t="s">
        <v>31565</v>
      </c>
      <c r="C9865" s="41">
        <v>0.25</v>
      </c>
      <c r="D9865" s="56" t="s">
        <v>6</v>
      </c>
      <c r="E9865" s="56" t="s">
        <v>2415</v>
      </c>
    </row>
    <row r="9866" spans="1:5" ht="30" x14ac:dyDescent="0.25">
      <c r="A9866" s="53" t="s">
        <v>31566</v>
      </c>
      <c r="B9866" s="47" t="s">
        <v>31567</v>
      </c>
      <c r="C9866" s="41">
        <v>0.25</v>
      </c>
      <c r="D9866" s="56" t="s">
        <v>6</v>
      </c>
      <c r="E9866" s="56" t="s">
        <v>2415</v>
      </c>
    </row>
    <row r="9867" spans="1:5" ht="30" x14ac:dyDescent="0.25">
      <c r="A9867" s="53" t="s">
        <v>31568</v>
      </c>
      <c r="B9867" s="47" t="s">
        <v>31569</v>
      </c>
      <c r="C9867" s="41">
        <v>0.25</v>
      </c>
      <c r="D9867" s="56" t="s">
        <v>6</v>
      </c>
      <c r="E9867" s="56" t="s">
        <v>2415</v>
      </c>
    </row>
    <row r="9868" spans="1:5" x14ac:dyDescent="0.25">
      <c r="A9868" s="53" t="s">
        <v>31570</v>
      </c>
      <c r="B9868" s="47" t="s">
        <v>31571</v>
      </c>
      <c r="C9868" s="41">
        <v>0.25</v>
      </c>
      <c r="D9868" s="56" t="s">
        <v>6</v>
      </c>
      <c r="E9868" s="56" t="s">
        <v>2415</v>
      </c>
    </row>
    <row r="9869" spans="1:5" x14ac:dyDescent="0.25">
      <c r="A9869" s="53" t="s">
        <v>31572</v>
      </c>
      <c r="B9869" s="47" t="s">
        <v>31573</v>
      </c>
      <c r="C9869" s="41">
        <v>0.25</v>
      </c>
      <c r="D9869" s="56" t="s">
        <v>6</v>
      </c>
      <c r="E9869" s="56" t="s">
        <v>2415</v>
      </c>
    </row>
    <row r="9870" spans="1:5" x14ac:dyDescent="0.25">
      <c r="A9870" s="53" t="s">
        <v>31574</v>
      </c>
      <c r="B9870" s="47" t="s">
        <v>31575</v>
      </c>
      <c r="C9870" s="41">
        <v>0.25</v>
      </c>
      <c r="D9870" s="56" t="s">
        <v>6</v>
      </c>
      <c r="E9870" s="56" t="s">
        <v>2415</v>
      </c>
    </row>
    <row r="9871" spans="1:5" ht="30" x14ac:dyDescent="0.25">
      <c r="A9871" s="53" t="s">
        <v>31576</v>
      </c>
      <c r="B9871" s="47" t="s">
        <v>31577</v>
      </c>
      <c r="C9871" s="41">
        <v>0.25</v>
      </c>
      <c r="D9871" s="56" t="s">
        <v>6</v>
      </c>
      <c r="E9871" s="56" t="s">
        <v>2415</v>
      </c>
    </row>
    <row r="9872" spans="1:5" x14ac:dyDescent="0.25">
      <c r="A9872" s="53" t="s">
        <v>31578</v>
      </c>
      <c r="B9872" s="47" t="s">
        <v>31579</v>
      </c>
      <c r="C9872" s="41">
        <v>0.25</v>
      </c>
      <c r="D9872" s="56" t="s">
        <v>6</v>
      </c>
      <c r="E9872" s="56" t="s">
        <v>2415</v>
      </c>
    </row>
    <row r="9873" spans="1:5" x14ac:dyDescent="0.25">
      <c r="A9873" s="53" t="s">
        <v>31580</v>
      </c>
      <c r="B9873" s="47" t="s">
        <v>31581</v>
      </c>
      <c r="C9873" s="41">
        <v>0.25</v>
      </c>
      <c r="D9873" s="56" t="s">
        <v>6</v>
      </c>
      <c r="E9873" s="56" t="s">
        <v>2415</v>
      </c>
    </row>
    <row r="9874" spans="1:5" x14ac:dyDescent="0.25">
      <c r="A9874" s="53" t="s">
        <v>138</v>
      </c>
      <c r="B9874" s="47" t="s">
        <v>31582</v>
      </c>
      <c r="C9874" s="41">
        <v>0.25</v>
      </c>
      <c r="D9874" s="56" t="s">
        <v>6</v>
      </c>
      <c r="E9874" s="56" t="s">
        <v>2415</v>
      </c>
    </row>
    <row r="9875" spans="1:5" x14ac:dyDescent="0.25">
      <c r="A9875" s="53" t="s">
        <v>140</v>
      </c>
      <c r="B9875" s="47" t="s">
        <v>31583</v>
      </c>
      <c r="C9875" s="41">
        <v>0.25</v>
      </c>
      <c r="D9875" s="56" t="s">
        <v>6</v>
      </c>
      <c r="E9875" s="56" t="s">
        <v>2415</v>
      </c>
    </row>
    <row r="9876" spans="1:5" ht="30" x14ac:dyDescent="0.25">
      <c r="A9876" s="53" t="s">
        <v>142</v>
      </c>
      <c r="B9876" s="47" t="s">
        <v>31584</v>
      </c>
      <c r="C9876" s="41">
        <v>0.25</v>
      </c>
      <c r="D9876" s="56" t="s">
        <v>6</v>
      </c>
      <c r="E9876" s="56" t="s">
        <v>2415</v>
      </c>
    </row>
    <row r="9877" spans="1:5" ht="30" x14ac:dyDescent="0.25">
      <c r="A9877" s="53" t="s">
        <v>144</v>
      </c>
      <c r="B9877" s="47" t="s">
        <v>31585</v>
      </c>
      <c r="C9877" s="41">
        <v>0.25</v>
      </c>
      <c r="D9877" s="56" t="s">
        <v>6</v>
      </c>
      <c r="E9877" s="56" t="s">
        <v>2415</v>
      </c>
    </row>
    <row r="9878" spans="1:5" ht="30" x14ac:dyDescent="0.25">
      <c r="A9878" s="53" t="s">
        <v>146</v>
      </c>
      <c r="B9878" s="47" t="s">
        <v>31586</v>
      </c>
      <c r="C9878" s="41">
        <v>0.25</v>
      </c>
      <c r="D9878" s="56" t="s">
        <v>6</v>
      </c>
      <c r="E9878" s="56" t="s">
        <v>2415</v>
      </c>
    </row>
    <row r="9879" spans="1:5" ht="30" x14ac:dyDescent="0.25">
      <c r="A9879" s="53" t="s">
        <v>148</v>
      </c>
      <c r="B9879" s="47" t="s">
        <v>31587</v>
      </c>
      <c r="C9879" s="41">
        <v>0.25</v>
      </c>
      <c r="D9879" s="56" t="s">
        <v>6</v>
      </c>
      <c r="E9879" s="56" t="s">
        <v>2415</v>
      </c>
    </row>
    <row r="9880" spans="1:5" ht="30" x14ac:dyDescent="0.25">
      <c r="A9880" s="53" t="s">
        <v>31588</v>
      </c>
      <c r="B9880" s="47" t="s">
        <v>31589</v>
      </c>
      <c r="C9880" s="41">
        <v>0.25</v>
      </c>
      <c r="D9880" s="56" t="s">
        <v>6</v>
      </c>
      <c r="E9880" s="56" t="s">
        <v>2415</v>
      </c>
    </row>
    <row r="9881" spans="1:5" ht="45" x14ac:dyDescent="0.25">
      <c r="A9881" s="53" t="s">
        <v>31590</v>
      </c>
      <c r="B9881" s="47" t="s">
        <v>31591</v>
      </c>
      <c r="C9881" s="41">
        <v>0.25</v>
      </c>
      <c r="D9881" s="56" t="s">
        <v>6</v>
      </c>
      <c r="E9881" s="56" t="s">
        <v>2415</v>
      </c>
    </row>
    <row r="9882" spans="1:5" ht="45" x14ac:dyDescent="0.25">
      <c r="A9882" s="53" t="s">
        <v>31592</v>
      </c>
      <c r="B9882" s="47" t="s">
        <v>31593</v>
      </c>
      <c r="C9882" s="41">
        <v>0.25</v>
      </c>
      <c r="D9882" s="56" t="s">
        <v>6</v>
      </c>
      <c r="E9882" s="56" t="s">
        <v>2415</v>
      </c>
    </row>
    <row r="9883" spans="1:5" ht="30" x14ac:dyDescent="0.25">
      <c r="A9883" s="53" t="s">
        <v>31594</v>
      </c>
      <c r="B9883" s="47" t="s">
        <v>31595</v>
      </c>
      <c r="C9883" s="41">
        <v>0.25</v>
      </c>
      <c r="D9883" s="56" t="s">
        <v>6</v>
      </c>
      <c r="E9883" s="56" t="s">
        <v>2415</v>
      </c>
    </row>
    <row r="9884" spans="1:5" ht="30" x14ac:dyDescent="0.25">
      <c r="A9884" s="53" t="s">
        <v>31596</v>
      </c>
      <c r="B9884" s="47" t="s">
        <v>31597</v>
      </c>
      <c r="C9884" s="41">
        <v>0.25</v>
      </c>
      <c r="D9884" s="56" t="s">
        <v>6</v>
      </c>
      <c r="E9884" s="56" t="s">
        <v>2415</v>
      </c>
    </row>
    <row r="9885" spans="1:5" ht="30" x14ac:dyDescent="0.25">
      <c r="A9885" s="53" t="s">
        <v>154</v>
      </c>
      <c r="B9885" s="47" t="s">
        <v>31598</v>
      </c>
      <c r="C9885" s="41">
        <v>0.25</v>
      </c>
      <c r="D9885" s="56" t="s">
        <v>6</v>
      </c>
      <c r="E9885" s="56" t="s">
        <v>2415</v>
      </c>
    </row>
    <row r="9886" spans="1:5" ht="30" x14ac:dyDescent="0.25">
      <c r="A9886" s="53" t="s">
        <v>156</v>
      </c>
      <c r="B9886" s="47" t="s">
        <v>31599</v>
      </c>
      <c r="C9886" s="41">
        <v>0.25</v>
      </c>
      <c r="D9886" s="56" t="s">
        <v>6</v>
      </c>
      <c r="E9886" s="56" t="s">
        <v>2415</v>
      </c>
    </row>
    <row r="9887" spans="1:5" ht="30" x14ac:dyDescent="0.25">
      <c r="A9887" s="53" t="s">
        <v>158</v>
      </c>
      <c r="B9887" s="47" t="s">
        <v>31600</v>
      </c>
      <c r="C9887" s="41">
        <v>0.25</v>
      </c>
      <c r="D9887" s="56" t="s">
        <v>6</v>
      </c>
      <c r="E9887" s="56" t="s">
        <v>2415</v>
      </c>
    </row>
    <row r="9888" spans="1:5" ht="30" x14ac:dyDescent="0.25">
      <c r="A9888" s="53" t="s">
        <v>160</v>
      </c>
      <c r="B9888" s="47" t="s">
        <v>31601</v>
      </c>
      <c r="C9888" s="41">
        <v>0.25</v>
      </c>
      <c r="D9888" s="56" t="s">
        <v>6</v>
      </c>
      <c r="E9888" s="56" t="s">
        <v>2415</v>
      </c>
    </row>
    <row r="9889" spans="1:5" ht="30" x14ac:dyDescent="0.25">
      <c r="A9889" s="53" t="s">
        <v>162</v>
      </c>
      <c r="B9889" s="47" t="s">
        <v>31602</v>
      </c>
      <c r="C9889" s="41">
        <v>0.25</v>
      </c>
      <c r="D9889" s="56" t="s">
        <v>6</v>
      </c>
      <c r="E9889" s="56" t="s">
        <v>2415</v>
      </c>
    </row>
    <row r="9890" spans="1:5" ht="30" x14ac:dyDescent="0.25">
      <c r="A9890" s="53" t="s">
        <v>164</v>
      </c>
      <c r="B9890" s="47" t="s">
        <v>31603</v>
      </c>
      <c r="C9890" s="41">
        <v>0.25</v>
      </c>
      <c r="D9890" s="56" t="s">
        <v>6</v>
      </c>
      <c r="E9890" s="56" t="s">
        <v>2415</v>
      </c>
    </row>
    <row r="9891" spans="1:5" ht="45" x14ac:dyDescent="0.25">
      <c r="A9891" s="53" t="s">
        <v>31604</v>
      </c>
      <c r="B9891" s="47" t="s">
        <v>31605</v>
      </c>
      <c r="C9891" s="41">
        <v>0.25</v>
      </c>
      <c r="D9891" s="56" t="s">
        <v>6</v>
      </c>
      <c r="E9891" s="56" t="s">
        <v>2415</v>
      </c>
    </row>
    <row r="9892" spans="1:5" ht="30" x14ac:dyDescent="0.25">
      <c r="A9892" s="53" t="s">
        <v>31606</v>
      </c>
      <c r="B9892" s="47" t="s">
        <v>31607</v>
      </c>
      <c r="C9892" s="41">
        <v>0.25</v>
      </c>
      <c r="D9892" s="56" t="s">
        <v>6</v>
      </c>
      <c r="E9892" s="56" t="s">
        <v>2415</v>
      </c>
    </row>
    <row r="9893" spans="1:5" ht="30" x14ac:dyDescent="0.25">
      <c r="A9893" s="53" t="s">
        <v>168</v>
      </c>
      <c r="B9893" s="47" t="s">
        <v>31608</v>
      </c>
      <c r="C9893" s="41">
        <v>0.25</v>
      </c>
      <c r="D9893" s="56" t="s">
        <v>6</v>
      </c>
      <c r="E9893" s="56" t="s">
        <v>2415</v>
      </c>
    </row>
    <row r="9894" spans="1:5" ht="30" x14ac:dyDescent="0.25">
      <c r="A9894" s="53" t="s">
        <v>170</v>
      </c>
      <c r="B9894" s="47" t="s">
        <v>31609</v>
      </c>
      <c r="C9894" s="41">
        <v>0.25</v>
      </c>
      <c r="D9894" s="56" t="s">
        <v>6</v>
      </c>
      <c r="E9894" s="56" t="s">
        <v>2415</v>
      </c>
    </row>
    <row r="9895" spans="1:5" ht="45" x14ac:dyDescent="0.25">
      <c r="A9895" s="53" t="s">
        <v>172</v>
      </c>
      <c r="B9895" s="47" t="s">
        <v>31610</v>
      </c>
      <c r="C9895" s="41">
        <v>0.25</v>
      </c>
      <c r="D9895" s="56" t="s">
        <v>6</v>
      </c>
      <c r="E9895" s="56" t="s">
        <v>2415</v>
      </c>
    </row>
    <row r="9896" spans="1:5" ht="30" x14ac:dyDescent="0.25">
      <c r="A9896" s="53" t="s">
        <v>174</v>
      </c>
      <c r="B9896" s="47" t="s">
        <v>31611</v>
      </c>
      <c r="C9896" s="41">
        <v>0.25</v>
      </c>
      <c r="D9896" s="56" t="s">
        <v>6</v>
      </c>
      <c r="E9896" s="56" t="s">
        <v>2415</v>
      </c>
    </row>
    <row r="9897" spans="1:5" ht="30" x14ac:dyDescent="0.25">
      <c r="A9897" s="53" t="s">
        <v>176</v>
      </c>
      <c r="B9897" s="47" t="s">
        <v>31612</v>
      </c>
      <c r="C9897" s="41">
        <v>0.25</v>
      </c>
      <c r="D9897" s="56" t="s">
        <v>6</v>
      </c>
      <c r="E9897" s="56" t="s">
        <v>2415</v>
      </c>
    </row>
    <row r="9898" spans="1:5" ht="30" x14ac:dyDescent="0.25">
      <c r="A9898" s="53" t="s">
        <v>178</v>
      </c>
      <c r="B9898" s="47" t="s">
        <v>31613</v>
      </c>
      <c r="C9898" s="41">
        <v>0.25</v>
      </c>
      <c r="D9898" s="56" t="s">
        <v>6</v>
      </c>
      <c r="E9898" s="56" t="s">
        <v>2415</v>
      </c>
    </row>
    <row r="9899" spans="1:5" ht="30" x14ac:dyDescent="0.25">
      <c r="A9899" s="53" t="s">
        <v>180</v>
      </c>
      <c r="B9899" s="47" t="s">
        <v>31614</v>
      </c>
      <c r="C9899" s="41">
        <v>0.25</v>
      </c>
      <c r="D9899" s="56" t="s">
        <v>6</v>
      </c>
      <c r="E9899" s="56" t="s">
        <v>2415</v>
      </c>
    </row>
    <row r="9900" spans="1:5" ht="30" x14ac:dyDescent="0.25">
      <c r="A9900" s="53" t="s">
        <v>182</v>
      </c>
      <c r="B9900" s="47" t="s">
        <v>31615</v>
      </c>
      <c r="C9900" s="41">
        <v>0.25</v>
      </c>
      <c r="D9900" s="56" t="s">
        <v>6</v>
      </c>
      <c r="E9900" s="56" t="s">
        <v>2415</v>
      </c>
    </row>
    <row r="9901" spans="1:5" ht="30" x14ac:dyDescent="0.25">
      <c r="A9901" s="53" t="s">
        <v>31616</v>
      </c>
      <c r="B9901" s="47" t="s">
        <v>31617</v>
      </c>
      <c r="C9901" s="41">
        <v>0.25</v>
      </c>
      <c r="D9901" s="56" t="s">
        <v>6</v>
      </c>
      <c r="E9901" s="56" t="s">
        <v>2415</v>
      </c>
    </row>
    <row r="9902" spans="1:5" ht="30" x14ac:dyDescent="0.25">
      <c r="A9902" s="53" t="s">
        <v>31618</v>
      </c>
      <c r="B9902" s="47" t="s">
        <v>31619</v>
      </c>
      <c r="C9902" s="41">
        <v>0.25</v>
      </c>
      <c r="D9902" s="56" t="s">
        <v>6</v>
      </c>
      <c r="E9902" s="56" t="s">
        <v>2415</v>
      </c>
    </row>
    <row r="9903" spans="1:5" ht="30" x14ac:dyDescent="0.25">
      <c r="A9903" s="53" t="s">
        <v>31620</v>
      </c>
      <c r="B9903" s="47" t="s">
        <v>31621</v>
      </c>
      <c r="C9903" s="41">
        <v>0.25</v>
      </c>
      <c r="D9903" s="56" t="s">
        <v>6</v>
      </c>
      <c r="E9903" s="56" t="s">
        <v>2415</v>
      </c>
    </row>
    <row r="9904" spans="1:5" ht="30" x14ac:dyDescent="0.25">
      <c r="A9904" s="53" t="s">
        <v>186</v>
      </c>
      <c r="B9904" s="47" t="s">
        <v>31622</v>
      </c>
      <c r="C9904" s="41">
        <v>0.25</v>
      </c>
      <c r="D9904" s="56" t="s">
        <v>6</v>
      </c>
      <c r="E9904" s="56" t="s">
        <v>2415</v>
      </c>
    </row>
    <row r="9905" spans="1:5" ht="30" x14ac:dyDescent="0.25">
      <c r="A9905" s="53" t="s">
        <v>188</v>
      </c>
      <c r="B9905" s="47" t="s">
        <v>31623</v>
      </c>
      <c r="C9905" s="41">
        <v>0.25</v>
      </c>
      <c r="D9905" s="56" t="s">
        <v>6</v>
      </c>
      <c r="E9905" s="56" t="s">
        <v>2415</v>
      </c>
    </row>
    <row r="9906" spans="1:5" ht="30" x14ac:dyDescent="0.25">
      <c r="A9906" s="53" t="s">
        <v>190</v>
      </c>
      <c r="B9906" s="47" t="s">
        <v>31624</v>
      </c>
      <c r="C9906" s="41">
        <v>0.25</v>
      </c>
      <c r="D9906" s="56" t="s">
        <v>6</v>
      </c>
      <c r="E9906" s="56" t="s">
        <v>2415</v>
      </c>
    </row>
    <row r="9907" spans="1:5" ht="30" x14ac:dyDescent="0.25">
      <c r="A9907" s="53" t="s">
        <v>192</v>
      </c>
      <c r="B9907" s="47" t="s">
        <v>31625</v>
      </c>
      <c r="C9907" s="41">
        <v>0.25</v>
      </c>
      <c r="D9907" s="56" t="s">
        <v>6</v>
      </c>
      <c r="E9907" s="56" t="s">
        <v>2415</v>
      </c>
    </row>
    <row r="9908" spans="1:5" ht="30" x14ac:dyDescent="0.25">
      <c r="A9908" s="53" t="s">
        <v>194</v>
      </c>
      <c r="B9908" s="47" t="s">
        <v>31626</v>
      </c>
      <c r="C9908" s="41">
        <v>0.25</v>
      </c>
      <c r="D9908" s="56" t="s">
        <v>6</v>
      </c>
      <c r="E9908" s="56" t="s">
        <v>2415</v>
      </c>
    </row>
    <row r="9909" spans="1:5" ht="30" x14ac:dyDescent="0.25">
      <c r="A9909" s="53" t="s">
        <v>196</v>
      </c>
      <c r="B9909" s="47" t="s">
        <v>31627</v>
      </c>
      <c r="C9909" s="41">
        <v>0.25</v>
      </c>
      <c r="D9909" s="56" t="s">
        <v>6</v>
      </c>
      <c r="E9909" s="56" t="s">
        <v>2415</v>
      </c>
    </row>
    <row r="9910" spans="1:5" ht="30" x14ac:dyDescent="0.25">
      <c r="A9910" s="53" t="s">
        <v>198</v>
      </c>
      <c r="B9910" s="47" t="s">
        <v>31628</v>
      </c>
      <c r="C9910" s="41">
        <v>0.25</v>
      </c>
      <c r="D9910" s="56" t="s">
        <v>6</v>
      </c>
      <c r="E9910" s="56" t="s">
        <v>2415</v>
      </c>
    </row>
    <row r="9911" spans="1:5" ht="30" x14ac:dyDescent="0.25">
      <c r="A9911" s="53" t="s">
        <v>200</v>
      </c>
      <c r="B9911" s="47" t="s">
        <v>31629</v>
      </c>
      <c r="C9911" s="41">
        <v>0.25</v>
      </c>
      <c r="D9911" s="56" t="s">
        <v>6</v>
      </c>
      <c r="E9911" s="56" t="s">
        <v>2415</v>
      </c>
    </row>
    <row r="9912" spans="1:5" ht="30" x14ac:dyDescent="0.25">
      <c r="A9912" s="53" t="s">
        <v>202</v>
      </c>
      <c r="B9912" s="47" t="s">
        <v>31630</v>
      </c>
      <c r="C9912" s="41">
        <v>0.25</v>
      </c>
      <c r="D9912" s="56" t="s">
        <v>6</v>
      </c>
      <c r="E9912" s="56" t="s">
        <v>2415</v>
      </c>
    </row>
    <row r="9913" spans="1:5" ht="30" x14ac:dyDescent="0.25">
      <c r="A9913" s="53" t="s">
        <v>204</v>
      </c>
      <c r="B9913" s="47" t="s">
        <v>31631</v>
      </c>
      <c r="C9913" s="41">
        <v>0.25</v>
      </c>
      <c r="D9913" s="56" t="s">
        <v>6</v>
      </c>
      <c r="E9913" s="56" t="s">
        <v>2415</v>
      </c>
    </row>
    <row r="9914" spans="1:5" ht="30" x14ac:dyDescent="0.25">
      <c r="A9914" s="53" t="s">
        <v>206</v>
      </c>
      <c r="B9914" s="47" t="s">
        <v>31632</v>
      </c>
      <c r="C9914" s="41">
        <v>0.25</v>
      </c>
      <c r="D9914" s="56" t="s">
        <v>6</v>
      </c>
      <c r="E9914" s="56" t="s">
        <v>2415</v>
      </c>
    </row>
    <row r="9915" spans="1:5" ht="30" x14ac:dyDescent="0.25">
      <c r="A9915" s="53" t="s">
        <v>208</v>
      </c>
      <c r="B9915" s="47" t="s">
        <v>31633</v>
      </c>
      <c r="C9915" s="41">
        <v>0.25</v>
      </c>
      <c r="D9915" s="56" t="s">
        <v>6</v>
      </c>
      <c r="E9915" s="56" t="s">
        <v>2415</v>
      </c>
    </row>
    <row r="9916" spans="1:5" ht="30" x14ac:dyDescent="0.25">
      <c r="A9916" s="53" t="s">
        <v>210</v>
      </c>
      <c r="B9916" s="47" t="s">
        <v>31634</v>
      </c>
      <c r="C9916" s="41">
        <v>0.25</v>
      </c>
      <c r="D9916" s="56" t="s">
        <v>6</v>
      </c>
      <c r="E9916" s="56" t="s">
        <v>2415</v>
      </c>
    </row>
    <row r="9917" spans="1:5" ht="30" x14ac:dyDescent="0.25">
      <c r="A9917" s="53" t="s">
        <v>212</v>
      </c>
      <c r="B9917" s="47" t="s">
        <v>31635</v>
      </c>
      <c r="C9917" s="41">
        <v>0.25</v>
      </c>
      <c r="D9917" s="56" t="s">
        <v>6</v>
      </c>
      <c r="E9917" s="56" t="s">
        <v>2415</v>
      </c>
    </row>
    <row r="9918" spans="1:5" ht="45" x14ac:dyDescent="0.25">
      <c r="A9918" s="53" t="s">
        <v>31636</v>
      </c>
      <c r="B9918" s="47" t="s">
        <v>31637</v>
      </c>
      <c r="C9918" s="41">
        <v>0.25</v>
      </c>
      <c r="D9918" s="56" t="s">
        <v>6</v>
      </c>
      <c r="E9918" s="56" t="s">
        <v>2415</v>
      </c>
    </row>
    <row r="9919" spans="1:5" ht="30" x14ac:dyDescent="0.25">
      <c r="A9919" s="53" t="s">
        <v>31638</v>
      </c>
      <c r="B9919" s="47" t="s">
        <v>31639</v>
      </c>
      <c r="C9919" s="41">
        <v>0.25</v>
      </c>
      <c r="D9919" s="56" t="s">
        <v>6</v>
      </c>
      <c r="E9919" s="56" t="s">
        <v>2415</v>
      </c>
    </row>
    <row r="9920" spans="1:5" x14ac:dyDescent="0.25">
      <c r="A9920" s="53" t="s">
        <v>31640</v>
      </c>
      <c r="B9920" s="47" t="s">
        <v>31641</v>
      </c>
      <c r="C9920" s="41">
        <v>0.25</v>
      </c>
      <c r="D9920" s="56" t="s">
        <v>6</v>
      </c>
      <c r="E9920" s="56" t="s">
        <v>2415</v>
      </c>
    </row>
    <row r="9921" spans="1:5" ht="30" x14ac:dyDescent="0.25">
      <c r="A9921" s="53" t="s">
        <v>31642</v>
      </c>
      <c r="B9921" s="47" t="s">
        <v>31643</v>
      </c>
      <c r="C9921" s="41">
        <v>0.25</v>
      </c>
      <c r="D9921" s="56" t="s">
        <v>6</v>
      </c>
      <c r="E9921" s="56" t="s">
        <v>2415</v>
      </c>
    </row>
    <row r="9922" spans="1:5" ht="30" x14ac:dyDescent="0.25">
      <c r="A9922" s="53" t="s">
        <v>31644</v>
      </c>
      <c r="B9922" s="47" t="s">
        <v>31645</v>
      </c>
      <c r="C9922" s="41">
        <v>0.25</v>
      </c>
      <c r="D9922" s="56" t="s">
        <v>6</v>
      </c>
      <c r="E9922" s="56" t="s">
        <v>2415</v>
      </c>
    </row>
    <row r="9923" spans="1:5" ht="30" x14ac:dyDescent="0.25">
      <c r="A9923" s="53" t="s">
        <v>218</v>
      </c>
      <c r="B9923" s="47" t="s">
        <v>31646</v>
      </c>
      <c r="C9923" s="41">
        <v>0.25</v>
      </c>
      <c r="D9923" s="56" t="s">
        <v>6</v>
      </c>
      <c r="E9923" s="56" t="s">
        <v>2415</v>
      </c>
    </row>
    <row r="9924" spans="1:5" ht="30" x14ac:dyDescent="0.25">
      <c r="A9924" s="53" t="s">
        <v>220</v>
      </c>
      <c r="B9924" s="47" t="s">
        <v>31647</v>
      </c>
      <c r="C9924" s="41">
        <v>0.25</v>
      </c>
      <c r="D9924" s="56" t="s">
        <v>6</v>
      </c>
      <c r="E9924" s="56" t="s">
        <v>2415</v>
      </c>
    </row>
    <row r="9925" spans="1:5" ht="30" x14ac:dyDescent="0.25">
      <c r="A9925" s="53" t="s">
        <v>31648</v>
      </c>
      <c r="B9925" s="47" t="s">
        <v>31649</v>
      </c>
      <c r="C9925" s="41">
        <v>0.25</v>
      </c>
      <c r="D9925" s="56" t="s">
        <v>6</v>
      </c>
      <c r="E9925" s="56" t="s">
        <v>2415</v>
      </c>
    </row>
    <row r="9926" spans="1:5" ht="30" x14ac:dyDescent="0.25">
      <c r="A9926" s="53" t="s">
        <v>31650</v>
      </c>
      <c r="B9926" s="47" t="s">
        <v>31651</v>
      </c>
      <c r="C9926" s="41">
        <v>0.25</v>
      </c>
      <c r="D9926" s="56" t="s">
        <v>6</v>
      </c>
      <c r="E9926" s="56" t="s">
        <v>2415</v>
      </c>
    </row>
    <row r="9927" spans="1:5" ht="30" x14ac:dyDescent="0.25">
      <c r="A9927" s="53" t="s">
        <v>31652</v>
      </c>
      <c r="B9927" s="47" t="s">
        <v>31653</v>
      </c>
      <c r="C9927" s="41">
        <v>0.25</v>
      </c>
      <c r="D9927" s="56" t="s">
        <v>6</v>
      </c>
      <c r="E9927" s="56" t="s">
        <v>2415</v>
      </c>
    </row>
    <row r="9928" spans="1:5" ht="30" x14ac:dyDescent="0.25">
      <c r="A9928" s="53" t="s">
        <v>31654</v>
      </c>
      <c r="B9928" s="47" t="s">
        <v>31655</v>
      </c>
      <c r="C9928" s="41">
        <v>0.25</v>
      </c>
      <c r="D9928" s="56" t="s">
        <v>6</v>
      </c>
      <c r="E9928" s="56" t="s">
        <v>2415</v>
      </c>
    </row>
    <row r="9929" spans="1:5" ht="30" x14ac:dyDescent="0.25">
      <c r="A9929" s="53" t="s">
        <v>31656</v>
      </c>
      <c r="B9929" s="47" t="s">
        <v>31657</v>
      </c>
      <c r="C9929" s="41">
        <v>0.25</v>
      </c>
      <c r="D9929" s="56" t="s">
        <v>6</v>
      </c>
      <c r="E9929" s="56" t="s">
        <v>2415</v>
      </c>
    </row>
    <row r="9930" spans="1:5" ht="30" x14ac:dyDescent="0.25">
      <c r="A9930" s="53" t="s">
        <v>31658</v>
      </c>
      <c r="B9930" s="47" t="s">
        <v>31659</v>
      </c>
      <c r="C9930" s="41">
        <v>0.25</v>
      </c>
      <c r="D9930" s="56" t="s">
        <v>6</v>
      </c>
      <c r="E9930" s="56" t="s">
        <v>2415</v>
      </c>
    </row>
    <row r="9931" spans="1:5" ht="30" x14ac:dyDescent="0.25">
      <c r="A9931" s="53" t="s">
        <v>31660</v>
      </c>
      <c r="B9931" s="47" t="s">
        <v>31661</v>
      </c>
      <c r="C9931" s="41">
        <v>0.25</v>
      </c>
      <c r="D9931" s="56" t="s">
        <v>6</v>
      </c>
      <c r="E9931" s="56" t="s">
        <v>2415</v>
      </c>
    </row>
    <row r="9932" spans="1:5" ht="30" x14ac:dyDescent="0.25">
      <c r="A9932" s="53" t="s">
        <v>31662</v>
      </c>
      <c r="B9932" s="47" t="s">
        <v>31663</v>
      </c>
      <c r="C9932" s="41">
        <v>0.25</v>
      </c>
      <c r="D9932" s="56" t="s">
        <v>6</v>
      </c>
      <c r="E9932" s="56" t="s">
        <v>2415</v>
      </c>
    </row>
    <row r="9933" spans="1:5" ht="30" x14ac:dyDescent="0.25">
      <c r="A9933" s="53" t="s">
        <v>31664</v>
      </c>
      <c r="B9933" s="47" t="s">
        <v>31665</v>
      </c>
      <c r="C9933" s="41">
        <v>0.25</v>
      </c>
      <c r="D9933" s="56" t="s">
        <v>6</v>
      </c>
      <c r="E9933" s="56" t="s">
        <v>2415</v>
      </c>
    </row>
    <row r="9934" spans="1:5" ht="30" x14ac:dyDescent="0.25">
      <c r="A9934" s="53" t="s">
        <v>31666</v>
      </c>
      <c r="B9934" s="47" t="s">
        <v>31667</v>
      </c>
      <c r="C9934" s="41">
        <v>0.25</v>
      </c>
      <c r="D9934" s="56" t="s">
        <v>6</v>
      </c>
      <c r="E9934" s="56" t="s">
        <v>2415</v>
      </c>
    </row>
    <row r="9935" spans="1:5" ht="30" x14ac:dyDescent="0.25">
      <c r="A9935" s="53" t="s">
        <v>31668</v>
      </c>
      <c r="B9935" s="47" t="s">
        <v>31669</v>
      </c>
      <c r="C9935" s="41">
        <v>0.25</v>
      </c>
      <c r="D9935" s="56" t="s">
        <v>6</v>
      </c>
      <c r="E9935" s="56" t="s">
        <v>2415</v>
      </c>
    </row>
    <row r="9936" spans="1:5" ht="30" x14ac:dyDescent="0.25">
      <c r="A9936" s="53" t="s">
        <v>31670</v>
      </c>
      <c r="B9936" s="47" t="s">
        <v>31671</v>
      </c>
      <c r="C9936" s="41">
        <v>0.25</v>
      </c>
      <c r="D9936" s="56" t="s">
        <v>6</v>
      </c>
      <c r="E9936" s="56" t="s">
        <v>2415</v>
      </c>
    </row>
    <row r="9937" spans="1:5" ht="45" x14ac:dyDescent="0.25">
      <c r="A9937" s="53" t="s">
        <v>31672</v>
      </c>
      <c r="B9937" s="47" t="s">
        <v>31673</v>
      </c>
      <c r="C9937" s="41">
        <v>0.25</v>
      </c>
      <c r="D9937" s="56" t="s">
        <v>6</v>
      </c>
      <c r="E9937" s="56" t="s">
        <v>2415</v>
      </c>
    </row>
    <row r="9938" spans="1:5" ht="30" x14ac:dyDescent="0.25">
      <c r="A9938" s="53" t="s">
        <v>31674</v>
      </c>
      <c r="B9938" s="47" t="s">
        <v>31675</v>
      </c>
      <c r="C9938" s="41">
        <v>0.25</v>
      </c>
      <c r="D9938" s="56" t="s">
        <v>6</v>
      </c>
      <c r="E9938" s="56" t="s">
        <v>2415</v>
      </c>
    </row>
    <row r="9939" spans="1:5" ht="30" x14ac:dyDescent="0.25">
      <c r="A9939" s="53" t="s">
        <v>228</v>
      </c>
      <c r="B9939" s="47" t="s">
        <v>31676</v>
      </c>
      <c r="C9939" s="41">
        <v>0.25</v>
      </c>
      <c r="D9939" s="56" t="s">
        <v>6</v>
      </c>
      <c r="E9939" s="56" t="s">
        <v>2415</v>
      </c>
    </row>
    <row r="9940" spans="1:5" ht="30" x14ac:dyDescent="0.25">
      <c r="A9940" s="53" t="s">
        <v>230</v>
      </c>
      <c r="B9940" s="47" t="s">
        <v>31677</v>
      </c>
      <c r="C9940" s="41">
        <v>0.25</v>
      </c>
      <c r="D9940" s="56" t="s">
        <v>6</v>
      </c>
      <c r="E9940" s="56" t="s">
        <v>2415</v>
      </c>
    </row>
    <row r="9941" spans="1:5" ht="30" x14ac:dyDescent="0.25">
      <c r="A9941" s="53" t="s">
        <v>232</v>
      </c>
      <c r="B9941" s="47" t="s">
        <v>31678</v>
      </c>
      <c r="C9941" s="41">
        <v>0.25</v>
      </c>
      <c r="D9941" s="56" t="s">
        <v>6</v>
      </c>
      <c r="E9941" s="56" t="s">
        <v>2415</v>
      </c>
    </row>
    <row r="9942" spans="1:5" ht="45" x14ac:dyDescent="0.25">
      <c r="A9942" s="53" t="s">
        <v>31679</v>
      </c>
      <c r="B9942" s="47" t="s">
        <v>31680</v>
      </c>
      <c r="C9942" s="41">
        <v>0.25</v>
      </c>
      <c r="D9942" s="56" t="s">
        <v>6</v>
      </c>
      <c r="E9942" s="56" t="s">
        <v>2415</v>
      </c>
    </row>
    <row r="9943" spans="1:5" ht="45" x14ac:dyDescent="0.25">
      <c r="A9943" s="53" t="s">
        <v>31681</v>
      </c>
      <c r="B9943" s="47" t="s">
        <v>31682</v>
      </c>
      <c r="C9943" s="41">
        <v>0.25</v>
      </c>
      <c r="D9943" s="56" t="s">
        <v>6</v>
      </c>
      <c r="E9943" s="56" t="s">
        <v>2415</v>
      </c>
    </row>
    <row r="9944" spans="1:5" ht="30" x14ac:dyDescent="0.25">
      <c r="A9944" s="53" t="s">
        <v>31683</v>
      </c>
      <c r="B9944" s="47" t="s">
        <v>31684</v>
      </c>
      <c r="C9944" s="41">
        <v>0.25</v>
      </c>
      <c r="D9944" s="56" t="s">
        <v>6</v>
      </c>
      <c r="E9944" s="56" t="s">
        <v>2415</v>
      </c>
    </row>
    <row r="9945" spans="1:5" ht="30" x14ac:dyDescent="0.25">
      <c r="A9945" s="53" t="s">
        <v>31685</v>
      </c>
      <c r="B9945" s="47" t="s">
        <v>31686</v>
      </c>
      <c r="C9945" s="41">
        <v>0.25</v>
      </c>
      <c r="D9945" s="56" t="s">
        <v>6</v>
      </c>
      <c r="E9945" s="56" t="s">
        <v>2415</v>
      </c>
    </row>
    <row r="9946" spans="1:5" ht="30" x14ac:dyDescent="0.25">
      <c r="A9946" s="53" t="s">
        <v>31687</v>
      </c>
      <c r="B9946" s="47" t="s">
        <v>31688</v>
      </c>
      <c r="C9946" s="41">
        <v>0.25</v>
      </c>
      <c r="D9946" s="56" t="s">
        <v>6</v>
      </c>
      <c r="E9946" s="56" t="s">
        <v>2415</v>
      </c>
    </row>
    <row r="9947" spans="1:5" ht="30" x14ac:dyDescent="0.25">
      <c r="A9947" s="53" t="s">
        <v>236</v>
      </c>
      <c r="B9947" s="47" t="s">
        <v>31689</v>
      </c>
      <c r="C9947" s="41">
        <v>0.25</v>
      </c>
      <c r="D9947" s="56" t="s">
        <v>6</v>
      </c>
      <c r="E9947" s="56" t="s">
        <v>2415</v>
      </c>
    </row>
    <row r="9948" spans="1:5" x14ac:dyDescent="0.25">
      <c r="A9948" s="53" t="s">
        <v>238</v>
      </c>
      <c r="B9948" s="47" t="s">
        <v>31690</v>
      </c>
      <c r="C9948" s="41">
        <v>0.25</v>
      </c>
      <c r="D9948" s="56" t="s">
        <v>6</v>
      </c>
      <c r="E9948" s="56" t="s">
        <v>2415</v>
      </c>
    </row>
    <row r="9949" spans="1:5" ht="30" x14ac:dyDescent="0.25">
      <c r="A9949" s="53" t="s">
        <v>240</v>
      </c>
      <c r="B9949" s="47" t="s">
        <v>31691</v>
      </c>
      <c r="C9949" s="41">
        <v>0.25</v>
      </c>
      <c r="D9949" s="56" t="s">
        <v>6</v>
      </c>
      <c r="E9949" s="56" t="s">
        <v>2415</v>
      </c>
    </row>
    <row r="9950" spans="1:5" x14ac:dyDescent="0.25">
      <c r="A9950" s="53" t="s">
        <v>242</v>
      </c>
      <c r="B9950" s="47" t="s">
        <v>31692</v>
      </c>
      <c r="C9950" s="41">
        <v>0.25</v>
      </c>
      <c r="D9950" s="56" t="s">
        <v>6</v>
      </c>
      <c r="E9950" s="56" t="s">
        <v>2415</v>
      </c>
    </row>
    <row r="9951" spans="1:5" ht="30" x14ac:dyDescent="0.25">
      <c r="A9951" s="53" t="s">
        <v>31693</v>
      </c>
      <c r="B9951" s="47" t="s">
        <v>31694</v>
      </c>
      <c r="C9951" s="41">
        <v>0.25</v>
      </c>
      <c r="D9951" s="56" t="s">
        <v>6</v>
      </c>
      <c r="E9951" s="56" t="s">
        <v>2415</v>
      </c>
    </row>
    <row r="9952" spans="1:5" ht="30" x14ac:dyDescent="0.25">
      <c r="A9952" s="53" t="s">
        <v>31695</v>
      </c>
      <c r="B9952" s="47" t="s">
        <v>31696</v>
      </c>
      <c r="C9952" s="41">
        <v>0.25</v>
      </c>
      <c r="D9952" s="56" t="s">
        <v>6</v>
      </c>
      <c r="E9952" s="56" t="s">
        <v>2415</v>
      </c>
    </row>
    <row r="9953" spans="1:5" ht="30" x14ac:dyDescent="0.25">
      <c r="A9953" s="53" t="s">
        <v>31697</v>
      </c>
      <c r="B9953" s="47" t="s">
        <v>31698</v>
      </c>
      <c r="C9953" s="41">
        <v>0.25</v>
      </c>
      <c r="D9953" s="56" t="s">
        <v>6</v>
      </c>
      <c r="E9953" s="56" t="s">
        <v>2415</v>
      </c>
    </row>
    <row r="9954" spans="1:5" ht="30" x14ac:dyDescent="0.25">
      <c r="A9954" s="53" t="s">
        <v>246</v>
      </c>
      <c r="B9954" s="47" t="s">
        <v>31699</v>
      </c>
      <c r="C9954" s="41">
        <v>0.25</v>
      </c>
      <c r="D9954" s="56" t="s">
        <v>6</v>
      </c>
      <c r="E9954" s="56" t="s">
        <v>2415</v>
      </c>
    </row>
    <row r="9955" spans="1:5" x14ac:dyDescent="0.25">
      <c r="A9955" s="53" t="s">
        <v>248</v>
      </c>
      <c r="B9955" s="47" t="s">
        <v>31700</v>
      </c>
      <c r="C9955" s="41">
        <v>0.25</v>
      </c>
      <c r="D9955" s="56" t="s">
        <v>6</v>
      </c>
      <c r="E9955" s="56" t="s">
        <v>2415</v>
      </c>
    </row>
    <row r="9956" spans="1:5" ht="30" x14ac:dyDescent="0.25">
      <c r="A9956" s="53" t="s">
        <v>250</v>
      </c>
      <c r="B9956" s="47" t="s">
        <v>31701</v>
      </c>
      <c r="C9956" s="41">
        <v>0.25</v>
      </c>
      <c r="D9956" s="56" t="s">
        <v>6</v>
      </c>
      <c r="E9956" s="56" t="s">
        <v>2415</v>
      </c>
    </row>
    <row r="9957" spans="1:5" ht="30" x14ac:dyDescent="0.25">
      <c r="A9957" s="53" t="s">
        <v>252</v>
      </c>
      <c r="B9957" s="47" t="s">
        <v>31702</v>
      </c>
      <c r="C9957" s="41">
        <v>0.25</v>
      </c>
      <c r="D9957" s="56" t="s">
        <v>6</v>
      </c>
      <c r="E9957" s="56" t="s">
        <v>2415</v>
      </c>
    </row>
    <row r="9958" spans="1:5" ht="30" x14ac:dyDescent="0.25">
      <c r="A9958" s="53" t="s">
        <v>253</v>
      </c>
      <c r="B9958" s="47" t="s">
        <v>31703</v>
      </c>
      <c r="C9958" s="41">
        <v>0.25</v>
      </c>
      <c r="D9958" s="56" t="s">
        <v>6</v>
      </c>
      <c r="E9958" s="56" t="s">
        <v>2415</v>
      </c>
    </row>
    <row r="9959" spans="1:5" ht="30" x14ac:dyDescent="0.25">
      <c r="A9959" s="53" t="s">
        <v>255</v>
      </c>
      <c r="B9959" s="47" t="s">
        <v>31704</v>
      </c>
      <c r="C9959" s="41">
        <v>0.25</v>
      </c>
      <c r="D9959" s="56" t="s">
        <v>6</v>
      </c>
      <c r="E9959" s="56" t="s">
        <v>2415</v>
      </c>
    </row>
    <row r="9960" spans="1:5" ht="30" x14ac:dyDescent="0.25">
      <c r="A9960" s="53" t="s">
        <v>256</v>
      </c>
      <c r="B9960" s="47" t="s">
        <v>31705</v>
      </c>
      <c r="C9960" s="41">
        <v>0.25</v>
      </c>
      <c r="D9960" s="56" t="s">
        <v>6</v>
      </c>
      <c r="E9960" s="56" t="s">
        <v>2415</v>
      </c>
    </row>
    <row r="9961" spans="1:5" ht="30" x14ac:dyDescent="0.25">
      <c r="A9961" s="53" t="s">
        <v>258</v>
      </c>
      <c r="B9961" s="47" t="s">
        <v>31706</v>
      </c>
      <c r="C9961" s="41">
        <v>0.25</v>
      </c>
      <c r="D9961" s="56" t="s">
        <v>6</v>
      </c>
      <c r="E9961" s="56" t="s">
        <v>2415</v>
      </c>
    </row>
    <row r="9962" spans="1:5" ht="30" x14ac:dyDescent="0.25">
      <c r="A9962" s="53" t="s">
        <v>31707</v>
      </c>
      <c r="B9962" s="47" t="s">
        <v>31708</v>
      </c>
      <c r="C9962" s="41">
        <v>0.25</v>
      </c>
      <c r="D9962" s="56" t="s">
        <v>6</v>
      </c>
      <c r="E9962" s="56" t="s">
        <v>2415</v>
      </c>
    </row>
    <row r="9963" spans="1:5" ht="30" x14ac:dyDescent="0.25">
      <c r="A9963" s="53" t="s">
        <v>31709</v>
      </c>
      <c r="B9963" s="47" t="s">
        <v>31710</v>
      </c>
      <c r="C9963" s="41">
        <v>0.25</v>
      </c>
      <c r="D9963" s="56" t="s">
        <v>6</v>
      </c>
      <c r="E9963" s="56" t="s">
        <v>2415</v>
      </c>
    </row>
    <row r="9964" spans="1:5" ht="30" x14ac:dyDescent="0.25">
      <c r="A9964" s="53" t="s">
        <v>31711</v>
      </c>
      <c r="B9964" s="47" t="s">
        <v>31712</v>
      </c>
      <c r="C9964" s="41">
        <v>0.25</v>
      </c>
      <c r="D9964" s="56" t="s">
        <v>6</v>
      </c>
      <c r="E9964" s="56" t="s">
        <v>2415</v>
      </c>
    </row>
    <row r="9965" spans="1:5" ht="30" x14ac:dyDescent="0.25">
      <c r="A9965" s="53" t="s">
        <v>262</v>
      </c>
      <c r="B9965" s="47" t="s">
        <v>31713</v>
      </c>
      <c r="C9965" s="41">
        <v>0.25</v>
      </c>
      <c r="D9965" s="56" t="s">
        <v>6</v>
      </c>
      <c r="E9965" s="56" t="s">
        <v>2415</v>
      </c>
    </row>
    <row r="9966" spans="1:5" ht="30" x14ac:dyDescent="0.25">
      <c r="A9966" s="53" t="s">
        <v>264</v>
      </c>
      <c r="B9966" s="47" t="s">
        <v>31714</v>
      </c>
      <c r="C9966" s="41">
        <v>0.25</v>
      </c>
      <c r="D9966" s="56" t="s">
        <v>6</v>
      </c>
      <c r="E9966" s="56" t="s">
        <v>2415</v>
      </c>
    </row>
    <row r="9967" spans="1:5" ht="30" x14ac:dyDescent="0.25">
      <c r="A9967" s="53" t="s">
        <v>266</v>
      </c>
      <c r="B9967" s="47" t="s">
        <v>31715</v>
      </c>
      <c r="C9967" s="41">
        <v>0.25</v>
      </c>
      <c r="D9967" s="56" t="s">
        <v>6</v>
      </c>
      <c r="E9967" s="56" t="s">
        <v>2415</v>
      </c>
    </row>
    <row r="9968" spans="1:5" ht="30" x14ac:dyDescent="0.25">
      <c r="A9968" s="53" t="s">
        <v>31716</v>
      </c>
      <c r="B9968" s="47" t="s">
        <v>31717</v>
      </c>
      <c r="C9968" s="41">
        <v>0.25</v>
      </c>
      <c r="D9968" s="56" t="s">
        <v>6</v>
      </c>
      <c r="E9968" s="56" t="s">
        <v>2415</v>
      </c>
    </row>
    <row r="9969" spans="1:5" ht="30" x14ac:dyDescent="0.25">
      <c r="A9969" s="53" t="s">
        <v>31718</v>
      </c>
      <c r="B9969" s="47" t="s">
        <v>31719</v>
      </c>
      <c r="C9969" s="41">
        <v>0.25</v>
      </c>
      <c r="D9969" s="56" t="s">
        <v>6</v>
      </c>
      <c r="E9969" s="56" t="s">
        <v>2415</v>
      </c>
    </row>
    <row r="9970" spans="1:5" ht="30" x14ac:dyDescent="0.25">
      <c r="A9970" s="53" t="s">
        <v>31720</v>
      </c>
      <c r="B9970" s="47" t="s">
        <v>31721</v>
      </c>
      <c r="C9970" s="41">
        <v>0.25</v>
      </c>
      <c r="D9970" s="56" t="s">
        <v>6</v>
      </c>
      <c r="E9970" s="56" t="s">
        <v>2415</v>
      </c>
    </row>
    <row r="9971" spans="1:5" ht="30" x14ac:dyDescent="0.25">
      <c r="A9971" s="53" t="s">
        <v>31722</v>
      </c>
      <c r="B9971" s="47" t="s">
        <v>31723</v>
      </c>
      <c r="C9971" s="41">
        <v>0.25</v>
      </c>
      <c r="D9971" s="56" t="s">
        <v>6</v>
      </c>
      <c r="E9971" s="56" t="s">
        <v>2415</v>
      </c>
    </row>
    <row r="9972" spans="1:5" ht="30" x14ac:dyDescent="0.25">
      <c r="A9972" s="53" t="s">
        <v>268</v>
      </c>
      <c r="B9972" s="47" t="s">
        <v>31724</v>
      </c>
      <c r="C9972" s="41">
        <v>0.25</v>
      </c>
      <c r="D9972" s="56" t="s">
        <v>6</v>
      </c>
      <c r="E9972" s="56" t="s">
        <v>2415</v>
      </c>
    </row>
    <row r="9973" spans="1:5" ht="30" x14ac:dyDescent="0.25">
      <c r="A9973" s="53" t="s">
        <v>270</v>
      </c>
      <c r="B9973" s="47" t="s">
        <v>31725</v>
      </c>
      <c r="C9973" s="41">
        <v>0.25</v>
      </c>
      <c r="D9973" s="56" t="s">
        <v>6</v>
      </c>
      <c r="E9973" s="56" t="s">
        <v>2415</v>
      </c>
    </row>
    <row r="9974" spans="1:5" ht="30" x14ac:dyDescent="0.25">
      <c r="A9974" s="53" t="s">
        <v>31726</v>
      </c>
      <c r="B9974" s="47" t="s">
        <v>31727</v>
      </c>
      <c r="C9974" s="41">
        <v>0.25</v>
      </c>
      <c r="D9974" s="56" t="s">
        <v>6</v>
      </c>
      <c r="E9974" s="56" t="s">
        <v>2415</v>
      </c>
    </row>
    <row r="9975" spans="1:5" ht="30" x14ac:dyDescent="0.25">
      <c r="A9975" s="53" t="s">
        <v>31728</v>
      </c>
      <c r="B9975" s="47" t="s">
        <v>31729</v>
      </c>
      <c r="C9975" s="41">
        <v>0.25</v>
      </c>
      <c r="D9975" s="56" t="s">
        <v>6</v>
      </c>
      <c r="E9975" s="56" t="s">
        <v>2415</v>
      </c>
    </row>
    <row r="9976" spans="1:5" ht="30" x14ac:dyDescent="0.25">
      <c r="A9976" s="53" t="s">
        <v>31730</v>
      </c>
      <c r="B9976" s="47" t="s">
        <v>31731</v>
      </c>
      <c r="C9976" s="41">
        <v>0.25</v>
      </c>
      <c r="D9976" s="56" t="s">
        <v>6</v>
      </c>
      <c r="E9976" s="56" t="s">
        <v>2415</v>
      </c>
    </row>
    <row r="9977" spans="1:5" ht="30" x14ac:dyDescent="0.25">
      <c r="A9977" s="53" t="s">
        <v>31732</v>
      </c>
      <c r="B9977" s="47" t="s">
        <v>31733</v>
      </c>
      <c r="C9977" s="41">
        <v>0.25</v>
      </c>
      <c r="D9977" s="56" t="s">
        <v>6</v>
      </c>
      <c r="E9977" s="56" t="s">
        <v>2415</v>
      </c>
    </row>
    <row r="9978" spans="1:5" ht="30" x14ac:dyDescent="0.25">
      <c r="A9978" s="53" t="s">
        <v>31734</v>
      </c>
      <c r="B9978" s="47" t="s">
        <v>31735</v>
      </c>
      <c r="C9978" s="41">
        <v>0.25</v>
      </c>
      <c r="D9978" s="56" t="s">
        <v>6</v>
      </c>
      <c r="E9978" s="56" t="s">
        <v>2415</v>
      </c>
    </row>
    <row r="9979" spans="1:5" ht="30" x14ac:dyDescent="0.25">
      <c r="A9979" s="53" t="s">
        <v>31736</v>
      </c>
      <c r="B9979" s="47" t="s">
        <v>31737</v>
      </c>
      <c r="C9979" s="41">
        <v>0.25</v>
      </c>
      <c r="D9979" s="56" t="s">
        <v>6</v>
      </c>
      <c r="E9979" s="56" t="s">
        <v>2415</v>
      </c>
    </row>
    <row r="9980" spans="1:5" ht="30" x14ac:dyDescent="0.25">
      <c r="A9980" s="53" t="s">
        <v>31738</v>
      </c>
      <c r="B9980" s="47" t="s">
        <v>31739</v>
      </c>
      <c r="C9980" s="41">
        <v>0.25</v>
      </c>
      <c r="D9980" s="56" t="s">
        <v>6</v>
      </c>
      <c r="E9980" s="56" t="s">
        <v>2415</v>
      </c>
    </row>
    <row r="9981" spans="1:5" ht="30" x14ac:dyDescent="0.25">
      <c r="A9981" s="53" t="s">
        <v>31740</v>
      </c>
      <c r="B9981" s="47" t="s">
        <v>31741</v>
      </c>
      <c r="C9981" s="41">
        <v>0.25</v>
      </c>
      <c r="D9981" s="56" t="s">
        <v>6</v>
      </c>
      <c r="E9981" s="56" t="s">
        <v>2415</v>
      </c>
    </row>
    <row r="9982" spans="1:5" ht="30" x14ac:dyDescent="0.25">
      <c r="A9982" s="53" t="s">
        <v>31742</v>
      </c>
      <c r="B9982" s="47" t="s">
        <v>31743</v>
      </c>
      <c r="C9982" s="41">
        <v>0.25</v>
      </c>
      <c r="D9982" s="56" t="s">
        <v>6</v>
      </c>
      <c r="E9982" s="56" t="s">
        <v>2415</v>
      </c>
    </row>
    <row r="9983" spans="1:5" x14ac:dyDescent="0.25">
      <c r="A9983" s="53" t="s">
        <v>31744</v>
      </c>
      <c r="B9983" s="47" t="s">
        <v>31745</v>
      </c>
      <c r="C9983" s="41">
        <v>0.25</v>
      </c>
      <c r="D9983" s="56" t="s">
        <v>6</v>
      </c>
      <c r="E9983" s="56" t="s">
        <v>2415</v>
      </c>
    </row>
    <row r="9984" spans="1:5" ht="30" x14ac:dyDescent="0.25">
      <c r="A9984" s="53" t="s">
        <v>31746</v>
      </c>
      <c r="B9984" s="47" t="s">
        <v>31747</v>
      </c>
      <c r="C9984" s="41">
        <v>0.25</v>
      </c>
      <c r="D9984" s="56" t="s">
        <v>6</v>
      </c>
      <c r="E9984" s="56" t="s">
        <v>2415</v>
      </c>
    </row>
    <row r="9985" spans="1:5" ht="30" x14ac:dyDescent="0.25">
      <c r="A9985" s="53" t="s">
        <v>31748</v>
      </c>
      <c r="B9985" s="47" t="s">
        <v>31749</v>
      </c>
      <c r="C9985" s="41">
        <v>0.25</v>
      </c>
      <c r="D9985" s="56" t="s">
        <v>6</v>
      </c>
      <c r="E9985" s="56" t="s">
        <v>2415</v>
      </c>
    </row>
    <row r="9986" spans="1:5" ht="30" x14ac:dyDescent="0.25">
      <c r="A9986" s="53" t="s">
        <v>31750</v>
      </c>
      <c r="B9986" s="47" t="s">
        <v>31751</v>
      </c>
      <c r="C9986" s="41">
        <v>0.25</v>
      </c>
      <c r="D9986" s="56" t="s">
        <v>6</v>
      </c>
      <c r="E9986" s="56" t="s">
        <v>2415</v>
      </c>
    </row>
    <row r="9987" spans="1:5" ht="30" x14ac:dyDescent="0.25">
      <c r="A9987" s="53" t="s">
        <v>31752</v>
      </c>
      <c r="B9987" s="47" t="s">
        <v>31753</v>
      </c>
      <c r="C9987" s="41">
        <v>0.25</v>
      </c>
      <c r="D9987" s="56" t="s">
        <v>6</v>
      </c>
      <c r="E9987" s="56" t="s">
        <v>2415</v>
      </c>
    </row>
    <row r="9988" spans="1:5" ht="30" x14ac:dyDescent="0.25">
      <c r="A9988" s="53" t="s">
        <v>31754</v>
      </c>
      <c r="B9988" s="47" t="s">
        <v>31755</v>
      </c>
      <c r="C9988" s="41">
        <v>0.25</v>
      </c>
      <c r="D9988" s="56" t="s">
        <v>6</v>
      </c>
      <c r="E9988" s="56" t="s">
        <v>2415</v>
      </c>
    </row>
    <row r="9989" spans="1:5" ht="30" x14ac:dyDescent="0.25">
      <c r="A9989" s="53" t="s">
        <v>31756</v>
      </c>
      <c r="B9989" s="47" t="s">
        <v>31757</v>
      </c>
      <c r="C9989" s="41">
        <v>0.25</v>
      </c>
      <c r="D9989" s="56" t="s">
        <v>6</v>
      </c>
      <c r="E9989" s="56" t="s">
        <v>2415</v>
      </c>
    </row>
    <row r="9990" spans="1:5" ht="30" x14ac:dyDescent="0.25">
      <c r="A9990" s="53" t="s">
        <v>31758</v>
      </c>
      <c r="B9990" s="47" t="s">
        <v>31759</v>
      </c>
      <c r="C9990" s="41">
        <v>0.25</v>
      </c>
      <c r="D9990" s="56" t="s">
        <v>6</v>
      </c>
      <c r="E9990" s="56" t="s">
        <v>2415</v>
      </c>
    </row>
    <row r="9991" spans="1:5" ht="30" x14ac:dyDescent="0.25">
      <c r="A9991" s="53" t="s">
        <v>31760</v>
      </c>
      <c r="B9991" s="47" t="s">
        <v>31761</v>
      </c>
      <c r="C9991" s="41">
        <v>0.25</v>
      </c>
      <c r="D9991" s="56" t="s">
        <v>6</v>
      </c>
      <c r="E9991" s="56" t="s">
        <v>2415</v>
      </c>
    </row>
    <row r="9992" spans="1:5" ht="30" x14ac:dyDescent="0.25">
      <c r="A9992" s="53" t="s">
        <v>31762</v>
      </c>
      <c r="B9992" s="47" t="s">
        <v>31763</v>
      </c>
      <c r="C9992" s="41">
        <v>0.25</v>
      </c>
      <c r="D9992" s="56" t="s">
        <v>6</v>
      </c>
      <c r="E9992" s="56" t="s">
        <v>2415</v>
      </c>
    </row>
    <row r="9993" spans="1:5" x14ac:dyDescent="0.25">
      <c r="A9993" s="53" t="s">
        <v>31764</v>
      </c>
      <c r="B9993" s="47" t="s">
        <v>31765</v>
      </c>
      <c r="C9993" s="41">
        <v>0.25</v>
      </c>
      <c r="D9993" s="56" t="s">
        <v>6</v>
      </c>
      <c r="E9993" s="56" t="s">
        <v>2415</v>
      </c>
    </row>
    <row r="9994" spans="1:5" ht="30" x14ac:dyDescent="0.25">
      <c r="A9994" s="53" t="s">
        <v>31766</v>
      </c>
      <c r="B9994" s="47" t="s">
        <v>31767</v>
      </c>
      <c r="C9994" s="41">
        <v>0.25</v>
      </c>
      <c r="D9994" s="56" t="s">
        <v>6</v>
      </c>
      <c r="E9994" s="56" t="s">
        <v>2415</v>
      </c>
    </row>
    <row r="9995" spans="1:5" x14ac:dyDescent="0.25">
      <c r="A9995" s="53" t="s">
        <v>280</v>
      </c>
      <c r="B9995" s="47" t="s">
        <v>31768</v>
      </c>
      <c r="C9995" s="41">
        <v>0.25</v>
      </c>
      <c r="D9995" s="56" t="s">
        <v>6</v>
      </c>
      <c r="E9995" s="56" t="s">
        <v>2415</v>
      </c>
    </row>
    <row r="9996" spans="1:5" ht="30" x14ac:dyDescent="0.25">
      <c r="A9996" s="53" t="s">
        <v>282</v>
      </c>
      <c r="B9996" s="47" t="s">
        <v>31769</v>
      </c>
      <c r="C9996" s="41">
        <v>0.25</v>
      </c>
      <c r="D9996" s="56" t="s">
        <v>6</v>
      </c>
      <c r="E9996" s="56" t="s">
        <v>2415</v>
      </c>
    </row>
    <row r="9997" spans="1:5" ht="30" x14ac:dyDescent="0.25">
      <c r="A9997" s="53" t="s">
        <v>283</v>
      </c>
      <c r="B9997" s="47" t="s">
        <v>31770</v>
      </c>
      <c r="C9997" s="41">
        <v>0.25</v>
      </c>
      <c r="D9997" s="56" t="s">
        <v>6</v>
      </c>
      <c r="E9997" s="56" t="s">
        <v>2415</v>
      </c>
    </row>
    <row r="9998" spans="1:5" ht="30" x14ac:dyDescent="0.25">
      <c r="A9998" s="53" t="s">
        <v>31771</v>
      </c>
      <c r="B9998" s="47" t="s">
        <v>31772</v>
      </c>
      <c r="C9998" s="41">
        <v>0.25</v>
      </c>
      <c r="D9998" s="56" t="s">
        <v>6</v>
      </c>
      <c r="E9998" s="56" t="s">
        <v>2415</v>
      </c>
    </row>
    <row r="9999" spans="1:5" ht="30" x14ac:dyDescent="0.25">
      <c r="A9999" s="53" t="s">
        <v>31773</v>
      </c>
      <c r="B9999" s="47" t="s">
        <v>31774</v>
      </c>
      <c r="C9999" s="41">
        <v>0.25</v>
      </c>
      <c r="D9999" s="56" t="s">
        <v>6</v>
      </c>
      <c r="E9999" s="56" t="s">
        <v>2415</v>
      </c>
    </row>
    <row r="10000" spans="1:5" ht="30" x14ac:dyDescent="0.25">
      <c r="A10000" s="53" t="s">
        <v>31775</v>
      </c>
      <c r="B10000" s="47" t="s">
        <v>31776</v>
      </c>
      <c r="C10000" s="41">
        <v>0.25</v>
      </c>
      <c r="D10000" s="56" t="s">
        <v>6</v>
      </c>
      <c r="E10000" s="56" t="s">
        <v>2415</v>
      </c>
    </row>
    <row r="10001" spans="1:5" ht="30" x14ac:dyDescent="0.25">
      <c r="A10001" s="53" t="s">
        <v>31777</v>
      </c>
      <c r="B10001" s="47" t="s">
        <v>31778</v>
      </c>
      <c r="C10001" s="41">
        <v>0.25</v>
      </c>
      <c r="D10001" s="56" t="s">
        <v>6</v>
      </c>
      <c r="E10001" s="56" t="s">
        <v>2415</v>
      </c>
    </row>
    <row r="10002" spans="1:5" ht="30" x14ac:dyDescent="0.25">
      <c r="A10002" s="53" t="s">
        <v>31779</v>
      </c>
      <c r="B10002" s="47" t="s">
        <v>31780</v>
      </c>
      <c r="C10002" s="41">
        <v>0.25</v>
      </c>
      <c r="D10002" s="56" t="s">
        <v>6</v>
      </c>
      <c r="E10002" s="56" t="s">
        <v>2415</v>
      </c>
    </row>
    <row r="10003" spans="1:5" ht="30" x14ac:dyDescent="0.25">
      <c r="A10003" s="53" t="s">
        <v>31781</v>
      </c>
      <c r="B10003" s="47" t="s">
        <v>31782</v>
      </c>
      <c r="C10003" s="41">
        <v>0.25</v>
      </c>
      <c r="D10003" s="56" t="s">
        <v>6</v>
      </c>
      <c r="E10003" s="56" t="s">
        <v>2415</v>
      </c>
    </row>
    <row r="10004" spans="1:5" ht="30" x14ac:dyDescent="0.25">
      <c r="A10004" s="53" t="s">
        <v>31783</v>
      </c>
      <c r="B10004" s="47" t="s">
        <v>31784</v>
      </c>
      <c r="C10004" s="41">
        <v>0.25</v>
      </c>
      <c r="D10004" s="56" t="s">
        <v>6</v>
      </c>
      <c r="E10004" s="56" t="s">
        <v>2415</v>
      </c>
    </row>
    <row r="10005" spans="1:5" ht="30" x14ac:dyDescent="0.25">
      <c r="A10005" s="53" t="s">
        <v>31785</v>
      </c>
      <c r="B10005" s="47" t="s">
        <v>31786</v>
      </c>
      <c r="C10005" s="41">
        <v>0.25</v>
      </c>
      <c r="D10005" s="56" t="s">
        <v>6</v>
      </c>
      <c r="E10005" s="56" t="s">
        <v>2415</v>
      </c>
    </row>
    <row r="10006" spans="1:5" ht="30" x14ac:dyDescent="0.25">
      <c r="A10006" s="53" t="s">
        <v>31787</v>
      </c>
      <c r="B10006" s="47" t="s">
        <v>31788</v>
      </c>
      <c r="C10006" s="41">
        <v>0.25</v>
      </c>
      <c r="D10006" s="56" t="s">
        <v>6</v>
      </c>
      <c r="E10006" s="56" t="s">
        <v>2415</v>
      </c>
    </row>
    <row r="10007" spans="1:5" ht="30" x14ac:dyDescent="0.25">
      <c r="A10007" s="53" t="s">
        <v>31789</v>
      </c>
      <c r="B10007" s="47" t="s">
        <v>31790</v>
      </c>
      <c r="C10007" s="41">
        <v>0.25</v>
      </c>
      <c r="D10007" s="56" t="s">
        <v>6</v>
      </c>
      <c r="E10007" s="56" t="s">
        <v>2415</v>
      </c>
    </row>
    <row r="10008" spans="1:5" ht="30" x14ac:dyDescent="0.25">
      <c r="A10008" s="53" t="s">
        <v>31791</v>
      </c>
      <c r="B10008" s="47" t="s">
        <v>31792</v>
      </c>
      <c r="C10008" s="41">
        <v>0.25</v>
      </c>
      <c r="D10008" s="56" t="s">
        <v>6</v>
      </c>
      <c r="E10008" s="56" t="s">
        <v>2415</v>
      </c>
    </row>
    <row r="10009" spans="1:5" ht="30" x14ac:dyDescent="0.25">
      <c r="A10009" s="53" t="s">
        <v>31793</v>
      </c>
      <c r="B10009" s="47" t="s">
        <v>31794</v>
      </c>
      <c r="C10009" s="41">
        <v>0.25</v>
      </c>
      <c r="D10009" s="56" t="s">
        <v>6</v>
      </c>
      <c r="E10009" s="56" t="s">
        <v>2415</v>
      </c>
    </row>
    <row r="10010" spans="1:5" ht="30" x14ac:dyDescent="0.25">
      <c r="A10010" s="53" t="s">
        <v>31795</v>
      </c>
      <c r="B10010" s="47" t="s">
        <v>31796</v>
      </c>
      <c r="C10010" s="41">
        <v>0.25</v>
      </c>
      <c r="D10010" s="56" t="s">
        <v>6</v>
      </c>
      <c r="E10010" s="56" t="s">
        <v>2415</v>
      </c>
    </row>
    <row r="10011" spans="1:5" ht="30" x14ac:dyDescent="0.25">
      <c r="A10011" s="53" t="s">
        <v>31797</v>
      </c>
      <c r="B10011" s="47" t="s">
        <v>31798</v>
      </c>
      <c r="C10011" s="41">
        <v>0.25</v>
      </c>
      <c r="D10011" s="56" t="s">
        <v>6</v>
      </c>
      <c r="E10011" s="56" t="s">
        <v>2415</v>
      </c>
    </row>
    <row r="10012" spans="1:5" ht="30" x14ac:dyDescent="0.25">
      <c r="A10012" s="53" t="s">
        <v>31799</v>
      </c>
      <c r="B10012" s="47" t="s">
        <v>31800</v>
      </c>
      <c r="C10012" s="41">
        <v>0.25</v>
      </c>
      <c r="D10012" s="56" t="s">
        <v>6</v>
      </c>
      <c r="E10012" s="56" t="s">
        <v>2415</v>
      </c>
    </row>
    <row r="10013" spans="1:5" ht="30" x14ac:dyDescent="0.25">
      <c r="A10013" s="53" t="s">
        <v>31801</v>
      </c>
      <c r="B10013" s="47" t="s">
        <v>31802</v>
      </c>
      <c r="C10013" s="41">
        <v>0.25</v>
      </c>
      <c r="D10013" s="56" t="s">
        <v>6</v>
      </c>
      <c r="E10013" s="56" t="s">
        <v>2415</v>
      </c>
    </row>
    <row r="10014" spans="1:5" ht="30" x14ac:dyDescent="0.25">
      <c r="A10014" s="53" t="s">
        <v>31803</v>
      </c>
      <c r="B10014" s="47" t="s">
        <v>31804</v>
      </c>
      <c r="C10014" s="41">
        <v>0.25</v>
      </c>
      <c r="D10014" s="56" t="s">
        <v>6</v>
      </c>
      <c r="E10014" s="56" t="s">
        <v>2415</v>
      </c>
    </row>
    <row r="10015" spans="1:5" ht="30" x14ac:dyDescent="0.25">
      <c r="A10015" s="53" t="s">
        <v>31805</v>
      </c>
      <c r="B10015" s="47" t="s">
        <v>31806</v>
      </c>
      <c r="C10015" s="41">
        <v>0.25</v>
      </c>
      <c r="D10015" s="56" t="s">
        <v>6</v>
      </c>
      <c r="E10015" s="56" t="s">
        <v>2415</v>
      </c>
    </row>
    <row r="10016" spans="1:5" ht="30" x14ac:dyDescent="0.25">
      <c r="A10016" s="53" t="s">
        <v>31807</v>
      </c>
      <c r="B10016" s="47" t="s">
        <v>31808</v>
      </c>
      <c r="C10016" s="41">
        <v>0.25</v>
      </c>
      <c r="D10016" s="56" t="s">
        <v>6</v>
      </c>
      <c r="E10016" s="56" t="s">
        <v>2415</v>
      </c>
    </row>
    <row r="10017" spans="1:5" ht="30" x14ac:dyDescent="0.25">
      <c r="A10017" s="53" t="s">
        <v>31809</v>
      </c>
      <c r="B10017" s="47" t="s">
        <v>31810</v>
      </c>
      <c r="C10017" s="41">
        <v>0.25</v>
      </c>
      <c r="D10017" s="56" t="s">
        <v>6</v>
      </c>
      <c r="E10017" s="56" t="s">
        <v>2415</v>
      </c>
    </row>
    <row r="10018" spans="1:5" ht="30" x14ac:dyDescent="0.25">
      <c r="A10018" s="53" t="s">
        <v>31811</v>
      </c>
      <c r="B10018" s="47" t="s">
        <v>31812</v>
      </c>
      <c r="C10018" s="41">
        <v>0.25</v>
      </c>
      <c r="D10018" s="56" t="s">
        <v>6</v>
      </c>
      <c r="E10018" s="56" t="s">
        <v>2415</v>
      </c>
    </row>
    <row r="10019" spans="1:5" ht="30" x14ac:dyDescent="0.25">
      <c r="A10019" s="53" t="s">
        <v>31813</v>
      </c>
      <c r="B10019" s="47" t="s">
        <v>31814</v>
      </c>
      <c r="C10019" s="41">
        <v>0.25</v>
      </c>
      <c r="D10019" s="56" t="s">
        <v>6</v>
      </c>
      <c r="E10019" s="56" t="s">
        <v>2415</v>
      </c>
    </row>
    <row r="10020" spans="1:5" ht="30" x14ac:dyDescent="0.25">
      <c r="A10020" s="53" t="s">
        <v>31815</v>
      </c>
      <c r="B10020" s="47" t="s">
        <v>31816</v>
      </c>
      <c r="C10020" s="41">
        <v>0.25</v>
      </c>
      <c r="D10020" s="56" t="s">
        <v>6</v>
      </c>
      <c r="E10020" s="56" t="s">
        <v>2415</v>
      </c>
    </row>
    <row r="10021" spans="1:5" x14ac:dyDescent="0.25">
      <c r="A10021" s="53" t="s">
        <v>285</v>
      </c>
      <c r="B10021" s="47" t="s">
        <v>31817</v>
      </c>
      <c r="C10021" s="41">
        <v>0.25</v>
      </c>
      <c r="D10021" s="56" t="s">
        <v>6</v>
      </c>
      <c r="E10021" s="56" t="s">
        <v>2415</v>
      </c>
    </row>
    <row r="10022" spans="1:5" ht="30" x14ac:dyDescent="0.25">
      <c r="A10022" s="53" t="s">
        <v>287</v>
      </c>
      <c r="B10022" s="47" t="s">
        <v>31818</v>
      </c>
      <c r="C10022" s="41">
        <v>0.25</v>
      </c>
      <c r="D10022" s="56" t="s">
        <v>6</v>
      </c>
      <c r="E10022" s="56" t="s">
        <v>2415</v>
      </c>
    </row>
    <row r="10023" spans="1:5" ht="30" x14ac:dyDescent="0.25">
      <c r="A10023" s="53" t="s">
        <v>289</v>
      </c>
      <c r="B10023" s="47" t="s">
        <v>31819</v>
      </c>
      <c r="C10023" s="41">
        <v>0.25</v>
      </c>
      <c r="D10023" s="56" t="s">
        <v>6</v>
      </c>
      <c r="E10023" s="56" t="s">
        <v>2415</v>
      </c>
    </row>
    <row r="10024" spans="1:5" ht="30" x14ac:dyDescent="0.25">
      <c r="A10024" s="53" t="s">
        <v>291</v>
      </c>
      <c r="B10024" s="47" t="s">
        <v>31820</v>
      </c>
      <c r="C10024" s="41">
        <v>0.25</v>
      </c>
      <c r="D10024" s="56" t="s">
        <v>6</v>
      </c>
      <c r="E10024" s="56" t="s">
        <v>2415</v>
      </c>
    </row>
    <row r="10025" spans="1:5" ht="30" x14ac:dyDescent="0.25">
      <c r="A10025" s="53" t="s">
        <v>293</v>
      </c>
      <c r="B10025" s="47" t="s">
        <v>31821</v>
      </c>
      <c r="C10025" s="41">
        <v>0.25</v>
      </c>
      <c r="D10025" s="56" t="s">
        <v>6</v>
      </c>
      <c r="E10025" s="56" t="s">
        <v>2415</v>
      </c>
    </row>
    <row r="10026" spans="1:5" ht="30" x14ac:dyDescent="0.25">
      <c r="A10026" s="53" t="s">
        <v>31822</v>
      </c>
      <c r="B10026" s="47" t="s">
        <v>31823</v>
      </c>
      <c r="C10026" s="41">
        <v>0.25</v>
      </c>
      <c r="D10026" s="56" t="s">
        <v>6</v>
      </c>
      <c r="E10026" s="56" t="s">
        <v>2415</v>
      </c>
    </row>
    <row r="10027" spans="1:5" ht="30" x14ac:dyDescent="0.25">
      <c r="A10027" s="53" t="s">
        <v>31824</v>
      </c>
      <c r="B10027" s="47" t="s">
        <v>31825</v>
      </c>
      <c r="C10027" s="41">
        <v>0.25</v>
      </c>
      <c r="D10027" s="56" t="s">
        <v>6</v>
      </c>
      <c r="E10027" s="56" t="s">
        <v>2415</v>
      </c>
    </row>
    <row r="10028" spans="1:5" x14ac:dyDescent="0.25">
      <c r="A10028" s="53" t="s">
        <v>31826</v>
      </c>
      <c r="B10028" s="47" t="s">
        <v>31827</v>
      </c>
      <c r="C10028" s="41">
        <v>0.25</v>
      </c>
      <c r="D10028" s="56" t="s">
        <v>6</v>
      </c>
      <c r="E10028" s="56" t="s">
        <v>2415</v>
      </c>
    </row>
    <row r="10029" spans="1:5" x14ac:dyDescent="0.25">
      <c r="A10029" s="53" t="s">
        <v>31828</v>
      </c>
      <c r="B10029" s="47" t="s">
        <v>31829</v>
      </c>
      <c r="C10029" s="41">
        <v>0.25</v>
      </c>
      <c r="D10029" s="56" t="s">
        <v>6</v>
      </c>
      <c r="E10029" s="56" t="s">
        <v>2415</v>
      </c>
    </row>
    <row r="10030" spans="1:5" x14ac:dyDescent="0.25">
      <c r="A10030" s="53" t="s">
        <v>31830</v>
      </c>
      <c r="B10030" s="47" t="s">
        <v>31831</v>
      </c>
      <c r="C10030" s="41">
        <v>0.25</v>
      </c>
      <c r="D10030" s="56" t="s">
        <v>6</v>
      </c>
      <c r="E10030" s="56" t="s">
        <v>2415</v>
      </c>
    </row>
    <row r="10031" spans="1:5" x14ac:dyDescent="0.25">
      <c r="A10031" s="53" t="s">
        <v>298</v>
      </c>
      <c r="B10031" s="47" t="s">
        <v>31832</v>
      </c>
      <c r="C10031" s="41">
        <v>0.25</v>
      </c>
      <c r="D10031" s="56" t="s">
        <v>6</v>
      </c>
      <c r="E10031" s="56" t="s">
        <v>2415</v>
      </c>
    </row>
    <row r="10032" spans="1:5" x14ac:dyDescent="0.25">
      <c r="A10032" s="53" t="s">
        <v>299</v>
      </c>
      <c r="B10032" s="47" t="s">
        <v>31833</v>
      </c>
      <c r="C10032" s="41">
        <v>0.25</v>
      </c>
      <c r="D10032" s="56" t="s">
        <v>6</v>
      </c>
      <c r="E10032" s="56" t="s">
        <v>2415</v>
      </c>
    </row>
    <row r="10033" spans="1:5" ht="30" x14ac:dyDescent="0.25">
      <c r="A10033" s="53" t="s">
        <v>31834</v>
      </c>
      <c r="B10033" s="47" t="s">
        <v>31835</v>
      </c>
      <c r="C10033" s="41">
        <v>0.25</v>
      </c>
      <c r="D10033" s="56" t="s">
        <v>6</v>
      </c>
      <c r="E10033" s="56" t="s">
        <v>2415</v>
      </c>
    </row>
    <row r="10034" spans="1:5" ht="30" x14ac:dyDescent="0.25">
      <c r="A10034" s="53" t="s">
        <v>31836</v>
      </c>
      <c r="B10034" s="47" t="s">
        <v>31837</v>
      </c>
      <c r="C10034" s="41">
        <v>0.25</v>
      </c>
      <c r="D10034" s="56" t="s">
        <v>6</v>
      </c>
      <c r="E10034" s="56" t="s">
        <v>2415</v>
      </c>
    </row>
    <row r="10035" spans="1:5" ht="30" x14ac:dyDescent="0.25">
      <c r="A10035" s="53" t="s">
        <v>31838</v>
      </c>
      <c r="B10035" s="47" t="s">
        <v>31839</v>
      </c>
      <c r="C10035" s="41">
        <v>0.25</v>
      </c>
      <c r="D10035" s="56" t="s">
        <v>6</v>
      </c>
      <c r="E10035" s="56" t="s">
        <v>2415</v>
      </c>
    </row>
    <row r="10036" spans="1:5" ht="30" x14ac:dyDescent="0.25">
      <c r="A10036" s="53" t="s">
        <v>31840</v>
      </c>
      <c r="B10036" s="47" t="s">
        <v>31841</v>
      </c>
      <c r="C10036" s="41">
        <v>0.25</v>
      </c>
      <c r="D10036" s="56" t="s">
        <v>6</v>
      </c>
      <c r="E10036" s="56" t="s">
        <v>2415</v>
      </c>
    </row>
    <row r="10037" spans="1:5" ht="30" x14ac:dyDescent="0.25">
      <c r="A10037" s="53" t="s">
        <v>31842</v>
      </c>
      <c r="B10037" s="47" t="s">
        <v>31843</v>
      </c>
      <c r="C10037" s="41">
        <v>0.25</v>
      </c>
      <c r="D10037" s="56" t="s">
        <v>6</v>
      </c>
      <c r="E10037" s="56" t="s">
        <v>2415</v>
      </c>
    </row>
    <row r="10038" spans="1:5" ht="30" x14ac:dyDescent="0.25">
      <c r="A10038" s="53" t="s">
        <v>31844</v>
      </c>
      <c r="B10038" s="47" t="s">
        <v>31845</v>
      </c>
      <c r="C10038" s="41">
        <v>0.25</v>
      </c>
      <c r="D10038" s="56" t="s">
        <v>6</v>
      </c>
      <c r="E10038" s="56" t="s">
        <v>2415</v>
      </c>
    </row>
    <row r="10039" spans="1:5" ht="30" x14ac:dyDescent="0.25">
      <c r="A10039" s="53" t="s">
        <v>31846</v>
      </c>
      <c r="B10039" s="47" t="s">
        <v>31847</v>
      </c>
      <c r="C10039" s="41">
        <v>0.25</v>
      </c>
      <c r="D10039" s="56" t="s">
        <v>6</v>
      </c>
      <c r="E10039" s="56" t="s">
        <v>2415</v>
      </c>
    </row>
    <row r="10040" spans="1:5" ht="30" x14ac:dyDescent="0.25">
      <c r="A10040" s="53" t="s">
        <v>31848</v>
      </c>
      <c r="B10040" s="47" t="s">
        <v>31849</v>
      </c>
      <c r="C10040" s="41">
        <v>0.25</v>
      </c>
      <c r="D10040" s="56" t="s">
        <v>6</v>
      </c>
      <c r="E10040" s="56" t="s">
        <v>2415</v>
      </c>
    </row>
    <row r="10041" spans="1:5" ht="30" x14ac:dyDescent="0.25">
      <c r="A10041" s="53" t="s">
        <v>31850</v>
      </c>
      <c r="B10041" s="47" t="s">
        <v>31851</v>
      </c>
      <c r="C10041" s="41">
        <v>0.25</v>
      </c>
      <c r="D10041" s="56" t="s">
        <v>6</v>
      </c>
      <c r="E10041" s="56" t="s">
        <v>2415</v>
      </c>
    </row>
    <row r="10042" spans="1:5" ht="30" x14ac:dyDescent="0.25">
      <c r="A10042" s="53" t="s">
        <v>31852</v>
      </c>
      <c r="B10042" s="47" t="s">
        <v>31853</v>
      </c>
      <c r="C10042" s="41">
        <v>0.25</v>
      </c>
      <c r="D10042" s="56" t="s">
        <v>6</v>
      </c>
      <c r="E10042" s="56" t="s">
        <v>2415</v>
      </c>
    </row>
    <row r="10043" spans="1:5" x14ac:dyDescent="0.25">
      <c r="A10043" s="53" t="s">
        <v>31854</v>
      </c>
      <c r="B10043" s="47" t="s">
        <v>31855</v>
      </c>
      <c r="C10043" s="41">
        <v>0.25</v>
      </c>
      <c r="D10043" s="56" t="s">
        <v>6</v>
      </c>
      <c r="E10043" s="56" t="s">
        <v>2415</v>
      </c>
    </row>
    <row r="10044" spans="1:5" ht="30" x14ac:dyDescent="0.25">
      <c r="A10044" s="53" t="s">
        <v>31856</v>
      </c>
      <c r="B10044" s="47" t="s">
        <v>31857</v>
      </c>
      <c r="C10044" s="41">
        <v>0.25</v>
      </c>
      <c r="D10044" s="56" t="s">
        <v>6</v>
      </c>
      <c r="E10044" s="56" t="s">
        <v>2415</v>
      </c>
    </row>
    <row r="10045" spans="1:5" ht="30" x14ac:dyDescent="0.25">
      <c r="A10045" s="53" t="s">
        <v>31858</v>
      </c>
      <c r="B10045" s="47" t="s">
        <v>31859</v>
      </c>
      <c r="C10045" s="41">
        <v>0.25</v>
      </c>
      <c r="D10045" s="56" t="s">
        <v>6</v>
      </c>
      <c r="E10045" s="56" t="s">
        <v>2415</v>
      </c>
    </row>
    <row r="10046" spans="1:5" ht="30" x14ac:dyDescent="0.25">
      <c r="A10046" s="53" t="s">
        <v>31860</v>
      </c>
      <c r="B10046" s="47" t="s">
        <v>31861</v>
      </c>
      <c r="C10046" s="41">
        <v>0.25</v>
      </c>
      <c r="D10046" s="56" t="s">
        <v>6</v>
      </c>
      <c r="E10046" s="56" t="s">
        <v>2415</v>
      </c>
    </row>
    <row r="10047" spans="1:5" ht="30" x14ac:dyDescent="0.25">
      <c r="A10047" s="53" t="s">
        <v>307</v>
      </c>
      <c r="B10047" s="47" t="s">
        <v>31862</v>
      </c>
      <c r="C10047" s="41">
        <v>0.25</v>
      </c>
      <c r="D10047" s="56" t="s">
        <v>6</v>
      </c>
      <c r="E10047" s="56" t="s">
        <v>2415</v>
      </c>
    </row>
    <row r="10048" spans="1:5" ht="30" x14ac:dyDescent="0.25">
      <c r="A10048" s="53" t="s">
        <v>309</v>
      </c>
      <c r="B10048" s="47" t="s">
        <v>31863</v>
      </c>
      <c r="C10048" s="41">
        <v>0.25</v>
      </c>
      <c r="D10048" s="56" t="s">
        <v>6</v>
      </c>
      <c r="E10048" s="56" t="s">
        <v>2415</v>
      </c>
    </row>
    <row r="10049" spans="1:5" ht="30" x14ac:dyDescent="0.25">
      <c r="A10049" s="53" t="s">
        <v>311</v>
      </c>
      <c r="B10049" s="47" t="s">
        <v>31864</v>
      </c>
      <c r="C10049" s="41">
        <v>0.25</v>
      </c>
      <c r="D10049" s="56" t="s">
        <v>6</v>
      </c>
      <c r="E10049" s="56" t="s">
        <v>2415</v>
      </c>
    </row>
    <row r="10050" spans="1:5" ht="30" x14ac:dyDescent="0.25">
      <c r="A10050" s="53" t="s">
        <v>31865</v>
      </c>
      <c r="B10050" s="47" t="s">
        <v>31866</v>
      </c>
      <c r="C10050" s="41">
        <v>0.25</v>
      </c>
      <c r="D10050" s="56" t="s">
        <v>6</v>
      </c>
      <c r="E10050" s="56" t="s">
        <v>2415</v>
      </c>
    </row>
    <row r="10051" spans="1:5" ht="30" x14ac:dyDescent="0.25">
      <c r="A10051" s="53" t="s">
        <v>31867</v>
      </c>
      <c r="B10051" s="47" t="s">
        <v>31868</v>
      </c>
      <c r="C10051" s="41">
        <v>0.25</v>
      </c>
      <c r="D10051" s="56" t="s">
        <v>6</v>
      </c>
      <c r="E10051" s="56" t="s">
        <v>2415</v>
      </c>
    </row>
    <row r="10052" spans="1:5" ht="30" x14ac:dyDescent="0.25">
      <c r="A10052" s="53" t="s">
        <v>31869</v>
      </c>
      <c r="B10052" s="47" t="s">
        <v>31870</v>
      </c>
      <c r="C10052" s="41">
        <v>0.25</v>
      </c>
      <c r="D10052" s="56" t="s">
        <v>6</v>
      </c>
      <c r="E10052" s="56" t="s">
        <v>2415</v>
      </c>
    </row>
    <row r="10053" spans="1:5" ht="30" x14ac:dyDescent="0.25">
      <c r="A10053" s="53" t="s">
        <v>31871</v>
      </c>
      <c r="B10053" s="47" t="s">
        <v>31872</v>
      </c>
      <c r="C10053" s="41">
        <v>0.25</v>
      </c>
      <c r="D10053" s="56" t="s">
        <v>6</v>
      </c>
      <c r="E10053" s="56" t="s">
        <v>2415</v>
      </c>
    </row>
    <row r="10054" spans="1:5" ht="30" x14ac:dyDescent="0.25">
      <c r="A10054" s="53" t="s">
        <v>313</v>
      </c>
      <c r="B10054" s="47" t="s">
        <v>31873</v>
      </c>
      <c r="C10054" s="41">
        <v>0.25</v>
      </c>
      <c r="D10054" s="56" t="s">
        <v>6</v>
      </c>
      <c r="E10054" s="56" t="s">
        <v>2415</v>
      </c>
    </row>
    <row r="10055" spans="1:5" ht="30" x14ac:dyDescent="0.25">
      <c r="A10055" s="53" t="s">
        <v>31874</v>
      </c>
      <c r="B10055" s="47" t="s">
        <v>31875</v>
      </c>
      <c r="C10055" s="41">
        <v>0.25</v>
      </c>
      <c r="D10055" s="56" t="s">
        <v>6</v>
      </c>
      <c r="E10055" s="56" t="s">
        <v>2415</v>
      </c>
    </row>
    <row r="10056" spans="1:5" ht="30" x14ac:dyDescent="0.25">
      <c r="A10056" s="53" t="s">
        <v>31876</v>
      </c>
      <c r="B10056" s="47" t="s">
        <v>31877</v>
      </c>
      <c r="C10056" s="41">
        <v>0.25</v>
      </c>
      <c r="D10056" s="56" t="s">
        <v>6</v>
      </c>
      <c r="E10056" s="56" t="s">
        <v>2415</v>
      </c>
    </row>
    <row r="10057" spans="1:5" ht="30" x14ac:dyDescent="0.25">
      <c r="A10057" s="53" t="s">
        <v>31878</v>
      </c>
      <c r="B10057" s="47" t="s">
        <v>31879</v>
      </c>
      <c r="C10057" s="41">
        <v>0.25</v>
      </c>
      <c r="D10057" s="56" t="s">
        <v>6</v>
      </c>
      <c r="E10057" s="56" t="s">
        <v>2415</v>
      </c>
    </row>
    <row r="10058" spans="1:5" ht="30" x14ac:dyDescent="0.25">
      <c r="A10058" s="53" t="s">
        <v>31880</v>
      </c>
      <c r="B10058" s="47" t="s">
        <v>31881</v>
      </c>
      <c r="C10058" s="41">
        <v>0.25</v>
      </c>
      <c r="D10058" s="56" t="s">
        <v>6</v>
      </c>
      <c r="E10058" s="56" t="s">
        <v>2415</v>
      </c>
    </row>
    <row r="10059" spans="1:5" ht="45" x14ac:dyDescent="0.25">
      <c r="A10059" s="53" t="s">
        <v>31882</v>
      </c>
      <c r="B10059" s="47" t="s">
        <v>31883</v>
      </c>
      <c r="C10059" s="41">
        <v>0.25</v>
      </c>
      <c r="D10059" s="56" t="s">
        <v>6</v>
      </c>
      <c r="E10059" s="56" t="s">
        <v>2415</v>
      </c>
    </row>
    <row r="10060" spans="1:5" ht="30" x14ac:dyDescent="0.25">
      <c r="A10060" s="53" t="s">
        <v>31884</v>
      </c>
      <c r="B10060" s="47" t="s">
        <v>31885</v>
      </c>
      <c r="C10060" s="41">
        <v>0.25</v>
      </c>
      <c r="D10060" s="56" t="s">
        <v>6</v>
      </c>
      <c r="E10060" s="56" t="s">
        <v>2415</v>
      </c>
    </row>
    <row r="10061" spans="1:5" ht="30" x14ac:dyDescent="0.25">
      <c r="A10061" s="53" t="s">
        <v>31886</v>
      </c>
      <c r="B10061" s="47" t="s">
        <v>31887</v>
      </c>
      <c r="C10061" s="41">
        <v>0.25</v>
      </c>
      <c r="D10061" s="56" t="s">
        <v>6</v>
      </c>
      <c r="E10061" s="56" t="s">
        <v>2415</v>
      </c>
    </row>
    <row r="10062" spans="1:5" ht="30" x14ac:dyDescent="0.25">
      <c r="A10062" s="53" t="s">
        <v>31888</v>
      </c>
      <c r="B10062" s="47" t="s">
        <v>31889</v>
      </c>
      <c r="C10062" s="41">
        <v>0.25</v>
      </c>
      <c r="D10062" s="56" t="s">
        <v>6</v>
      </c>
      <c r="E10062" s="56" t="s">
        <v>2415</v>
      </c>
    </row>
    <row r="10063" spans="1:5" ht="30" x14ac:dyDescent="0.25">
      <c r="A10063" s="53" t="s">
        <v>31890</v>
      </c>
      <c r="B10063" s="47" t="s">
        <v>31891</v>
      </c>
      <c r="C10063" s="41">
        <v>0.25</v>
      </c>
      <c r="D10063" s="56" t="s">
        <v>6</v>
      </c>
      <c r="E10063" s="56" t="s">
        <v>2415</v>
      </c>
    </row>
    <row r="10064" spans="1:5" ht="30" x14ac:dyDescent="0.25">
      <c r="A10064" s="53" t="s">
        <v>31892</v>
      </c>
      <c r="B10064" s="47" t="s">
        <v>31893</v>
      </c>
      <c r="C10064" s="41">
        <v>0.25</v>
      </c>
      <c r="D10064" s="56" t="s">
        <v>6</v>
      </c>
      <c r="E10064" s="56" t="s">
        <v>2415</v>
      </c>
    </row>
    <row r="10065" spans="1:5" ht="30" x14ac:dyDescent="0.25">
      <c r="A10065" s="53" t="s">
        <v>31894</v>
      </c>
      <c r="B10065" s="47" t="s">
        <v>31895</v>
      </c>
      <c r="C10065" s="41">
        <v>0.25</v>
      </c>
      <c r="D10065" s="56" t="s">
        <v>6</v>
      </c>
      <c r="E10065" s="56" t="s">
        <v>2415</v>
      </c>
    </row>
    <row r="10066" spans="1:5" ht="30" x14ac:dyDescent="0.25">
      <c r="A10066" s="53" t="s">
        <v>31896</v>
      </c>
      <c r="B10066" s="47" t="s">
        <v>31897</v>
      </c>
      <c r="C10066" s="41">
        <v>0.25</v>
      </c>
      <c r="D10066" s="56" t="s">
        <v>6</v>
      </c>
      <c r="E10066" s="56" t="s">
        <v>2415</v>
      </c>
    </row>
    <row r="10067" spans="1:5" ht="30" x14ac:dyDescent="0.25">
      <c r="A10067" s="53" t="s">
        <v>320</v>
      </c>
      <c r="B10067" s="47" t="s">
        <v>31898</v>
      </c>
      <c r="C10067" s="41">
        <v>0.25</v>
      </c>
      <c r="D10067" s="56" t="s">
        <v>6</v>
      </c>
      <c r="E10067" s="56" t="s">
        <v>2415</v>
      </c>
    </row>
    <row r="10068" spans="1:5" ht="30" x14ac:dyDescent="0.25">
      <c r="A10068" s="53" t="s">
        <v>321</v>
      </c>
      <c r="B10068" s="47" t="s">
        <v>31899</v>
      </c>
      <c r="C10068" s="41">
        <v>0.25</v>
      </c>
      <c r="D10068" s="56" t="s">
        <v>6</v>
      </c>
      <c r="E10068" s="56" t="s">
        <v>2415</v>
      </c>
    </row>
    <row r="10069" spans="1:5" ht="30" x14ac:dyDescent="0.25">
      <c r="A10069" s="53" t="s">
        <v>31900</v>
      </c>
      <c r="B10069" s="47" t="s">
        <v>31901</v>
      </c>
      <c r="C10069" s="41">
        <v>0.25</v>
      </c>
      <c r="D10069" s="56" t="s">
        <v>6</v>
      </c>
      <c r="E10069" s="56" t="s">
        <v>2415</v>
      </c>
    </row>
    <row r="10070" spans="1:5" ht="30" x14ac:dyDescent="0.25">
      <c r="A10070" s="53" t="s">
        <v>31902</v>
      </c>
      <c r="B10070" s="47" t="s">
        <v>31903</v>
      </c>
      <c r="C10070" s="41">
        <v>0.25</v>
      </c>
      <c r="D10070" s="56" t="s">
        <v>6</v>
      </c>
      <c r="E10070" s="56" t="s">
        <v>2415</v>
      </c>
    </row>
    <row r="10071" spans="1:5" ht="30" x14ac:dyDescent="0.25">
      <c r="A10071" s="53" t="s">
        <v>31904</v>
      </c>
      <c r="B10071" s="47" t="s">
        <v>31905</v>
      </c>
      <c r="C10071" s="41">
        <v>0.25</v>
      </c>
      <c r="D10071" s="56" t="s">
        <v>6</v>
      </c>
      <c r="E10071" s="56" t="s">
        <v>2415</v>
      </c>
    </row>
    <row r="10072" spans="1:5" ht="30" x14ac:dyDescent="0.25">
      <c r="A10072" s="53" t="s">
        <v>324</v>
      </c>
      <c r="B10072" s="47" t="s">
        <v>31906</v>
      </c>
      <c r="C10072" s="41">
        <v>0.25</v>
      </c>
      <c r="D10072" s="56" t="s">
        <v>6</v>
      </c>
      <c r="E10072" s="56" t="s">
        <v>2415</v>
      </c>
    </row>
    <row r="10073" spans="1:5" ht="30" x14ac:dyDescent="0.25">
      <c r="A10073" s="53" t="s">
        <v>31907</v>
      </c>
      <c r="B10073" s="47" t="s">
        <v>31908</v>
      </c>
      <c r="C10073" s="41">
        <v>0.25</v>
      </c>
      <c r="D10073" s="56" t="s">
        <v>6</v>
      </c>
      <c r="E10073" s="56" t="s">
        <v>2415</v>
      </c>
    </row>
    <row r="10074" spans="1:5" ht="30" x14ac:dyDescent="0.25">
      <c r="A10074" s="53" t="s">
        <v>31909</v>
      </c>
      <c r="B10074" s="47" t="s">
        <v>31910</v>
      </c>
      <c r="C10074" s="41">
        <v>0.25</v>
      </c>
      <c r="D10074" s="56" t="s">
        <v>6</v>
      </c>
      <c r="E10074" s="56" t="s">
        <v>2415</v>
      </c>
    </row>
    <row r="10075" spans="1:5" ht="30" x14ac:dyDescent="0.25">
      <c r="A10075" s="53" t="s">
        <v>31911</v>
      </c>
      <c r="B10075" s="47" t="s">
        <v>31912</v>
      </c>
      <c r="C10075" s="41">
        <v>0.25</v>
      </c>
      <c r="D10075" s="56" t="s">
        <v>6</v>
      </c>
      <c r="E10075" s="56" t="s">
        <v>2415</v>
      </c>
    </row>
    <row r="10076" spans="1:5" ht="30" x14ac:dyDescent="0.25">
      <c r="A10076" s="53" t="s">
        <v>31913</v>
      </c>
      <c r="B10076" s="47" t="s">
        <v>31914</v>
      </c>
      <c r="C10076" s="41">
        <v>0.25</v>
      </c>
      <c r="D10076" s="56" t="s">
        <v>6</v>
      </c>
      <c r="E10076" s="56" t="s">
        <v>2415</v>
      </c>
    </row>
    <row r="10077" spans="1:5" ht="30" x14ac:dyDescent="0.25">
      <c r="A10077" s="53" t="s">
        <v>31915</v>
      </c>
      <c r="B10077" s="47" t="s">
        <v>31916</v>
      </c>
      <c r="C10077" s="41">
        <v>0.25</v>
      </c>
      <c r="D10077" s="56" t="s">
        <v>6</v>
      </c>
      <c r="E10077" s="56" t="s">
        <v>2415</v>
      </c>
    </row>
    <row r="10078" spans="1:5" ht="30" x14ac:dyDescent="0.25">
      <c r="A10078" s="53" t="s">
        <v>31917</v>
      </c>
      <c r="B10078" s="47" t="s">
        <v>31918</v>
      </c>
      <c r="C10078" s="41">
        <v>0.25</v>
      </c>
      <c r="D10078" s="56" t="s">
        <v>6</v>
      </c>
      <c r="E10078" s="56" t="s">
        <v>2415</v>
      </c>
    </row>
    <row r="10079" spans="1:5" x14ac:dyDescent="0.25">
      <c r="A10079" s="53" t="s">
        <v>330</v>
      </c>
      <c r="B10079" s="47" t="s">
        <v>31919</v>
      </c>
      <c r="C10079" s="41">
        <v>0.25</v>
      </c>
      <c r="D10079" s="56" t="s">
        <v>6</v>
      </c>
      <c r="E10079" s="56" t="s">
        <v>2415</v>
      </c>
    </row>
    <row r="10080" spans="1:5" ht="30" x14ac:dyDescent="0.25">
      <c r="A10080" s="53" t="s">
        <v>31920</v>
      </c>
      <c r="B10080" s="47" t="s">
        <v>31921</v>
      </c>
      <c r="C10080" s="41">
        <v>0.25</v>
      </c>
      <c r="D10080" s="56" t="s">
        <v>6</v>
      </c>
      <c r="E10080" s="56" t="s">
        <v>2415</v>
      </c>
    </row>
    <row r="10081" spans="1:5" ht="30" x14ac:dyDescent="0.25">
      <c r="A10081" s="53" t="s">
        <v>31922</v>
      </c>
      <c r="B10081" s="47" t="s">
        <v>31923</v>
      </c>
      <c r="C10081" s="41">
        <v>0.25</v>
      </c>
      <c r="D10081" s="56" t="s">
        <v>6</v>
      </c>
      <c r="E10081" s="56" t="s">
        <v>2415</v>
      </c>
    </row>
    <row r="10082" spans="1:5" ht="30" x14ac:dyDescent="0.25">
      <c r="A10082" s="53" t="s">
        <v>31924</v>
      </c>
      <c r="B10082" s="47" t="s">
        <v>31925</v>
      </c>
      <c r="C10082" s="41">
        <v>0.25</v>
      </c>
      <c r="D10082" s="56" t="s">
        <v>6</v>
      </c>
      <c r="E10082" s="56" t="s">
        <v>2415</v>
      </c>
    </row>
    <row r="10083" spans="1:5" ht="30" x14ac:dyDescent="0.25">
      <c r="A10083" s="53" t="s">
        <v>31926</v>
      </c>
      <c r="B10083" s="47" t="s">
        <v>31927</v>
      </c>
      <c r="C10083" s="41">
        <v>0.25</v>
      </c>
      <c r="D10083" s="56" t="s">
        <v>6</v>
      </c>
      <c r="E10083" s="56" t="s">
        <v>2415</v>
      </c>
    </row>
    <row r="10084" spans="1:5" x14ac:dyDescent="0.25">
      <c r="A10084" s="53" t="s">
        <v>31928</v>
      </c>
      <c r="B10084" s="47" t="s">
        <v>31929</v>
      </c>
      <c r="C10084" s="41">
        <v>0.25</v>
      </c>
      <c r="D10084" s="56" t="s">
        <v>6</v>
      </c>
      <c r="E10084" s="56" t="s">
        <v>2415</v>
      </c>
    </row>
    <row r="10085" spans="1:5" ht="30" x14ac:dyDescent="0.25">
      <c r="A10085" s="53" t="s">
        <v>31930</v>
      </c>
      <c r="B10085" s="47" t="s">
        <v>31931</v>
      </c>
      <c r="C10085" s="41">
        <v>0.25</v>
      </c>
      <c r="D10085" s="56" t="s">
        <v>6</v>
      </c>
      <c r="E10085" s="56" t="s">
        <v>2415</v>
      </c>
    </row>
    <row r="10086" spans="1:5" ht="30" x14ac:dyDescent="0.25">
      <c r="A10086" s="53" t="s">
        <v>31932</v>
      </c>
      <c r="B10086" s="47" t="s">
        <v>31933</v>
      </c>
      <c r="C10086" s="41">
        <v>0.25</v>
      </c>
      <c r="D10086" s="56" t="s">
        <v>6</v>
      </c>
      <c r="E10086" s="56" t="s">
        <v>2415</v>
      </c>
    </row>
    <row r="10087" spans="1:5" x14ac:dyDescent="0.25">
      <c r="A10087" s="53" t="s">
        <v>336</v>
      </c>
      <c r="B10087" s="47" t="s">
        <v>31934</v>
      </c>
      <c r="C10087" s="41">
        <v>0.25</v>
      </c>
      <c r="D10087" s="56" t="s">
        <v>6</v>
      </c>
      <c r="E10087" s="56" t="s">
        <v>2415</v>
      </c>
    </row>
    <row r="10088" spans="1:5" x14ac:dyDescent="0.25">
      <c r="A10088" s="53" t="s">
        <v>338</v>
      </c>
      <c r="B10088" s="47" t="s">
        <v>31935</v>
      </c>
      <c r="C10088" s="41">
        <v>0.25</v>
      </c>
      <c r="D10088" s="56" t="s">
        <v>6</v>
      </c>
      <c r="E10088" s="56" t="s">
        <v>2415</v>
      </c>
    </row>
    <row r="10089" spans="1:5" x14ac:dyDescent="0.25">
      <c r="A10089" s="53" t="s">
        <v>31936</v>
      </c>
      <c r="B10089" s="47" t="s">
        <v>31937</v>
      </c>
      <c r="C10089" s="41">
        <v>0.25</v>
      </c>
      <c r="D10089" s="56" t="s">
        <v>6</v>
      </c>
      <c r="E10089" s="56" t="s">
        <v>2415</v>
      </c>
    </row>
    <row r="10090" spans="1:5" x14ac:dyDescent="0.25">
      <c r="A10090" s="53" t="s">
        <v>31938</v>
      </c>
      <c r="B10090" s="47" t="s">
        <v>31939</v>
      </c>
      <c r="C10090" s="41">
        <v>0.25</v>
      </c>
      <c r="D10090" s="56" t="s">
        <v>6</v>
      </c>
      <c r="E10090" s="56" t="s">
        <v>2415</v>
      </c>
    </row>
    <row r="10091" spans="1:5" x14ac:dyDescent="0.25">
      <c r="A10091" s="53" t="s">
        <v>31940</v>
      </c>
      <c r="B10091" s="47" t="s">
        <v>31941</v>
      </c>
      <c r="C10091" s="41">
        <v>0.25</v>
      </c>
      <c r="D10091" s="56" t="s">
        <v>6</v>
      </c>
      <c r="E10091" s="56" t="s">
        <v>2415</v>
      </c>
    </row>
    <row r="10092" spans="1:5" ht="30" x14ac:dyDescent="0.25">
      <c r="A10092" s="53" t="s">
        <v>31942</v>
      </c>
      <c r="B10092" s="47" t="s">
        <v>31943</v>
      </c>
      <c r="C10092" s="41">
        <v>0.25</v>
      </c>
      <c r="D10092" s="56" t="s">
        <v>6</v>
      </c>
      <c r="E10092" s="56" t="s">
        <v>2415</v>
      </c>
    </row>
    <row r="10093" spans="1:5" ht="30" x14ac:dyDescent="0.25">
      <c r="A10093" s="53" t="s">
        <v>31944</v>
      </c>
      <c r="B10093" s="47" t="s">
        <v>31945</v>
      </c>
      <c r="C10093" s="41">
        <v>0.25</v>
      </c>
      <c r="D10093" s="56" t="s">
        <v>6</v>
      </c>
      <c r="E10093" s="56" t="s">
        <v>2415</v>
      </c>
    </row>
    <row r="10094" spans="1:5" x14ac:dyDescent="0.25">
      <c r="A10094" s="53" t="s">
        <v>31946</v>
      </c>
      <c r="B10094" s="47" t="s">
        <v>31947</v>
      </c>
      <c r="C10094" s="41">
        <v>0.25</v>
      </c>
      <c r="D10094" s="56" t="s">
        <v>6</v>
      </c>
      <c r="E10094" s="56" t="s">
        <v>2415</v>
      </c>
    </row>
    <row r="10095" spans="1:5" x14ac:dyDescent="0.25">
      <c r="A10095" s="53" t="s">
        <v>31948</v>
      </c>
      <c r="B10095" s="47" t="s">
        <v>31949</v>
      </c>
      <c r="C10095" s="41">
        <v>0.25</v>
      </c>
      <c r="D10095" s="56" t="s">
        <v>6</v>
      </c>
      <c r="E10095" s="56" t="s">
        <v>2415</v>
      </c>
    </row>
    <row r="10096" spans="1:5" x14ac:dyDescent="0.25">
      <c r="A10096" s="53" t="s">
        <v>31950</v>
      </c>
      <c r="B10096" s="47" t="s">
        <v>31951</v>
      </c>
      <c r="C10096" s="41">
        <v>0.25</v>
      </c>
      <c r="D10096" s="56" t="s">
        <v>6</v>
      </c>
      <c r="E10096" s="56" t="s">
        <v>2415</v>
      </c>
    </row>
    <row r="10097" spans="1:5" ht="30" x14ac:dyDescent="0.25">
      <c r="A10097" s="53" t="s">
        <v>31952</v>
      </c>
      <c r="B10097" s="47" t="s">
        <v>31953</v>
      </c>
      <c r="C10097" s="41">
        <v>0.25</v>
      </c>
      <c r="D10097" s="56" t="s">
        <v>6</v>
      </c>
      <c r="E10097" s="56" t="s">
        <v>2415</v>
      </c>
    </row>
    <row r="10098" spans="1:5" ht="30" x14ac:dyDescent="0.25">
      <c r="A10098" s="53" t="s">
        <v>31954</v>
      </c>
      <c r="B10098" s="47" t="s">
        <v>31955</v>
      </c>
      <c r="C10098" s="41">
        <v>0.25</v>
      </c>
      <c r="D10098" s="56" t="s">
        <v>6</v>
      </c>
      <c r="E10098" s="56" t="s">
        <v>2415</v>
      </c>
    </row>
    <row r="10099" spans="1:5" x14ac:dyDescent="0.25">
      <c r="A10099" s="53" t="s">
        <v>31956</v>
      </c>
      <c r="B10099" s="47" t="s">
        <v>31957</v>
      </c>
      <c r="C10099" s="41">
        <v>0.25</v>
      </c>
      <c r="D10099" s="56" t="s">
        <v>6</v>
      </c>
      <c r="E10099" s="56" t="s">
        <v>2415</v>
      </c>
    </row>
    <row r="10100" spans="1:5" ht="30" x14ac:dyDescent="0.25">
      <c r="A10100" s="53" t="s">
        <v>31958</v>
      </c>
      <c r="B10100" s="47" t="s">
        <v>31959</v>
      </c>
      <c r="C10100" s="41">
        <v>0.25</v>
      </c>
      <c r="D10100" s="56" t="s">
        <v>6</v>
      </c>
      <c r="E10100" s="56" t="s">
        <v>2415</v>
      </c>
    </row>
    <row r="10101" spans="1:5" ht="30" x14ac:dyDescent="0.25">
      <c r="A10101" s="53" t="s">
        <v>31960</v>
      </c>
      <c r="B10101" s="47" t="s">
        <v>31961</v>
      </c>
      <c r="C10101" s="41">
        <v>0.25</v>
      </c>
      <c r="D10101" s="56" t="s">
        <v>6</v>
      </c>
      <c r="E10101" s="56" t="s">
        <v>2415</v>
      </c>
    </row>
    <row r="10102" spans="1:5" ht="30" x14ac:dyDescent="0.25">
      <c r="A10102" s="53" t="s">
        <v>31962</v>
      </c>
      <c r="B10102" s="47" t="s">
        <v>31963</v>
      </c>
      <c r="C10102" s="41">
        <v>0.25</v>
      </c>
      <c r="D10102" s="56" t="s">
        <v>6</v>
      </c>
      <c r="E10102" s="56" t="s">
        <v>2415</v>
      </c>
    </row>
    <row r="10103" spans="1:5" ht="30" x14ac:dyDescent="0.25">
      <c r="A10103" s="53" t="s">
        <v>31964</v>
      </c>
      <c r="B10103" s="47" t="s">
        <v>31965</v>
      </c>
      <c r="C10103" s="41">
        <v>0.25</v>
      </c>
      <c r="D10103" s="56" t="s">
        <v>6</v>
      </c>
      <c r="E10103" s="56" t="s">
        <v>2415</v>
      </c>
    </row>
    <row r="10104" spans="1:5" ht="30" x14ac:dyDescent="0.25">
      <c r="A10104" s="53" t="s">
        <v>31966</v>
      </c>
      <c r="B10104" s="47" t="s">
        <v>31967</v>
      </c>
      <c r="C10104" s="41">
        <v>0.25</v>
      </c>
      <c r="D10104" s="56" t="s">
        <v>6</v>
      </c>
      <c r="E10104" s="56" t="s">
        <v>2415</v>
      </c>
    </row>
    <row r="10105" spans="1:5" ht="30" x14ac:dyDescent="0.25">
      <c r="A10105" s="53" t="s">
        <v>31968</v>
      </c>
      <c r="B10105" s="47" t="s">
        <v>31969</v>
      </c>
      <c r="C10105" s="41">
        <v>0.25</v>
      </c>
      <c r="D10105" s="56" t="s">
        <v>6</v>
      </c>
      <c r="E10105" s="56" t="s">
        <v>2415</v>
      </c>
    </row>
    <row r="10106" spans="1:5" ht="30" x14ac:dyDescent="0.25">
      <c r="A10106" s="53" t="s">
        <v>31970</v>
      </c>
      <c r="B10106" s="47" t="s">
        <v>31971</v>
      </c>
      <c r="C10106" s="41">
        <v>0.25</v>
      </c>
      <c r="D10106" s="56" t="s">
        <v>6</v>
      </c>
      <c r="E10106" s="56" t="s">
        <v>2415</v>
      </c>
    </row>
    <row r="10107" spans="1:5" x14ac:dyDescent="0.25">
      <c r="A10107" s="53" t="s">
        <v>31972</v>
      </c>
      <c r="B10107" s="47" t="s">
        <v>31973</v>
      </c>
      <c r="C10107" s="41">
        <v>0.25</v>
      </c>
      <c r="D10107" s="56" t="s">
        <v>6</v>
      </c>
      <c r="E10107" s="56" t="s">
        <v>2415</v>
      </c>
    </row>
    <row r="10108" spans="1:5" ht="30" x14ac:dyDescent="0.25">
      <c r="A10108" s="53" t="s">
        <v>31974</v>
      </c>
      <c r="B10108" s="47" t="s">
        <v>31975</v>
      </c>
      <c r="C10108" s="41">
        <v>0.25</v>
      </c>
      <c r="D10108" s="56" t="s">
        <v>6</v>
      </c>
      <c r="E10108" s="56" t="s">
        <v>2415</v>
      </c>
    </row>
    <row r="10109" spans="1:5" ht="30" x14ac:dyDescent="0.25">
      <c r="A10109" s="53" t="s">
        <v>31976</v>
      </c>
      <c r="B10109" s="47" t="s">
        <v>31977</v>
      </c>
      <c r="C10109" s="41">
        <v>0.25</v>
      </c>
      <c r="D10109" s="56" t="s">
        <v>6</v>
      </c>
      <c r="E10109" s="56" t="s">
        <v>2415</v>
      </c>
    </row>
    <row r="10110" spans="1:5" ht="30" x14ac:dyDescent="0.25">
      <c r="A10110" s="53" t="s">
        <v>31978</v>
      </c>
      <c r="B10110" s="47" t="s">
        <v>31979</v>
      </c>
      <c r="C10110" s="41">
        <v>0.25</v>
      </c>
      <c r="D10110" s="56" t="s">
        <v>6</v>
      </c>
      <c r="E10110" s="56" t="s">
        <v>2415</v>
      </c>
    </row>
    <row r="10111" spans="1:5" ht="30" x14ac:dyDescent="0.25">
      <c r="A10111" s="53" t="s">
        <v>31980</v>
      </c>
      <c r="B10111" s="47" t="s">
        <v>31981</v>
      </c>
      <c r="C10111" s="41">
        <v>0.25</v>
      </c>
      <c r="D10111" s="56" t="s">
        <v>6</v>
      </c>
      <c r="E10111" s="56" t="s">
        <v>2415</v>
      </c>
    </row>
    <row r="10112" spans="1:5" ht="30" x14ac:dyDescent="0.25">
      <c r="A10112" s="53" t="s">
        <v>31982</v>
      </c>
      <c r="B10112" s="47" t="s">
        <v>31983</v>
      </c>
      <c r="C10112" s="41">
        <v>0.25</v>
      </c>
      <c r="D10112" s="56" t="s">
        <v>6</v>
      </c>
      <c r="E10112" s="56" t="s">
        <v>2415</v>
      </c>
    </row>
    <row r="10113" spans="1:5" ht="30" x14ac:dyDescent="0.25">
      <c r="A10113" s="53" t="s">
        <v>31984</v>
      </c>
      <c r="B10113" s="47" t="s">
        <v>31985</v>
      </c>
      <c r="C10113" s="41">
        <v>0.25</v>
      </c>
      <c r="D10113" s="56" t="s">
        <v>6</v>
      </c>
      <c r="E10113" s="56" t="s">
        <v>2415</v>
      </c>
    </row>
    <row r="10114" spans="1:5" ht="30" x14ac:dyDescent="0.25">
      <c r="A10114" s="53" t="s">
        <v>31986</v>
      </c>
      <c r="B10114" s="47" t="s">
        <v>31987</v>
      </c>
      <c r="C10114" s="41">
        <v>0.25</v>
      </c>
      <c r="D10114" s="56" t="s">
        <v>6</v>
      </c>
      <c r="E10114" s="56" t="s">
        <v>2415</v>
      </c>
    </row>
    <row r="10115" spans="1:5" ht="30" x14ac:dyDescent="0.25">
      <c r="A10115" s="53" t="s">
        <v>31988</v>
      </c>
      <c r="B10115" s="47" t="s">
        <v>31989</v>
      </c>
      <c r="C10115" s="41">
        <v>0.25</v>
      </c>
      <c r="D10115" s="56" t="s">
        <v>6</v>
      </c>
      <c r="E10115" s="56" t="s">
        <v>2415</v>
      </c>
    </row>
    <row r="10116" spans="1:5" ht="30" x14ac:dyDescent="0.25">
      <c r="A10116" s="53" t="s">
        <v>346</v>
      </c>
      <c r="B10116" s="47" t="s">
        <v>31990</v>
      </c>
      <c r="C10116" s="41">
        <v>0.25</v>
      </c>
      <c r="D10116" s="56" t="s">
        <v>6</v>
      </c>
      <c r="E10116" s="56" t="s">
        <v>2415</v>
      </c>
    </row>
    <row r="10117" spans="1:5" ht="45" x14ac:dyDescent="0.25">
      <c r="A10117" s="53" t="s">
        <v>31991</v>
      </c>
      <c r="B10117" s="47" t="s">
        <v>31992</v>
      </c>
      <c r="C10117" s="41">
        <v>0.25</v>
      </c>
      <c r="D10117" s="56" t="s">
        <v>6</v>
      </c>
      <c r="E10117" s="56" t="s">
        <v>2415</v>
      </c>
    </row>
    <row r="10118" spans="1:5" ht="45" x14ac:dyDescent="0.25">
      <c r="A10118" s="53" t="s">
        <v>31993</v>
      </c>
      <c r="B10118" s="47" t="s">
        <v>31994</v>
      </c>
      <c r="C10118" s="41">
        <v>0.25</v>
      </c>
      <c r="D10118" s="56" t="s">
        <v>6</v>
      </c>
      <c r="E10118" s="56" t="s">
        <v>2415</v>
      </c>
    </row>
    <row r="10119" spans="1:5" ht="30" x14ac:dyDescent="0.25">
      <c r="A10119" s="53" t="s">
        <v>348</v>
      </c>
      <c r="B10119" s="47" t="s">
        <v>31995</v>
      </c>
      <c r="C10119" s="41">
        <v>0.25</v>
      </c>
      <c r="D10119" s="56" t="s">
        <v>6</v>
      </c>
      <c r="E10119" s="56" t="s">
        <v>2415</v>
      </c>
    </row>
    <row r="10120" spans="1:5" ht="30" x14ac:dyDescent="0.25">
      <c r="A10120" s="53" t="s">
        <v>31996</v>
      </c>
      <c r="B10120" s="47" t="s">
        <v>31997</v>
      </c>
      <c r="C10120" s="41">
        <v>0.25</v>
      </c>
      <c r="D10120" s="56" t="s">
        <v>6</v>
      </c>
      <c r="E10120" s="56" t="s">
        <v>2415</v>
      </c>
    </row>
    <row r="10121" spans="1:5" ht="30" x14ac:dyDescent="0.25">
      <c r="A10121" s="53" t="s">
        <v>31998</v>
      </c>
      <c r="B10121" s="47" t="s">
        <v>31999</v>
      </c>
      <c r="C10121" s="41">
        <v>0.25</v>
      </c>
      <c r="D10121" s="56" t="s">
        <v>6</v>
      </c>
      <c r="E10121" s="56" t="s">
        <v>2415</v>
      </c>
    </row>
    <row r="10122" spans="1:5" ht="30" x14ac:dyDescent="0.25">
      <c r="A10122" s="53" t="s">
        <v>32000</v>
      </c>
      <c r="B10122" s="47" t="s">
        <v>32001</v>
      </c>
      <c r="C10122" s="41">
        <v>0.25</v>
      </c>
      <c r="D10122" s="56" t="s">
        <v>6</v>
      </c>
      <c r="E10122" s="56" t="s">
        <v>2415</v>
      </c>
    </row>
    <row r="10123" spans="1:5" ht="30" x14ac:dyDescent="0.25">
      <c r="A10123" s="53" t="s">
        <v>32002</v>
      </c>
      <c r="B10123" s="47" t="s">
        <v>32003</v>
      </c>
      <c r="C10123" s="41">
        <v>0.25</v>
      </c>
      <c r="D10123" s="56" t="s">
        <v>6</v>
      </c>
      <c r="E10123" s="56" t="s">
        <v>2415</v>
      </c>
    </row>
    <row r="10124" spans="1:5" ht="30" x14ac:dyDescent="0.25">
      <c r="A10124" s="53" t="s">
        <v>32004</v>
      </c>
      <c r="B10124" s="47" t="s">
        <v>32005</v>
      </c>
      <c r="C10124" s="41">
        <v>0.25</v>
      </c>
      <c r="D10124" s="56" t="s">
        <v>6</v>
      </c>
      <c r="E10124" s="56" t="s">
        <v>2415</v>
      </c>
    </row>
    <row r="10125" spans="1:5" ht="45" x14ac:dyDescent="0.25">
      <c r="A10125" s="53" t="s">
        <v>32006</v>
      </c>
      <c r="B10125" s="47" t="s">
        <v>32007</v>
      </c>
      <c r="C10125" s="41">
        <v>0.25</v>
      </c>
      <c r="D10125" s="56" t="s">
        <v>6</v>
      </c>
      <c r="E10125" s="56" t="s">
        <v>2415</v>
      </c>
    </row>
    <row r="10126" spans="1:5" ht="30" x14ac:dyDescent="0.25">
      <c r="A10126" s="53" t="s">
        <v>32008</v>
      </c>
      <c r="B10126" s="47" t="s">
        <v>32009</v>
      </c>
      <c r="C10126" s="41">
        <v>0.25</v>
      </c>
      <c r="D10126" s="56" t="s">
        <v>6</v>
      </c>
      <c r="E10126" s="56" t="s">
        <v>2415</v>
      </c>
    </row>
    <row r="10127" spans="1:5" ht="30" x14ac:dyDescent="0.25">
      <c r="A10127" s="53" t="s">
        <v>32010</v>
      </c>
      <c r="B10127" s="47" t="s">
        <v>32011</v>
      </c>
      <c r="C10127" s="41">
        <v>0.25</v>
      </c>
      <c r="D10127" s="56" t="s">
        <v>6</v>
      </c>
      <c r="E10127" s="56" t="s">
        <v>2415</v>
      </c>
    </row>
    <row r="10128" spans="1:5" ht="30" x14ac:dyDescent="0.25">
      <c r="A10128" s="53" t="s">
        <v>32012</v>
      </c>
      <c r="B10128" s="47" t="s">
        <v>32013</v>
      </c>
      <c r="C10128" s="41">
        <v>0.25</v>
      </c>
      <c r="D10128" s="56" t="s">
        <v>6</v>
      </c>
      <c r="E10128" s="56" t="s">
        <v>2415</v>
      </c>
    </row>
    <row r="10129" spans="1:5" ht="30" x14ac:dyDescent="0.25">
      <c r="A10129" s="53" t="s">
        <v>32014</v>
      </c>
      <c r="B10129" s="47" t="s">
        <v>32015</v>
      </c>
      <c r="C10129" s="41">
        <v>0.25</v>
      </c>
      <c r="D10129" s="56" t="s">
        <v>6</v>
      </c>
      <c r="E10129" s="56" t="s">
        <v>2415</v>
      </c>
    </row>
    <row r="10130" spans="1:5" ht="30" x14ac:dyDescent="0.25">
      <c r="A10130" s="53" t="s">
        <v>32016</v>
      </c>
      <c r="B10130" s="47" t="s">
        <v>32017</v>
      </c>
      <c r="C10130" s="41">
        <v>0.25</v>
      </c>
      <c r="D10130" s="56" t="s">
        <v>6</v>
      </c>
      <c r="E10130" s="56" t="s">
        <v>2415</v>
      </c>
    </row>
    <row r="10131" spans="1:5" ht="30" x14ac:dyDescent="0.25">
      <c r="A10131" s="53" t="s">
        <v>32018</v>
      </c>
      <c r="B10131" s="47" t="s">
        <v>32019</v>
      </c>
      <c r="C10131" s="41">
        <v>0.25</v>
      </c>
      <c r="D10131" s="56" t="s">
        <v>6</v>
      </c>
      <c r="E10131" s="56" t="s">
        <v>2415</v>
      </c>
    </row>
    <row r="10132" spans="1:5" ht="30" x14ac:dyDescent="0.25">
      <c r="A10132" s="53" t="s">
        <v>32020</v>
      </c>
      <c r="B10132" s="47" t="s">
        <v>32021</v>
      </c>
      <c r="C10132" s="41">
        <v>0.25</v>
      </c>
      <c r="D10132" s="56" t="s">
        <v>6</v>
      </c>
      <c r="E10132" s="56" t="s">
        <v>2415</v>
      </c>
    </row>
    <row r="10133" spans="1:5" ht="30" x14ac:dyDescent="0.25">
      <c r="A10133" s="53" t="s">
        <v>32022</v>
      </c>
      <c r="B10133" s="47" t="s">
        <v>32023</v>
      </c>
      <c r="C10133" s="41">
        <v>0.25</v>
      </c>
      <c r="D10133" s="56" t="s">
        <v>6</v>
      </c>
      <c r="E10133" s="56" t="s">
        <v>2415</v>
      </c>
    </row>
    <row r="10134" spans="1:5" ht="30" x14ac:dyDescent="0.25">
      <c r="A10134" s="53" t="s">
        <v>32024</v>
      </c>
      <c r="B10134" s="47" t="s">
        <v>32025</v>
      </c>
      <c r="C10134" s="41">
        <v>0.25</v>
      </c>
      <c r="D10134" s="56" t="s">
        <v>6</v>
      </c>
      <c r="E10134" s="56" t="s">
        <v>2415</v>
      </c>
    </row>
    <row r="10135" spans="1:5" ht="30" x14ac:dyDescent="0.25">
      <c r="A10135" s="53" t="s">
        <v>32026</v>
      </c>
      <c r="B10135" s="47" t="s">
        <v>32027</v>
      </c>
      <c r="C10135" s="41">
        <v>0.25</v>
      </c>
      <c r="D10135" s="56" t="s">
        <v>6</v>
      </c>
      <c r="E10135" s="56" t="s">
        <v>2415</v>
      </c>
    </row>
    <row r="10136" spans="1:5" ht="45" x14ac:dyDescent="0.25">
      <c r="A10136" s="53" t="s">
        <v>32028</v>
      </c>
      <c r="B10136" s="47" t="s">
        <v>32029</v>
      </c>
      <c r="C10136" s="41">
        <v>0.25</v>
      </c>
      <c r="D10136" s="56" t="s">
        <v>6</v>
      </c>
      <c r="E10136" s="56" t="s">
        <v>2415</v>
      </c>
    </row>
    <row r="10137" spans="1:5" ht="45" x14ac:dyDescent="0.25">
      <c r="A10137" s="53" t="s">
        <v>32030</v>
      </c>
      <c r="B10137" s="47" t="s">
        <v>32031</v>
      </c>
      <c r="C10137" s="41">
        <v>0.25</v>
      </c>
      <c r="D10137" s="56" t="s">
        <v>6</v>
      </c>
      <c r="E10137" s="56" t="s">
        <v>2415</v>
      </c>
    </row>
    <row r="10138" spans="1:5" ht="30" x14ac:dyDescent="0.25">
      <c r="A10138" s="53" t="s">
        <v>32032</v>
      </c>
      <c r="B10138" s="47" t="s">
        <v>32033</v>
      </c>
      <c r="C10138" s="41">
        <v>0.25</v>
      </c>
      <c r="D10138" s="56" t="s">
        <v>6</v>
      </c>
      <c r="E10138" s="56" t="s">
        <v>2415</v>
      </c>
    </row>
    <row r="10139" spans="1:5" ht="30" x14ac:dyDescent="0.25">
      <c r="A10139" s="53" t="s">
        <v>32034</v>
      </c>
      <c r="B10139" s="47" t="s">
        <v>32035</v>
      </c>
      <c r="C10139" s="41">
        <v>0.25</v>
      </c>
      <c r="D10139" s="56" t="s">
        <v>6</v>
      </c>
      <c r="E10139" s="56" t="s">
        <v>2415</v>
      </c>
    </row>
    <row r="10140" spans="1:5" ht="30" x14ac:dyDescent="0.25">
      <c r="A10140" s="53" t="s">
        <v>32036</v>
      </c>
      <c r="B10140" s="47" t="s">
        <v>32037</v>
      </c>
      <c r="C10140" s="41">
        <v>0.25</v>
      </c>
      <c r="D10140" s="56" t="s">
        <v>6</v>
      </c>
      <c r="E10140" s="56" t="s">
        <v>2415</v>
      </c>
    </row>
    <row r="10141" spans="1:5" ht="30" x14ac:dyDescent="0.25">
      <c r="A10141" s="53" t="s">
        <v>32038</v>
      </c>
      <c r="B10141" s="47" t="s">
        <v>32039</v>
      </c>
      <c r="C10141" s="41">
        <v>0.25</v>
      </c>
      <c r="D10141" s="56" t="s">
        <v>6</v>
      </c>
      <c r="E10141" s="56" t="s">
        <v>2415</v>
      </c>
    </row>
    <row r="10142" spans="1:5" ht="30" x14ac:dyDescent="0.25">
      <c r="A10142" s="53" t="s">
        <v>32040</v>
      </c>
      <c r="B10142" s="47" t="s">
        <v>32041</v>
      </c>
      <c r="C10142" s="41">
        <v>0.25</v>
      </c>
      <c r="D10142" s="56" t="s">
        <v>6</v>
      </c>
      <c r="E10142" s="56" t="s">
        <v>2415</v>
      </c>
    </row>
    <row r="10143" spans="1:5" ht="30" x14ac:dyDescent="0.25">
      <c r="A10143" s="53" t="s">
        <v>32042</v>
      </c>
      <c r="B10143" s="47" t="s">
        <v>32043</v>
      </c>
      <c r="C10143" s="41">
        <v>0.25</v>
      </c>
      <c r="D10143" s="56" t="s">
        <v>6</v>
      </c>
      <c r="E10143" s="56" t="s">
        <v>2415</v>
      </c>
    </row>
    <row r="10144" spans="1:5" ht="30" x14ac:dyDescent="0.25">
      <c r="A10144" s="53" t="s">
        <v>32044</v>
      </c>
      <c r="B10144" s="47" t="s">
        <v>32045</v>
      </c>
      <c r="C10144" s="41">
        <v>0.25</v>
      </c>
      <c r="D10144" s="56" t="s">
        <v>6</v>
      </c>
      <c r="E10144" s="56" t="s">
        <v>2415</v>
      </c>
    </row>
    <row r="10145" spans="1:5" ht="30" x14ac:dyDescent="0.25">
      <c r="A10145" s="53" t="s">
        <v>32046</v>
      </c>
      <c r="B10145" s="47" t="s">
        <v>32047</v>
      </c>
      <c r="C10145" s="41">
        <v>0.25</v>
      </c>
      <c r="D10145" s="56" t="s">
        <v>6</v>
      </c>
      <c r="E10145" s="56" t="s">
        <v>2415</v>
      </c>
    </row>
    <row r="10146" spans="1:5" ht="30" x14ac:dyDescent="0.25">
      <c r="A10146" s="53" t="s">
        <v>32048</v>
      </c>
      <c r="B10146" s="47" t="s">
        <v>32049</v>
      </c>
      <c r="C10146" s="41">
        <v>0.25</v>
      </c>
      <c r="D10146" s="56" t="s">
        <v>6</v>
      </c>
      <c r="E10146" s="56" t="s">
        <v>2415</v>
      </c>
    </row>
    <row r="10147" spans="1:5" ht="30" x14ac:dyDescent="0.25">
      <c r="A10147" s="53" t="s">
        <v>32050</v>
      </c>
      <c r="B10147" s="47" t="s">
        <v>32051</v>
      </c>
      <c r="C10147" s="41">
        <v>0.25</v>
      </c>
      <c r="D10147" s="56" t="s">
        <v>6</v>
      </c>
      <c r="E10147" s="56" t="s">
        <v>2415</v>
      </c>
    </row>
    <row r="10148" spans="1:5" ht="30" x14ac:dyDescent="0.25">
      <c r="A10148" s="53" t="s">
        <v>32052</v>
      </c>
      <c r="B10148" s="47" t="s">
        <v>32053</v>
      </c>
      <c r="C10148" s="41">
        <v>0.25</v>
      </c>
      <c r="D10148" s="56" t="s">
        <v>6</v>
      </c>
      <c r="E10148" s="56" t="s">
        <v>2415</v>
      </c>
    </row>
    <row r="10149" spans="1:5" ht="30" x14ac:dyDescent="0.25">
      <c r="A10149" s="53" t="s">
        <v>32054</v>
      </c>
      <c r="B10149" s="47" t="s">
        <v>32055</v>
      </c>
      <c r="C10149" s="41">
        <v>0.25</v>
      </c>
      <c r="D10149" s="56" t="s">
        <v>6</v>
      </c>
      <c r="E10149" s="56" t="s">
        <v>2415</v>
      </c>
    </row>
    <row r="10150" spans="1:5" ht="30" x14ac:dyDescent="0.25">
      <c r="A10150" s="53" t="s">
        <v>32056</v>
      </c>
      <c r="B10150" s="47" t="s">
        <v>32057</v>
      </c>
      <c r="C10150" s="41">
        <v>0.25</v>
      </c>
      <c r="D10150" s="56" t="s">
        <v>6</v>
      </c>
      <c r="E10150" s="56" t="s">
        <v>2415</v>
      </c>
    </row>
    <row r="10151" spans="1:5" ht="30" x14ac:dyDescent="0.25">
      <c r="A10151" s="53" t="s">
        <v>32058</v>
      </c>
      <c r="B10151" s="47" t="s">
        <v>32059</v>
      </c>
      <c r="C10151" s="41">
        <v>0.25</v>
      </c>
      <c r="D10151" s="56" t="s">
        <v>6</v>
      </c>
      <c r="E10151" s="56" t="s">
        <v>2415</v>
      </c>
    </row>
    <row r="10152" spans="1:5" ht="30" x14ac:dyDescent="0.25">
      <c r="A10152" s="53" t="s">
        <v>32060</v>
      </c>
      <c r="B10152" s="47" t="s">
        <v>32061</v>
      </c>
      <c r="C10152" s="41">
        <v>0.25</v>
      </c>
      <c r="D10152" s="56" t="s">
        <v>6</v>
      </c>
      <c r="E10152" s="56" t="s">
        <v>2415</v>
      </c>
    </row>
    <row r="10153" spans="1:5" ht="30" x14ac:dyDescent="0.25">
      <c r="A10153" s="53" t="s">
        <v>32062</v>
      </c>
      <c r="B10153" s="47" t="s">
        <v>32063</v>
      </c>
      <c r="C10153" s="41">
        <v>0.25</v>
      </c>
      <c r="D10153" s="56" t="s">
        <v>6</v>
      </c>
      <c r="E10153" s="56" t="s">
        <v>2415</v>
      </c>
    </row>
    <row r="10154" spans="1:5" ht="30" x14ac:dyDescent="0.25">
      <c r="A10154" s="53" t="s">
        <v>32064</v>
      </c>
      <c r="B10154" s="47" t="s">
        <v>32065</v>
      </c>
      <c r="C10154" s="41">
        <v>0.25</v>
      </c>
      <c r="D10154" s="56" t="s">
        <v>6</v>
      </c>
      <c r="E10154" s="56" t="s">
        <v>2415</v>
      </c>
    </row>
    <row r="10155" spans="1:5" ht="45" x14ac:dyDescent="0.25">
      <c r="A10155" s="53" t="s">
        <v>32066</v>
      </c>
      <c r="B10155" s="47" t="s">
        <v>32067</v>
      </c>
      <c r="C10155" s="41">
        <v>0.25</v>
      </c>
      <c r="D10155" s="56" t="s">
        <v>6</v>
      </c>
      <c r="E10155" s="56" t="s">
        <v>2415</v>
      </c>
    </row>
    <row r="10156" spans="1:5" ht="45" x14ac:dyDescent="0.25">
      <c r="A10156" s="53" t="s">
        <v>32068</v>
      </c>
      <c r="B10156" s="47" t="s">
        <v>32069</v>
      </c>
      <c r="C10156" s="41">
        <v>0.25</v>
      </c>
      <c r="D10156" s="56" t="s">
        <v>6</v>
      </c>
      <c r="E10156" s="56" t="s">
        <v>2415</v>
      </c>
    </row>
    <row r="10157" spans="1:5" ht="30" x14ac:dyDescent="0.25">
      <c r="A10157" s="53" t="s">
        <v>32070</v>
      </c>
      <c r="B10157" s="47" t="s">
        <v>32071</v>
      </c>
      <c r="C10157" s="41">
        <v>0.25</v>
      </c>
      <c r="D10157" s="56" t="s">
        <v>6</v>
      </c>
      <c r="E10157" s="56" t="s">
        <v>2415</v>
      </c>
    </row>
    <row r="10158" spans="1:5" ht="30" x14ac:dyDescent="0.25">
      <c r="A10158" s="53" t="s">
        <v>32072</v>
      </c>
      <c r="B10158" s="47" t="s">
        <v>32073</v>
      </c>
      <c r="C10158" s="41">
        <v>0.25</v>
      </c>
      <c r="D10158" s="56" t="s">
        <v>6</v>
      </c>
      <c r="E10158" s="56" t="s">
        <v>2415</v>
      </c>
    </row>
    <row r="10159" spans="1:5" ht="30" x14ac:dyDescent="0.25">
      <c r="A10159" s="53" t="s">
        <v>32074</v>
      </c>
      <c r="B10159" s="47" t="s">
        <v>32075</v>
      </c>
      <c r="C10159" s="41">
        <v>0.25</v>
      </c>
      <c r="D10159" s="56" t="s">
        <v>6</v>
      </c>
      <c r="E10159" s="56" t="s">
        <v>2415</v>
      </c>
    </row>
    <row r="10160" spans="1:5" ht="30" x14ac:dyDescent="0.25">
      <c r="A10160" s="53" t="s">
        <v>32076</v>
      </c>
      <c r="B10160" s="47" t="s">
        <v>32077</v>
      </c>
      <c r="C10160" s="41">
        <v>0.25</v>
      </c>
      <c r="D10160" s="56" t="s">
        <v>6</v>
      </c>
      <c r="E10160" s="56" t="s">
        <v>2415</v>
      </c>
    </row>
    <row r="10161" spans="1:5" ht="30" x14ac:dyDescent="0.25">
      <c r="A10161" s="53" t="s">
        <v>32078</v>
      </c>
      <c r="B10161" s="47" t="s">
        <v>32079</v>
      </c>
      <c r="C10161" s="41">
        <v>0.25</v>
      </c>
      <c r="D10161" s="56" t="s">
        <v>6</v>
      </c>
      <c r="E10161" s="56" t="s">
        <v>2415</v>
      </c>
    </row>
    <row r="10162" spans="1:5" ht="30" x14ac:dyDescent="0.25">
      <c r="A10162" s="53" t="s">
        <v>32080</v>
      </c>
      <c r="B10162" s="47" t="s">
        <v>32081</v>
      </c>
      <c r="C10162" s="41">
        <v>0.25</v>
      </c>
      <c r="D10162" s="56" t="s">
        <v>6</v>
      </c>
      <c r="E10162" s="56" t="s">
        <v>2415</v>
      </c>
    </row>
    <row r="10163" spans="1:5" ht="30" x14ac:dyDescent="0.25">
      <c r="A10163" s="53" t="s">
        <v>32082</v>
      </c>
      <c r="B10163" s="47" t="s">
        <v>32083</v>
      </c>
      <c r="C10163" s="41">
        <v>0.25</v>
      </c>
      <c r="D10163" s="56" t="s">
        <v>6</v>
      </c>
      <c r="E10163" s="56" t="s">
        <v>2415</v>
      </c>
    </row>
    <row r="10164" spans="1:5" ht="30" x14ac:dyDescent="0.25">
      <c r="A10164" s="53" t="s">
        <v>32084</v>
      </c>
      <c r="B10164" s="47" t="s">
        <v>32085</v>
      </c>
      <c r="C10164" s="41">
        <v>0.25</v>
      </c>
      <c r="D10164" s="56" t="s">
        <v>6</v>
      </c>
      <c r="E10164" s="56" t="s">
        <v>2415</v>
      </c>
    </row>
    <row r="10165" spans="1:5" ht="30" x14ac:dyDescent="0.25">
      <c r="A10165" s="53" t="s">
        <v>32086</v>
      </c>
      <c r="B10165" s="47" t="s">
        <v>32087</v>
      </c>
      <c r="C10165" s="41">
        <v>0.25</v>
      </c>
      <c r="D10165" s="56" t="s">
        <v>6</v>
      </c>
      <c r="E10165" s="56" t="s">
        <v>2415</v>
      </c>
    </row>
    <row r="10166" spans="1:5" ht="30" x14ac:dyDescent="0.25">
      <c r="A10166" s="53" t="s">
        <v>32088</v>
      </c>
      <c r="B10166" s="47" t="s">
        <v>32089</v>
      </c>
      <c r="C10166" s="41">
        <v>0.25</v>
      </c>
      <c r="D10166" s="56" t="s">
        <v>6</v>
      </c>
      <c r="E10166" s="56" t="s">
        <v>2415</v>
      </c>
    </row>
    <row r="10167" spans="1:5" ht="30" x14ac:dyDescent="0.25">
      <c r="A10167" s="53" t="s">
        <v>32090</v>
      </c>
      <c r="B10167" s="47" t="s">
        <v>32091</v>
      </c>
      <c r="C10167" s="41">
        <v>0.25</v>
      </c>
      <c r="D10167" s="56" t="s">
        <v>6</v>
      </c>
      <c r="E10167" s="56" t="s">
        <v>2415</v>
      </c>
    </row>
    <row r="10168" spans="1:5" ht="30" x14ac:dyDescent="0.25">
      <c r="A10168" s="53" t="s">
        <v>32092</v>
      </c>
      <c r="B10168" s="47" t="s">
        <v>32093</v>
      </c>
      <c r="C10168" s="41">
        <v>0.25</v>
      </c>
      <c r="D10168" s="56" t="s">
        <v>6</v>
      </c>
      <c r="E10168" s="56" t="s">
        <v>2415</v>
      </c>
    </row>
    <row r="10169" spans="1:5" ht="30" x14ac:dyDescent="0.25">
      <c r="A10169" s="53" t="s">
        <v>32094</v>
      </c>
      <c r="B10169" s="47" t="s">
        <v>32095</v>
      </c>
      <c r="C10169" s="41">
        <v>0.25</v>
      </c>
      <c r="D10169" s="56" t="s">
        <v>6</v>
      </c>
      <c r="E10169" s="56" t="s">
        <v>2415</v>
      </c>
    </row>
    <row r="10170" spans="1:5" ht="30" x14ac:dyDescent="0.25">
      <c r="A10170" s="53" t="s">
        <v>32096</v>
      </c>
      <c r="B10170" s="47" t="s">
        <v>32097</v>
      </c>
      <c r="C10170" s="41">
        <v>0.25</v>
      </c>
      <c r="D10170" s="56" t="s">
        <v>6</v>
      </c>
      <c r="E10170" s="56" t="s">
        <v>2415</v>
      </c>
    </row>
    <row r="10171" spans="1:5" ht="30" x14ac:dyDescent="0.25">
      <c r="A10171" s="53" t="s">
        <v>32098</v>
      </c>
      <c r="B10171" s="47" t="s">
        <v>32099</v>
      </c>
      <c r="C10171" s="41">
        <v>0.25</v>
      </c>
      <c r="D10171" s="56" t="s">
        <v>6</v>
      </c>
      <c r="E10171" s="56" t="s">
        <v>2415</v>
      </c>
    </row>
    <row r="10172" spans="1:5" ht="30" x14ac:dyDescent="0.25">
      <c r="A10172" s="53" t="s">
        <v>32100</v>
      </c>
      <c r="B10172" s="47" t="s">
        <v>32101</v>
      </c>
      <c r="C10172" s="41">
        <v>0.25</v>
      </c>
      <c r="D10172" s="56" t="s">
        <v>6</v>
      </c>
      <c r="E10172" s="56" t="s">
        <v>2415</v>
      </c>
    </row>
    <row r="10173" spans="1:5" ht="30" x14ac:dyDescent="0.25">
      <c r="A10173" s="53" t="s">
        <v>32102</v>
      </c>
      <c r="B10173" s="47" t="s">
        <v>32103</v>
      </c>
      <c r="C10173" s="41">
        <v>0.25</v>
      </c>
      <c r="D10173" s="56" t="s">
        <v>6</v>
      </c>
      <c r="E10173" s="56" t="s">
        <v>2415</v>
      </c>
    </row>
    <row r="10174" spans="1:5" ht="30" x14ac:dyDescent="0.25">
      <c r="A10174" s="53" t="s">
        <v>32104</v>
      </c>
      <c r="B10174" s="47" t="s">
        <v>32105</v>
      </c>
      <c r="C10174" s="41">
        <v>0.25</v>
      </c>
      <c r="D10174" s="56" t="s">
        <v>6</v>
      </c>
      <c r="E10174" s="56" t="s">
        <v>2415</v>
      </c>
    </row>
    <row r="10175" spans="1:5" ht="30" x14ac:dyDescent="0.25">
      <c r="A10175" s="53" t="s">
        <v>32106</v>
      </c>
      <c r="B10175" s="47" t="s">
        <v>32107</v>
      </c>
      <c r="C10175" s="41">
        <v>0.25</v>
      </c>
      <c r="D10175" s="56" t="s">
        <v>6</v>
      </c>
      <c r="E10175" s="56" t="s">
        <v>2415</v>
      </c>
    </row>
    <row r="10176" spans="1:5" ht="30" x14ac:dyDescent="0.25">
      <c r="A10176" s="53" t="s">
        <v>32108</v>
      </c>
      <c r="B10176" s="47" t="s">
        <v>32109</v>
      </c>
      <c r="C10176" s="41">
        <v>0.25</v>
      </c>
      <c r="D10176" s="56" t="s">
        <v>6</v>
      </c>
      <c r="E10176" s="56" t="s">
        <v>2415</v>
      </c>
    </row>
    <row r="10177" spans="1:5" x14ac:dyDescent="0.25">
      <c r="A10177" s="53" t="s">
        <v>32110</v>
      </c>
      <c r="B10177" s="47" t="s">
        <v>32111</v>
      </c>
      <c r="C10177" s="41">
        <v>0.25</v>
      </c>
      <c r="D10177" s="56" t="s">
        <v>6</v>
      </c>
      <c r="E10177" s="56" t="s">
        <v>2415</v>
      </c>
    </row>
    <row r="10178" spans="1:5" x14ac:dyDescent="0.25">
      <c r="A10178" s="53" t="s">
        <v>32112</v>
      </c>
      <c r="B10178" s="47" t="s">
        <v>32113</v>
      </c>
      <c r="C10178" s="41">
        <v>0.25</v>
      </c>
      <c r="D10178" s="56" t="s">
        <v>6</v>
      </c>
      <c r="E10178" s="56" t="s">
        <v>2415</v>
      </c>
    </row>
    <row r="10179" spans="1:5" x14ac:dyDescent="0.25">
      <c r="A10179" s="53" t="s">
        <v>32114</v>
      </c>
      <c r="B10179" s="47" t="s">
        <v>32115</v>
      </c>
      <c r="C10179" s="41">
        <v>0.25</v>
      </c>
      <c r="D10179" s="56" t="s">
        <v>6</v>
      </c>
      <c r="E10179" s="56" t="s">
        <v>2415</v>
      </c>
    </row>
    <row r="10180" spans="1:5" x14ac:dyDescent="0.25">
      <c r="A10180" s="53" t="s">
        <v>32116</v>
      </c>
      <c r="B10180" s="47" t="s">
        <v>32117</v>
      </c>
      <c r="C10180" s="41">
        <v>0.25</v>
      </c>
      <c r="D10180" s="56" t="s">
        <v>6</v>
      </c>
      <c r="E10180" s="56" t="s">
        <v>2415</v>
      </c>
    </row>
    <row r="10181" spans="1:5" x14ac:dyDescent="0.25">
      <c r="A10181" s="53" t="s">
        <v>32118</v>
      </c>
      <c r="B10181" s="47" t="s">
        <v>32119</v>
      </c>
      <c r="C10181" s="41">
        <v>0.25</v>
      </c>
      <c r="D10181" s="56" t="s">
        <v>6</v>
      </c>
      <c r="E10181" s="56" t="s">
        <v>2415</v>
      </c>
    </row>
    <row r="10182" spans="1:5" x14ac:dyDescent="0.25">
      <c r="A10182" s="53" t="s">
        <v>32120</v>
      </c>
      <c r="B10182" s="47" t="s">
        <v>32121</v>
      </c>
      <c r="C10182" s="41">
        <v>0.25</v>
      </c>
      <c r="D10182" s="56" t="s">
        <v>6</v>
      </c>
      <c r="E10182" s="56" t="s">
        <v>2415</v>
      </c>
    </row>
    <row r="10183" spans="1:5" ht="30" x14ac:dyDescent="0.25">
      <c r="A10183" s="53" t="s">
        <v>32122</v>
      </c>
      <c r="B10183" s="47" t="s">
        <v>32123</v>
      </c>
      <c r="C10183" s="41">
        <v>0.25</v>
      </c>
      <c r="D10183" s="56" t="s">
        <v>6</v>
      </c>
      <c r="E10183" s="56" t="s">
        <v>2415</v>
      </c>
    </row>
    <row r="10184" spans="1:5" x14ac:dyDescent="0.25">
      <c r="A10184" s="53" t="s">
        <v>32124</v>
      </c>
      <c r="B10184" s="47" t="s">
        <v>32125</v>
      </c>
      <c r="C10184" s="41">
        <v>0.25</v>
      </c>
      <c r="D10184" s="56" t="s">
        <v>6</v>
      </c>
      <c r="E10184" s="56" t="s">
        <v>2415</v>
      </c>
    </row>
    <row r="10185" spans="1:5" ht="30" x14ac:dyDescent="0.25">
      <c r="A10185" s="53" t="s">
        <v>32126</v>
      </c>
      <c r="B10185" s="47" t="s">
        <v>32127</v>
      </c>
      <c r="C10185" s="41">
        <v>0.25</v>
      </c>
      <c r="D10185" s="56" t="s">
        <v>6</v>
      </c>
      <c r="E10185" s="56" t="s">
        <v>2415</v>
      </c>
    </row>
    <row r="10186" spans="1:5" ht="30" x14ac:dyDescent="0.25">
      <c r="A10186" s="53" t="s">
        <v>32128</v>
      </c>
      <c r="B10186" s="47" t="s">
        <v>32129</v>
      </c>
      <c r="C10186" s="41">
        <v>0.25</v>
      </c>
      <c r="D10186" s="56" t="s">
        <v>6</v>
      </c>
      <c r="E10186" s="56" t="s">
        <v>2415</v>
      </c>
    </row>
    <row r="10187" spans="1:5" ht="30" x14ac:dyDescent="0.25">
      <c r="A10187" s="53" t="s">
        <v>32130</v>
      </c>
      <c r="B10187" s="47" t="s">
        <v>32131</v>
      </c>
      <c r="C10187" s="41">
        <v>0.25</v>
      </c>
      <c r="D10187" s="56" t="s">
        <v>6</v>
      </c>
      <c r="E10187" s="56" t="s">
        <v>2415</v>
      </c>
    </row>
    <row r="10188" spans="1:5" ht="30" x14ac:dyDescent="0.25">
      <c r="A10188" s="53" t="s">
        <v>32132</v>
      </c>
      <c r="B10188" s="47" t="s">
        <v>32133</v>
      </c>
      <c r="C10188" s="41">
        <v>0.25</v>
      </c>
      <c r="D10188" s="56" t="s">
        <v>6</v>
      </c>
      <c r="E10188" s="56" t="s">
        <v>2415</v>
      </c>
    </row>
    <row r="10189" spans="1:5" ht="45" x14ac:dyDescent="0.25">
      <c r="A10189" s="53" t="s">
        <v>32134</v>
      </c>
      <c r="B10189" s="47" t="s">
        <v>32135</v>
      </c>
      <c r="C10189" s="41">
        <v>0.25</v>
      </c>
      <c r="D10189" s="56" t="s">
        <v>6</v>
      </c>
      <c r="E10189" s="56" t="s">
        <v>2415</v>
      </c>
    </row>
    <row r="10190" spans="1:5" ht="30" x14ac:dyDescent="0.25">
      <c r="A10190" s="53" t="s">
        <v>32136</v>
      </c>
      <c r="B10190" s="47" t="s">
        <v>32137</v>
      </c>
      <c r="C10190" s="41">
        <v>0.25</v>
      </c>
      <c r="D10190" s="56" t="s">
        <v>6</v>
      </c>
      <c r="E10190" s="56" t="s">
        <v>2415</v>
      </c>
    </row>
    <row r="10191" spans="1:5" ht="30" x14ac:dyDescent="0.25">
      <c r="A10191" s="53" t="s">
        <v>32138</v>
      </c>
      <c r="B10191" s="47" t="s">
        <v>32139</v>
      </c>
      <c r="C10191" s="41">
        <v>0.25</v>
      </c>
      <c r="D10191" s="56" t="s">
        <v>6</v>
      </c>
      <c r="E10191" s="56" t="s">
        <v>2415</v>
      </c>
    </row>
    <row r="10192" spans="1:5" ht="30" x14ac:dyDescent="0.25">
      <c r="A10192" s="53" t="s">
        <v>32140</v>
      </c>
      <c r="B10192" s="47" t="s">
        <v>32141</v>
      </c>
      <c r="C10192" s="41">
        <v>0.25</v>
      </c>
      <c r="D10192" s="56" t="s">
        <v>6</v>
      </c>
      <c r="E10192" s="56" t="s">
        <v>2415</v>
      </c>
    </row>
    <row r="10193" spans="1:5" ht="30" x14ac:dyDescent="0.25">
      <c r="A10193" s="53" t="s">
        <v>32142</v>
      </c>
      <c r="B10193" s="47" t="s">
        <v>32143</v>
      </c>
      <c r="C10193" s="41">
        <v>0.25</v>
      </c>
      <c r="D10193" s="56" t="s">
        <v>6</v>
      </c>
      <c r="E10193" s="56" t="s">
        <v>2415</v>
      </c>
    </row>
    <row r="10194" spans="1:5" ht="30" x14ac:dyDescent="0.25">
      <c r="A10194" s="53" t="s">
        <v>32144</v>
      </c>
      <c r="B10194" s="47" t="s">
        <v>32145</v>
      </c>
      <c r="C10194" s="41">
        <v>0.25</v>
      </c>
      <c r="D10194" s="56" t="s">
        <v>6</v>
      </c>
      <c r="E10194" s="56" t="s">
        <v>2415</v>
      </c>
    </row>
    <row r="10195" spans="1:5" ht="30" x14ac:dyDescent="0.25">
      <c r="A10195" s="53" t="s">
        <v>32146</v>
      </c>
      <c r="B10195" s="47" t="s">
        <v>32147</v>
      </c>
      <c r="C10195" s="41">
        <v>0.25</v>
      </c>
      <c r="D10195" s="56" t="s">
        <v>6</v>
      </c>
      <c r="E10195" s="56" t="s">
        <v>2415</v>
      </c>
    </row>
    <row r="10196" spans="1:5" x14ac:dyDescent="0.25">
      <c r="A10196" s="53" t="s">
        <v>32148</v>
      </c>
      <c r="B10196" s="47" t="s">
        <v>32149</v>
      </c>
      <c r="C10196" s="41">
        <v>0.25</v>
      </c>
      <c r="D10196" s="56" t="s">
        <v>6</v>
      </c>
      <c r="E10196" s="56" t="s">
        <v>2415</v>
      </c>
    </row>
    <row r="10197" spans="1:5" ht="30" x14ac:dyDescent="0.25">
      <c r="A10197" s="53" t="s">
        <v>32150</v>
      </c>
      <c r="B10197" s="47" t="s">
        <v>32151</v>
      </c>
      <c r="C10197" s="41">
        <v>0.25</v>
      </c>
      <c r="D10197" s="56" t="s">
        <v>6</v>
      </c>
      <c r="E10197" s="56" t="s">
        <v>2415</v>
      </c>
    </row>
    <row r="10198" spans="1:5" ht="30" x14ac:dyDescent="0.25">
      <c r="A10198" s="53" t="s">
        <v>32152</v>
      </c>
      <c r="B10198" s="47" t="s">
        <v>32153</v>
      </c>
      <c r="C10198" s="41">
        <v>0.25</v>
      </c>
      <c r="D10198" s="56" t="s">
        <v>6</v>
      </c>
      <c r="E10198" s="56" t="s">
        <v>2415</v>
      </c>
    </row>
    <row r="10199" spans="1:5" ht="30" x14ac:dyDescent="0.25">
      <c r="A10199" s="53" t="s">
        <v>32154</v>
      </c>
      <c r="B10199" s="47" t="s">
        <v>32155</v>
      </c>
      <c r="C10199" s="41">
        <v>0.25</v>
      </c>
      <c r="D10199" s="56" t="s">
        <v>6</v>
      </c>
      <c r="E10199" s="56" t="s">
        <v>2415</v>
      </c>
    </row>
    <row r="10200" spans="1:5" ht="30" x14ac:dyDescent="0.25">
      <c r="A10200" s="53" t="s">
        <v>32156</v>
      </c>
      <c r="B10200" s="47" t="s">
        <v>32157</v>
      </c>
      <c r="C10200" s="41">
        <v>0.25</v>
      </c>
      <c r="D10200" s="56" t="s">
        <v>6</v>
      </c>
      <c r="E10200" s="56" t="s">
        <v>2415</v>
      </c>
    </row>
    <row r="10201" spans="1:5" ht="30" x14ac:dyDescent="0.25">
      <c r="A10201" s="53" t="s">
        <v>32158</v>
      </c>
      <c r="B10201" s="47" t="s">
        <v>32159</v>
      </c>
      <c r="C10201" s="41">
        <v>0.25</v>
      </c>
      <c r="D10201" s="56" t="s">
        <v>6</v>
      </c>
      <c r="E10201" s="56" t="s">
        <v>2415</v>
      </c>
    </row>
    <row r="10202" spans="1:5" x14ac:dyDescent="0.25">
      <c r="A10202" s="53" t="s">
        <v>32160</v>
      </c>
      <c r="B10202" s="47" t="s">
        <v>32161</v>
      </c>
      <c r="C10202" s="41">
        <v>0.25</v>
      </c>
      <c r="D10202" s="56" t="s">
        <v>6</v>
      </c>
      <c r="E10202" s="56" t="s">
        <v>2415</v>
      </c>
    </row>
    <row r="10203" spans="1:5" ht="30" x14ac:dyDescent="0.25">
      <c r="A10203" s="53" t="s">
        <v>32162</v>
      </c>
      <c r="B10203" s="47" t="s">
        <v>32163</v>
      </c>
      <c r="C10203" s="41">
        <v>0.25</v>
      </c>
      <c r="D10203" s="56" t="s">
        <v>6</v>
      </c>
      <c r="E10203" s="56" t="s">
        <v>2415</v>
      </c>
    </row>
    <row r="10204" spans="1:5" ht="30" x14ac:dyDescent="0.25">
      <c r="A10204" s="53" t="s">
        <v>32164</v>
      </c>
      <c r="B10204" s="47" t="s">
        <v>32165</v>
      </c>
      <c r="C10204" s="41">
        <v>0.25</v>
      </c>
      <c r="D10204" s="56" t="s">
        <v>6</v>
      </c>
      <c r="E10204" s="56" t="s">
        <v>2415</v>
      </c>
    </row>
    <row r="10205" spans="1:5" x14ac:dyDescent="0.25">
      <c r="A10205" s="53" t="s">
        <v>32166</v>
      </c>
      <c r="B10205" s="47" t="s">
        <v>32167</v>
      </c>
      <c r="C10205" s="41">
        <v>0.25</v>
      </c>
      <c r="D10205" s="56" t="s">
        <v>6</v>
      </c>
      <c r="E10205" s="56" t="s">
        <v>2415</v>
      </c>
    </row>
    <row r="10206" spans="1:5" ht="30" x14ac:dyDescent="0.25">
      <c r="A10206" s="53" t="s">
        <v>32168</v>
      </c>
      <c r="B10206" s="47" t="s">
        <v>32169</v>
      </c>
      <c r="C10206" s="41">
        <v>0.25</v>
      </c>
      <c r="D10206" s="56" t="s">
        <v>6</v>
      </c>
      <c r="E10206" s="56" t="s">
        <v>2415</v>
      </c>
    </row>
    <row r="10207" spans="1:5" ht="30" x14ac:dyDescent="0.25">
      <c r="A10207" s="53" t="s">
        <v>32170</v>
      </c>
      <c r="B10207" s="47" t="s">
        <v>32171</v>
      </c>
      <c r="C10207" s="41">
        <v>0.25</v>
      </c>
      <c r="D10207" s="56" t="s">
        <v>6</v>
      </c>
      <c r="E10207" s="56" t="s">
        <v>2415</v>
      </c>
    </row>
    <row r="10208" spans="1:5" x14ac:dyDescent="0.25">
      <c r="A10208" s="53" t="s">
        <v>32172</v>
      </c>
      <c r="B10208" s="47" t="s">
        <v>32173</v>
      </c>
      <c r="C10208" s="41">
        <v>0.25</v>
      </c>
      <c r="D10208" s="56" t="s">
        <v>6</v>
      </c>
      <c r="E10208" s="56" t="s">
        <v>2415</v>
      </c>
    </row>
    <row r="10209" spans="1:5" x14ac:dyDescent="0.25">
      <c r="A10209" s="53" t="s">
        <v>32174</v>
      </c>
      <c r="B10209" s="47" t="s">
        <v>32175</v>
      </c>
      <c r="C10209" s="41">
        <v>0.25</v>
      </c>
      <c r="D10209" s="56" t="s">
        <v>6</v>
      </c>
      <c r="E10209" s="56" t="s">
        <v>2415</v>
      </c>
    </row>
    <row r="10210" spans="1:5" x14ac:dyDescent="0.25">
      <c r="A10210" s="53" t="s">
        <v>32176</v>
      </c>
      <c r="B10210" s="47" t="s">
        <v>32177</v>
      </c>
      <c r="C10210" s="41">
        <v>0.25</v>
      </c>
      <c r="D10210" s="56" t="s">
        <v>6</v>
      </c>
      <c r="E10210" s="56" t="s">
        <v>2415</v>
      </c>
    </row>
    <row r="10211" spans="1:5" ht="30" x14ac:dyDescent="0.25">
      <c r="A10211" s="53" t="s">
        <v>32178</v>
      </c>
      <c r="B10211" s="47" t="s">
        <v>32179</v>
      </c>
      <c r="C10211" s="41">
        <v>0.25</v>
      </c>
      <c r="D10211" s="56" t="s">
        <v>6</v>
      </c>
      <c r="E10211" s="56" t="s">
        <v>2415</v>
      </c>
    </row>
    <row r="10212" spans="1:5" x14ac:dyDescent="0.25">
      <c r="A10212" s="53" t="s">
        <v>386</v>
      </c>
      <c r="B10212" s="47" t="s">
        <v>32180</v>
      </c>
      <c r="C10212" s="41">
        <v>0.25</v>
      </c>
      <c r="D10212" s="56" t="s">
        <v>6</v>
      </c>
      <c r="E10212" s="56" t="s">
        <v>2415</v>
      </c>
    </row>
    <row r="10213" spans="1:5" x14ac:dyDescent="0.25">
      <c r="A10213" s="53" t="s">
        <v>32181</v>
      </c>
      <c r="B10213" s="47" t="s">
        <v>32182</v>
      </c>
      <c r="C10213" s="41">
        <v>0.25</v>
      </c>
      <c r="D10213" s="56" t="s">
        <v>6</v>
      </c>
      <c r="E10213" s="56" t="s">
        <v>2415</v>
      </c>
    </row>
    <row r="10214" spans="1:5" x14ac:dyDescent="0.25">
      <c r="A10214" s="53" t="s">
        <v>32183</v>
      </c>
      <c r="B10214" s="47" t="s">
        <v>32184</v>
      </c>
      <c r="C10214" s="41">
        <v>0.25</v>
      </c>
      <c r="D10214" s="56" t="s">
        <v>6</v>
      </c>
      <c r="E10214" s="56" t="s">
        <v>2415</v>
      </c>
    </row>
    <row r="10215" spans="1:5" x14ac:dyDescent="0.25">
      <c r="A10215" s="53" t="s">
        <v>32185</v>
      </c>
      <c r="B10215" s="47" t="s">
        <v>32186</v>
      </c>
      <c r="C10215" s="41">
        <v>0.25</v>
      </c>
      <c r="D10215" s="56" t="s">
        <v>6</v>
      </c>
      <c r="E10215" s="56" t="s">
        <v>2415</v>
      </c>
    </row>
    <row r="10216" spans="1:5" ht="30" x14ac:dyDescent="0.25">
      <c r="A10216" s="53" t="s">
        <v>32187</v>
      </c>
      <c r="B10216" s="47" t="s">
        <v>32188</v>
      </c>
      <c r="C10216" s="41">
        <v>0.25</v>
      </c>
      <c r="D10216" s="56" t="s">
        <v>6</v>
      </c>
      <c r="E10216" s="56" t="s">
        <v>2415</v>
      </c>
    </row>
    <row r="10217" spans="1:5" ht="30" x14ac:dyDescent="0.25">
      <c r="A10217" s="53" t="s">
        <v>32189</v>
      </c>
      <c r="B10217" s="47" t="s">
        <v>32190</v>
      </c>
      <c r="C10217" s="41">
        <v>0.25</v>
      </c>
      <c r="D10217" s="56" t="s">
        <v>6</v>
      </c>
      <c r="E10217" s="56" t="s">
        <v>2415</v>
      </c>
    </row>
    <row r="10218" spans="1:5" ht="30" x14ac:dyDescent="0.25">
      <c r="A10218" s="53" t="s">
        <v>32191</v>
      </c>
      <c r="B10218" s="47" t="s">
        <v>32192</v>
      </c>
      <c r="C10218" s="41">
        <v>0.25</v>
      </c>
      <c r="D10218" s="56" t="s">
        <v>6</v>
      </c>
      <c r="E10218" s="56" t="s">
        <v>2415</v>
      </c>
    </row>
    <row r="10219" spans="1:5" ht="30" x14ac:dyDescent="0.25">
      <c r="A10219" s="53" t="s">
        <v>32193</v>
      </c>
      <c r="B10219" s="47" t="s">
        <v>32194</v>
      </c>
      <c r="C10219" s="41">
        <v>0.25</v>
      </c>
      <c r="D10219" s="56" t="s">
        <v>6</v>
      </c>
      <c r="E10219" s="56" t="s">
        <v>2415</v>
      </c>
    </row>
    <row r="10220" spans="1:5" ht="30" x14ac:dyDescent="0.25">
      <c r="A10220" s="53" t="s">
        <v>32195</v>
      </c>
      <c r="B10220" s="47" t="s">
        <v>32196</v>
      </c>
      <c r="C10220" s="41">
        <v>0.25</v>
      </c>
      <c r="D10220" s="56" t="s">
        <v>6</v>
      </c>
      <c r="E10220" s="56" t="s">
        <v>2415</v>
      </c>
    </row>
    <row r="10221" spans="1:5" ht="30" x14ac:dyDescent="0.25">
      <c r="A10221" s="53" t="s">
        <v>32197</v>
      </c>
      <c r="B10221" s="47" t="s">
        <v>32198</v>
      </c>
      <c r="C10221" s="41">
        <v>0.25</v>
      </c>
      <c r="D10221" s="56" t="s">
        <v>6</v>
      </c>
      <c r="E10221" s="56" t="s">
        <v>2415</v>
      </c>
    </row>
    <row r="10222" spans="1:5" ht="30" x14ac:dyDescent="0.25">
      <c r="A10222" s="53" t="s">
        <v>32199</v>
      </c>
      <c r="B10222" s="47" t="s">
        <v>32200</v>
      </c>
      <c r="C10222" s="41">
        <v>0.25</v>
      </c>
      <c r="D10222" s="56" t="s">
        <v>6</v>
      </c>
      <c r="E10222" s="56" t="s">
        <v>2415</v>
      </c>
    </row>
    <row r="10223" spans="1:5" ht="30" x14ac:dyDescent="0.25">
      <c r="A10223" s="53" t="s">
        <v>32201</v>
      </c>
      <c r="B10223" s="47" t="s">
        <v>32202</v>
      </c>
      <c r="C10223" s="41">
        <v>0.25</v>
      </c>
      <c r="D10223" s="56" t="s">
        <v>6</v>
      </c>
      <c r="E10223" s="56" t="s">
        <v>2415</v>
      </c>
    </row>
    <row r="10224" spans="1:5" ht="30" x14ac:dyDescent="0.25">
      <c r="A10224" s="53" t="s">
        <v>32203</v>
      </c>
      <c r="B10224" s="47" t="s">
        <v>32204</v>
      </c>
      <c r="C10224" s="41">
        <v>0.25</v>
      </c>
      <c r="D10224" s="56" t="s">
        <v>6</v>
      </c>
      <c r="E10224" s="56" t="s">
        <v>2415</v>
      </c>
    </row>
    <row r="10225" spans="1:5" ht="30" x14ac:dyDescent="0.25">
      <c r="A10225" s="53" t="s">
        <v>32205</v>
      </c>
      <c r="B10225" s="47" t="s">
        <v>32206</v>
      </c>
      <c r="C10225" s="41">
        <v>0.25</v>
      </c>
      <c r="D10225" s="56" t="s">
        <v>6</v>
      </c>
      <c r="E10225" s="56" t="s">
        <v>2415</v>
      </c>
    </row>
    <row r="10226" spans="1:5" ht="30" x14ac:dyDescent="0.25">
      <c r="A10226" s="53" t="s">
        <v>32207</v>
      </c>
      <c r="B10226" s="47" t="s">
        <v>32208</v>
      </c>
      <c r="C10226" s="41">
        <v>0.25</v>
      </c>
      <c r="D10226" s="56" t="s">
        <v>6</v>
      </c>
      <c r="E10226" s="56" t="s">
        <v>2415</v>
      </c>
    </row>
    <row r="10227" spans="1:5" ht="30" x14ac:dyDescent="0.25">
      <c r="A10227" s="53" t="s">
        <v>32209</v>
      </c>
      <c r="B10227" s="47" t="s">
        <v>32210</v>
      </c>
      <c r="C10227" s="41">
        <v>0.25</v>
      </c>
      <c r="D10227" s="56" t="s">
        <v>6</v>
      </c>
      <c r="E10227" s="56" t="s">
        <v>2415</v>
      </c>
    </row>
    <row r="10228" spans="1:5" ht="30" x14ac:dyDescent="0.25">
      <c r="A10228" s="53" t="s">
        <v>32211</v>
      </c>
      <c r="B10228" s="47" t="s">
        <v>32212</v>
      </c>
      <c r="C10228" s="41">
        <v>0.25</v>
      </c>
      <c r="D10228" s="56" t="s">
        <v>6</v>
      </c>
      <c r="E10228" s="56" t="s">
        <v>2415</v>
      </c>
    </row>
    <row r="10229" spans="1:5" ht="30" x14ac:dyDescent="0.25">
      <c r="A10229" s="53" t="s">
        <v>32213</v>
      </c>
      <c r="B10229" s="47" t="s">
        <v>32214</v>
      </c>
      <c r="C10229" s="41">
        <v>0.25</v>
      </c>
      <c r="D10229" s="56" t="s">
        <v>6</v>
      </c>
      <c r="E10229" s="56" t="s">
        <v>2415</v>
      </c>
    </row>
    <row r="10230" spans="1:5" ht="30" x14ac:dyDescent="0.25">
      <c r="A10230" s="53" t="s">
        <v>32215</v>
      </c>
      <c r="B10230" s="47" t="s">
        <v>32216</v>
      </c>
      <c r="C10230" s="41">
        <v>0.25</v>
      </c>
      <c r="D10230" s="56" t="s">
        <v>6</v>
      </c>
      <c r="E10230" s="56" t="s">
        <v>2415</v>
      </c>
    </row>
    <row r="10231" spans="1:5" ht="30" x14ac:dyDescent="0.25">
      <c r="A10231" s="53" t="s">
        <v>32217</v>
      </c>
      <c r="B10231" s="47" t="s">
        <v>32218</v>
      </c>
      <c r="C10231" s="41">
        <v>0.25</v>
      </c>
      <c r="D10231" s="56" t="s">
        <v>6</v>
      </c>
      <c r="E10231" s="56" t="s">
        <v>2415</v>
      </c>
    </row>
    <row r="10232" spans="1:5" ht="30" x14ac:dyDescent="0.25">
      <c r="A10232" s="53" t="s">
        <v>32219</v>
      </c>
      <c r="B10232" s="47" t="s">
        <v>32220</v>
      </c>
      <c r="C10232" s="41">
        <v>0.25</v>
      </c>
      <c r="D10232" s="56" t="s">
        <v>6</v>
      </c>
      <c r="E10232" s="56" t="s">
        <v>2415</v>
      </c>
    </row>
    <row r="10233" spans="1:5" ht="30" x14ac:dyDescent="0.25">
      <c r="A10233" s="53" t="s">
        <v>32221</v>
      </c>
      <c r="B10233" s="47" t="s">
        <v>32222</v>
      </c>
      <c r="C10233" s="41">
        <v>0.25</v>
      </c>
      <c r="D10233" s="56" t="s">
        <v>6</v>
      </c>
      <c r="E10233" s="56" t="s">
        <v>2415</v>
      </c>
    </row>
    <row r="10234" spans="1:5" ht="30" x14ac:dyDescent="0.25">
      <c r="A10234" s="53" t="s">
        <v>32223</v>
      </c>
      <c r="B10234" s="47" t="s">
        <v>32224</v>
      </c>
      <c r="C10234" s="41">
        <v>0.25</v>
      </c>
      <c r="D10234" s="56" t="s">
        <v>6</v>
      </c>
      <c r="E10234" s="56" t="s">
        <v>2415</v>
      </c>
    </row>
    <row r="10235" spans="1:5" x14ac:dyDescent="0.25">
      <c r="A10235" s="53" t="s">
        <v>32225</v>
      </c>
      <c r="B10235" s="47" t="s">
        <v>32226</v>
      </c>
      <c r="C10235" s="41">
        <v>0.25</v>
      </c>
      <c r="D10235" s="56" t="s">
        <v>6</v>
      </c>
      <c r="E10235" s="56" t="s">
        <v>2415</v>
      </c>
    </row>
    <row r="10236" spans="1:5" x14ac:dyDescent="0.25">
      <c r="A10236" s="53" t="s">
        <v>32227</v>
      </c>
      <c r="B10236" s="47" t="s">
        <v>32228</v>
      </c>
      <c r="C10236" s="41">
        <v>0.25</v>
      </c>
      <c r="D10236" s="56" t="s">
        <v>6</v>
      </c>
      <c r="E10236" s="56" t="s">
        <v>2415</v>
      </c>
    </row>
    <row r="10237" spans="1:5" x14ac:dyDescent="0.25">
      <c r="A10237" s="53" t="s">
        <v>32229</v>
      </c>
      <c r="B10237" s="47" t="s">
        <v>32230</v>
      </c>
      <c r="C10237" s="41">
        <v>0.25</v>
      </c>
      <c r="D10237" s="56" t="s">
        <v>6</v>
      </c>
      <c r="E10237" s="56" t="s">
        <v>2415</v>
      </c>
    </row>
    <row r="10238" spans="1:5" x14ac:dyDescent="0.25">
      <c r="A10238" s="53" t="s">
        <v>32231</v>
      </c>
      <c r="B10238" s="47" t="s">
        <v>32232</v>
      </c>
      <c r="C10238" s="41">
        <v>0.25</v>
      </c>
      <c r="D10238" s="56" t="s">
        <v>6</v>
      </c>
      <c r="E10238" s="56" t="s">
        <v>2415</v>
      </c>
    </row>
    <row r="10239" spans="1:5" x14ac:dyDescent="0.25">
      <c r="A10239" s="53" t="s">
        <v>392</v>
      </c>
      <c r="B10239" s="47" t="s">
        <v>32233</v>
      </c>
      <c r="C10239" s="41">
        <v>0.25</v>
      </c>
      <c r="D10239" s="56" t="s">
        <v>6</v>
      </c>
      <c r="E10239" s="56" t="s">
        <v>2415</v>
      </c>
    </row>
    <row r="10240" spans="1:5" ht="30" x14ac:dyDescent="0.25">
      <c r="A10240" s="53" t="s">
        <v>32234</v>
      </c>
      <c r="B10240" s="47" t="s">
        <v>32235</v>
      </c>
      <c r="C10240" s="41">
        <v>0.25</v>
      </c>
      <c r="D10240" s="56" t="s">
        <v>6</v>
      </c>
      <c r="E10240" s="56" t="s">
        <v>2415</v>
      </c>
    </row>
    <row r="10241" spans="1:5" ht="30" x14ac:dyDescent="0.25">
      <c r="A10241" s="53" t="s">
        <v>32236</v>
      </c>
      <c r="B10241" s="47" t="s">
        <v>32237</v>
      </c>
      <c r="C10241" s="41">
        <v>0.25</v>
      </c>
      <c r="D10241" s="56" t="s">
        <v>6</v>
      </c>
      <c r="E10241" s="56" t="s">
        <v>2415</v>
      </c>
    </row>
    <row r="10242" spans="1:5" ht="30" x14ac:dyDescent="0.25">
      <c r="A10242" s="53" t="s">
        <v>32238</v>
      </c>
      <c r="B10242" s="47" t="s">
        <v>32239</v>
      </c>
      <c r="C10242" s="41">
        <v>0.25</v>
      </c>
      <c r="D10242" s="56" t="s">
        <v>6</v>
      </c>
      <c r="E10242" s="56" t="s">
        <v>2415</v>
      </c>
    </row>
    <row r="10243" spans="1:5" ht="30" x14ac:dyDescent="0.25">
      <c r="A10243" s="53" t="s">
        <v>32240</v>
      </c>
      <c r="B10243" s="47" t="s">
        <v>32241</v>
      </c>
      <c r="C10243" s="41">
        <v>0.25</v>
      </c>
      <c r="D10243" s="56" t="s">
        <v>6</v>
      </c>
      <c r="E10243" s="56" t="s">
        <v>2415</v>
      </c>
    </row>
    <row r="10244" spans="1:5" ht="30" x14ac:dyDescent="0.25">
      <c r="A10244" s="53" t="s">
        <v>32242</v>
      </c>
      <c r="B10244" s="47" t="s">
        <v>32243</v>
      </c>
      <c r="C10244" s="41">
        <v>0.25</v>
      </c>
      <c r="D10244" s="56" t="s">
        <v>6</v>
      </c>
      <c r="E10244" s="56" t="s">
        <v>2415</v>
      </c>
    </row>
    <row r="10245" spans="1:5" ht="30" x14ac:dyDescent="0.25">
      <c r="A10245" s="53" t="s">
        <v>32244</v>
      </c>
      <c r="B10245" s="47" t="s">
        <v>32245</v>
      </c>
      <c r="C10245" s="41">
        <v>0.25</v>
      </c>
      <c r="D10245" s="56" t="s">
        <v>6</v>
      </c>
      <c r="E10245" s="56" t="s">
        <v>2415</v>
      </c>
    </row>
    <row r="10246" spans="1:5" ht="30" x14ac:dyDescent="0.25">
      <c r="A10246" s="53" t="s">
        <v>10679</v>
      </c>
      <c r="B10246" s="47" t="s">
        <v>32246</v>
      </c>
      <c r="C10246" s="41">
        <v>0.25</v>
      </c>
      <c r="D10246" s="56" t="s">
        <v>6</v>
      </c>
      <c r="E10246" s="56" t="s">
        <v>2415</v>
      </c>
    </row>
    <row r="10247" spans="1:5" x14ac:dyDescent="0.25">
      <c r="A10247" s="53" t="s">
        <v>10768</v>
      </c>
      <c r="B10247" s="47" t="s">
        <v>10769</v>
      </c>
      <c r="C10247" s="41">
        <v>0.25</v>
      </c>
      <c r="D10247" s="56" t="s">
        <v>6</v>
      </c>
      <c r="E10247" s="56" t="s">
        <v>2415</v>
      </c>
    </row>
    <row r="10248" spans="1:5" x14ac:dyDescent="0.25">
      <c r="A10248" s="53" t="s">
        <v>10816</v>
      </c>
      <c r="B10248" s="47" t="s">
        <v>10817</v>
      </c>
      <c r="C10248" s="41">
        <v>0.25</v>
      </c>
      <c r="D10248" s="56" t="s">
        <v>6</v>
      </c>
      <c r="E10248" s="56" t="s">
        <v>2415</v>
      </c>
    </row>
    <row r="10249" spans="1:5" ht="30" x14ac:dyDescent="0.25">
      <c r="A10249" s="53" t="s">
        <v>32247</v>
      </c>
      <c r="B10249" s="47" t="s">
        <v>32248</v>
      </c>
      <c r="C10249" s="41">
        <v>0.25</v>
      </c>
      <c r="D10249" s="56" t="s">
        <v>6</v>
      </c>
      <c r="E10249" s="56" t="s">
        <v>2415</v>
      </c>
    </row>
    <row r="10250" spans="1:5" x14ac:dyDescent="0.25">
      <c r="A10250" s="53" t="s">
        <v>32249</v>
      </c>
      <c r="B10250" s="47" t="s">
        <v>32250</v>
      </c>
      <c r="C10250" s="41">
        <v>0.25</v>
      </c>
      <c r="D10250" s="56" t="s">
        <v>6</v>
      </c>
      <c r="E10250" s="56" t="s">
        <v>2415</v>
      </c>
    </row>
    <row r="10251" spans="1:5" ht="30" x14ac:dyDescent="0.25">
      <c r="A10251" s="53" t="s">
        <v>32251</v>
      </c>
      <c r="B10251" s="47" t="s">
        <v>32252</v>
      </c>
      <c r="C10251" s="41">
        <v>0.25</v>
      </c>
      <c r="D10251" s="56" t="s">
        <v>6</v>
      </c>
      <c r="E10251" s="56" t="s">
        <v>2415</v>
      </c>
    </row>
    <row r="10252" spans="1:5" ht="30" x14ac:dyDescent="0.25">
      <c r="A10252" s="53" t="s">
        <v>32253</v>
      </c>
      <c r="B10252" s="47" t="s">
        <v>32254</v>
      </c>
      <c r="C10252" s="41">
        <v>0.25</v>
      </c>
      <c r="D10252" s="56" t="s">
        <v>6</v>
      </c>
      <c r="E10252" s="56" t="s">
        <v>2415</v>
      </c>
    </row>
    <row r="10253" spans="1:5" ht="30" x14ac:dyDescent="0.25">
      <c r="A10253" s="53" t="s">
        <v>32255</v>
      </c>
      <c r="B10253" s="47" t="s">
        <v>32256</v>
      </c>
      <c r="C10253" s="41">
        <v>0.25</v>
      </c>
      <c r="D10253" s="56" t="s">
        <v>6</v>
      </c>
      <c r="E10253" s="56" t="s">
        <v>2415</v>
      </c>
    </row>
    <row r="10254" spans="1:5" x14ac:dyDescent="0.25">
      <c r="A10254" s="53" t="s">
        <v>32257</v>
      </c>
      <c r="B10254" s="47" t="s">
        <v>32258</v>
      </c>
      <c r="C10254" s="41">
        <v>0.25</v>
      </c>
      <c r="D10254" s="56" t="s">
        <v>6</v>
      </c>
      <c r="E10254" s="56" t="s">
        <v>2415</v>
      </c>
    </row>
    <row r="10255" spans="1:5" x14ac:dyDescent="0.25">
      <c r="A10255" s="53" t="s">
        <v>32259</v>
      </c>
      <c r="B10255" s="47" t="s">
        <v>32260</v>
      </c>
      <c r="C10255" s="41">
        <v>0.25</v>
      </c>
      <c r="D10255" s="56" t="s">
        <v>6</v>
      </c>
      <c r="E10255" s="56" t="s">
        <v>2415</v>
      </c>
    </row>
    <row r="10256" spans="1:5" ht="30" x14ac:dyDescent="0.25">
      <c r="A10256" s="53" t="s">
        <v>32261</v>
      </c>
      <c r="B10256" s="47" t="s">
        <v>32262</v>
      </c>
      <c r="C10256" s="41">
        <v>0.25</v>
      </c>
      <c r="D10256" s="56" t="s">
        <v>6</v>
      </c>
      <c r="E10256" s="56" t="s">
        <v>2415</v>
      </c>
    </row>
    <row r="10257" spans="1:5" ht="30" x14ac:dyDescent="0.25">
      <c r="A10257" s="53" t="s">
        <v>32263</v>
      </c>
      <c r="B10257" s="47" t="s">
        <v>32264</v>
      </c>
      <c r="C10257" s="41">
        <v>0.25</v>
      </c>
      <c r="D10257" s="56" t="s">
        <v>6</v>
      </c>
      <c r="E10257" s="56" t="s">
        <v>2415</v>
      </c>
    </row>
    <row r="10258" spans="1:5" ht="30" x14ac:dyDescent="0.25">
      <c r="A10258" s="53" t="s">
        <v>32265</v>
      </c>
      <c r="B10258" s="47" t="s">
        <v>32266</v>
      </c>
      <c r="C10258" s="41">
        <v>0.25</v>
      </c>
      <c r="D10258" s="56" t="s">
        <v>6</v>
      </c>
      <c r="E10258" s="56" t="s">
        <v>2415</v>
      </c>
    </row>
    <row r="10259" spans="1:5" x14ac:dyDescent="0.25">
      <c r="A10259" s="53" t="s">
        <v>32267</v>
      </c>
      <c r="B10259" s="47" t="s">
        <v>32268</v>
      </c>
      <c r="C10259" s="41">
        <v>0.25</v>
      </c>
      <c r="D10259" s="56" t="s">
        <v>6</v>
      </c>
      <c r="E10259" s="56" t="s">
        <v>2415</v>
      </c>
    </row>
    <row r="10260" spans="1:5" ht="30" x14ac:dyDescent="0.25">
      <c r="A10260" s="53" t="s">
        <v>32269</v>
      </c>
      <c r="B10260" s="47" t="s">
        <v>32270</v>
      </c>
      <c r="C10260" s="41">
        <v>0.25</v>
      </c>
      <c r="D10260" s="56" t="s">
        <v>6</v>
      </c>
      <c r="E10260" s="56" t="s">
        <v>2415</v>
      </c>
    </row>
    <row r="10261" spans="1:5" x14ac:dyDescent="0.25">
      <c r="A10261" s="53" t="s">
        <v>32271</v>
      </c>
      <c r="B10261" s="47" t="s">
        <v>32272</v>
      </c>
      <c r="C10261" s="41">
        <v>0.25</v>
      </c>
      <c r="D10261" s="56" t="s">
        <v>6</v>
      </c>
      <c r="E10261" s="56" t="s">
        <v>2415</v>
      </c>
    </row>
    <row r="10262" spans="1:5" x14ac:dyDescent="0.25">
      <c r="A10262" s="53" t="s">
        <v>32273</v>
      </c>
      <c r="B10262" s="47" t="s">
        <v>32274</v>
      </c>
      <c r="C10262" s="41">
        <v>0.25</v>
      </c>
      <c r="D10262" s="56" t="s">
        <v>6</v>
      </c>
      <c r="E10262" s="56" t="s">
        <v>2415</v>
      </c>
    </row>
    <row r="10263" spans="1:5" x14ac:dyDescent="0.25">
      <c r="A10263" s="53" t="s">
        <v>32275</v>
      </c>
      <c r="B10263" s="47" t="s">
        <v>32276</v>
      </c>
      <c r="C10263" s="41">
        <v>0.25</v>
      </c>
      <c r="D10263" s="56" t="s">
        <v>6</v>
      </c>
      <c r="E10263" s="56" t="s">
        <v>2415</v>
      </c>
    </row>
    <row r="10264" spans="1:5" ht="30" x14ac:dyDescent="0.25">
      <c r="A10264" s="53" t="s">
        <v>32277</v>
      </c>
      <c r="B10264" s="47" t="s">
        <v>32278</v>
      </c>
      <c r="C10264" s="41">
        <v>0.25</v>
      </c>
      <c r="D10264" s="56" t="s">
        <v>6</v>
      </c>
      <c r="E10264" s="56" t="s">
        <v>2415</v>
      </c>
    </row>
    <row r="10265" spans="1:5" ht="30" x14ac:dyDescent="0.25">
      <c r="A10265" s="53" t="s">
        <v>32279</v>
      </c>
      <c r="B10265" s="47" t="s">
        <v>32280</v>
      </c>
      <c r="C10265" s="41">
        <v>0.25</v>
      </c>
      <c r="D10265" s="56" t="s">
        <v>6</v>
      </c>
      <c r="E10265" s="56" t="s">
        <v>2415</v>
      </c>
    </row>
    <row r="10266" spans="1:5" ht="30" x14ac:dyDescent="0.25">
      <c r="A10266" s="53" t="s">
        <v>32281</v>
      </c>
      <c r="B10266" s="47" t="s">
        <v>32282</v>
      </c>
      <c r="C10266" s="41">
        <v>0.25</v>
      </c>
      <c r="D10266" s="56" t="s">
        <v>6</v>
      </c>
      <c r="E10266" s="56" t="s">
        <v>2415</v>
      </c>
    </row>
    <row r="10267" spans="1:5" ht="45" x14ac:dyDescent="0.25">
      <c r="A10267" s="53" t="s">
        <v>32283</v>
      </c>
      <c r="B10267" s="47" t="s">
        <v>32284</v>
      </c>
      <c r="C10267" s="41">
        <v>0.25</v>
      </c>
      <c r="D10267" s="56" t="s">
        <v>6</v>
      </c>
      <c r="E10267" s="56" t="s">
        <v>2415</v>
      </c>
    </row>
    <row r="10268" spans="1:5" ht="30" x14ac:dyDescent="0.25">
      <c r="A10268" s="53" t="s">
        <v>32285</v>
      </c>
      <c r="B10268" s="47" t="s">
        <v>32286</v>
      </c>
      <c r="C10268" s="41">
        <v>0.25</v>
      </c>
      <c r="D10268" s="56" t="s">
        <v>6</v>
      </c>
      <c r="E10268" s="56" t="s">
        <v>2415</v>
      </c>
    </row>
    <row r="10269" spans="1:5" ht="30" x14ac:dyDescent="0.25">
      <c r="A10269" s="53" t="s">
        <v>32287</v>
      </c>
      <c r="B10269" s="47" t="s">
        <v>32288</v>
      </c>
      <c r="C10269" s="41">
        <v>0.25</v>
      </c>
      <c r="D10269" s="56" t="s">
        <v>6</v>
      </c>
      <c r="E10269" s="56" t="s">
        <v>2415</v>
      </c>
    </row>
    <row r="10270" spans="1:5" ht="30" x14ac:dyDescent="0.25">
      <c r="A10270" s="53" t="s">
        <v>32289</v>
      </c>
      <c r="B10270" s="47" t="s">
        <v>32290</v>
      </c>
      <c r="C10270" s="41">
        <v>0.25</v>
      </c>
      <c r="D10270" s="56" t="s">
        <v>6</v>
      </c>
      <c r="E10270" s="56" t="s">
        <v>2415</v>
      </c>
    </row>
    <row r="10271" spans="1:5" ht="30" x14ac:dyDescent="0.25">
      <c r="A10271" s="53" t="s">
        <v>32291</v>
      </c>
      <c r="B10271" s="47" t="s">
        <v>32292</v>
      </c>
      <c r="C10271" s="41">
        <v>0.25</v>
      </c>
      <c r="D10271" s="56" t="s">
        <v>6</v>
      </c>
      <c r="E10271" s="56" t="s">
        <v>2415</v>
      </c>
    </row>
    <row r="10272" spans="1:5" ht="30" x14ac:dyDescent="0.25">
      <c r="A10272" s="53" t="s">
        <v>32293</v>
      </c>
      <c r="B10272" s="47" t="s">
        <v>32294</v>
      </c>
      <c r="C10272" s="41">
        <v>0.25</v>
      </c>
      <c r="D10272" s="56" t="s">
        <v>6</v>
      </c>
      <c r="E10272" s="56" t="s">
        <v>2415</v>
      </c>
    </row>
    <row r="10273" spans="1:5" x14ac:dyDescent="0.25">
      <c r="A10273" s="53" t="s">
        <v>32295</v>
      </c>
      <c r="B10273" s="47" t="s">
        <v>32296</v>
      </c>
      <c r="C10273" s="41">
        <v>0.25</v>
      </c>
      <c r="D10273" s="56" t="s">
        <v>6</v>
      </c>
      <c r="E10273" s="56" t="s">
        <v>2415</v>
      </c>
    </row>
    <row r="10274" spans="1:5" ht="30" x14ac:dyDescent="0.25">
      <c r="A10274" s="53" t="s">
        <v>32297</v>
      </c>
      <c r="B10274" s="47" t="s">
        <v>32298</v>
      </c>
      <c r="C10274" s="41">
        <v>0.25</v>
      </c>
      <c r="D10274" s="56" t="s">
        <v>6</v>
      </c>
      <c r="E10274" s="56" t="s">
        <v>2415</v>
      </c>
    </row>
    <row r="10275" spans="1:5" x14ac:dyDescent="0.25">
      <c r="A10275" s="53" t="s">
        <v>32299</v>
      </c>
      <c r="B10275" s="47" t="s">
        <v>32300</v>
      </c>
      <c r="C10275" s="41">
        <v>0.25</v>
      </c>
      <c r="D10275" s="56" t="s">
        <v>6</v>
      </c>
      <c r="E10275" s="56" t="s">
        <v>2415</v>
      </c>
    </row>
    <row r="10276" spans="1:5" x14ac:dyDescent="0.25">
      <c r="A10276" s="53" t="s">
        <v>32301</v>
      </c>
      <c r="B10276" s="47" t="s">
        <v>32302</v>
      </c>
      <c r="C10276" s="41">
        <v>0.25</v>
      </c>
      <c r="D10276" s="56" t="s">
        <v>6</v>
      </c>
      <c r="E10276" s="56" t="s">
        <v>2415</v>
      </c>
    </row>
    <row r="10277" spans="1:5" ht="30" x14ac:dyDescent="0.25">
      <c r="A10277" s="53" t="s">
        <v>32303</v>
      </c>
      <c r="B10277" s="47" t="s">
        <v>32304</v>
      </c>
      <c r="C10277" s="41">
        <v>0.25</v>
      </c>
      <c r="D10277" s="56" t="s">
        <v>6</v>
      </c>
      <c r="E10277" s="56" t="s">
        <v>2415</v>
      </c>
    </row>
    <row r="10278" spans="1:5" ht="30" x14ac:dyDescent="0.25">
      <c r="A10278" s="53" t="s">
        <v>32305</v>
      </c>
      <c r="B10278" s="47" t="s">
        <v>32306</v>
      </c>
      <c r="C10278" s="41">
        <v>0.25</v>
      </c>
      <c r="D10278" s="56" t="s">
        <v>6</v>
      </c>
      <c r="E10278" s="56" t="s">
        <v>2415</v>
      </c>
    </row>
    <row r="10279" spans="1:5" ht="30" x14ac:dyDescent="0.25">
      <c r="A10279" s="53" t="s">
        <v>32307</v>
      </c>
      <c r="B10279" s="47" t="s">
        <v>32308</v>
      </c>
      <c r="C10279" s="41">
        <v>0.25</v>
      </c>
      <c r="D10279" s="56" t="s">
        <v>6</v>
      </c>
      <c r="E10279" s="56" t="s">
        <v>2415</v>
      </c>
    </row>
    <row r="10280" spans="1:5" ht="30" x14ac:dyDescent="0.25">
      <c r="A10280" s="53" t="s">
        <v>32309</v>
      </c>
      <c r="B10280" s="47" t="s">
        <v>32310</v>
      </c>
      <c r="C10280" s="41">
        <v>0.25</v>
      </c>
      <c r="D10280" s="56" t="s">
        <v>6</v>
      </c>
      <c r="E10280" s="56" t="s">
        <v>2415</v>
      </c>
    </row>
    <row r="10281" spans="1:5" x14ac:dyDescent="0.25">
      <c r="A10281" s="53" t="s">
        <v>32311</v>
      </c>
      <c r="B10281" s="47" t="s">
        <v>32312</v>
      </c>
      <c r="C10281" s="41">
        <v>0.25</v>
      </c>
      <c r="D10281" s="56" t="s">
        <v>6</v>
      </c>
      <c r="E10281" s="56" t="s">
        <v>2415</v>
      </c>
    </row>
    <row r="10282" spans="1:5" x14ac:dyDescent="0.25">
      <c r="A10282" s="53" t="s">
        <v>32313</v>
      </c>
      <c r="B10282" s="47" t="s">
        <v>32314</v>
      </c>
      <c r="C10282" s="41">
        <v>0.25</v>
      </c>
      <c r="D10282" s="56" t="s">
        <v>6</v>
      </c>
      <c r="E10282" s="56" t="s">
        <v>2415</v>
      </c>
    </row>
    <row r="10283" spans="1:5" x14ac:dyDescent="0.25">
      <c r="A10283" s="53" t="s">
        <v>32315</v>
      </c>
      <c r="B10283" s="47" t="s">
        <v>32316</v>
      </c>
      <c r="C10283" s="41">
        <v>0.25</v>
      </c>
      <c r="D10283" s="56" t="s">
        <v>6</v>
      </c>
      <c r="E10283" s="56" t="s">
        <v>2415</v>
      </c>
    </row>
    <row r="10284" spans="1:5" ht="30" x14ac:dyDescent="0.25">
      <c r="A10284" s="53" t="s">
        <v>32317</v>
      </c>
      <c r="B10284" s="47" t="s">
        <v>32318</v>
      </c>
      <c r="C10284" s="41">
        <v>0.25</v>
      </c>
      <c r="D10284" s="56" t="s">
        <v>6</v>
      </c>
      <c r="E10284" s="56" t="s">
        <v>2415</v>
      </c>
    </row>
    <row r="10285" spans="1:5" ht="30" x14ac:dyDescent="0.25">
      <c r="A10285" s="53" t="s">
        <v>32319</v>
      </c>
      <c r="B10285" s="47" t="s">
        <v>32320</v>
      </c>
      <c r="C10285" s="41">
        <v>0.25</v>
      </c>
      <c r="D10285" s="56" t="s">
        <v>6</v>
      </c>
      <c r="E10285" s="56" t="s">
        <v>2415</v>
      </c>
    </row>
    <row r="10286" spans="1:5" ht="30" x14ac:dyDescent="0.25">
      <c r="A10286" s="53" t="s">
        <v>32321</v>
      </c>
      <c r="B10286" s="47" t="s">
        <v>32322</v>
      </c>
      <c r="C10286" s="41">
        <v>0.25</v>
      </c>
      <c r="D10286" s="56" t="s">
        <v>6</v>
      </c>
      <c r="E10286" s="56" t="s">
        <v>2415</v>
      </c>
    </row>
    <row r="10287" spans="1:5" ht="30" x14ac:dyDescent="0.25">
      <c r="A10287" s="53" t="s">
        <v>32323</v>
      </c>
      <c r="B10287" s="47" t="s">
        <v>32324</v>
      </c>
      <c r="C10287" s="41">
        <v>0.25</v>
      </c>
      <c r="D10287" s="56" t="s">
        <v>6</v>
      </c>
      <c r="E10287" s="56" t="s">
        <v>2415</v>
      </c>
    </row>
    <row r="10288" spans="1:5" x14ac:dyDescent="0.25">
      <c r="A10288" s="53" t="s">
        <v>32325</v>
      </c>
      <c r="B10288" s="47" t="s">
        <v>32326</v>
      </c>
      <c r="C10288" s="41">
        <v>0.25</v>
      </c>
      <c r="D10288" s="56" t="s">
        <v>6</v>
      </c>
      <c r="E10288" s="56" t="s">
        <v>2415</v>
      </c>
    </row>
    <row r="10289" spans="1:5" ht="45" x14ac:dyDescent="0.25">
      <c r="A10289" s="53" t="s">
        <v>32327</v>
      </c>
      <c r="B10289" s="47" t="s">
        <v>32328</v>
      </c>
      <c r="C10289" s="41">
        <v>0.25</v>
      </c>
      <c r="D10289" s="56" t="s">
        <v>6</v>
      </c>
      <c r="E10289" s="56" t="s">
        <v>2415</v>
      </c>
    </row>
    <row r="10290" spans="1:5" ht="30" x14ac:dyDescent="0.25">
      <c r="A10290" s="53" t="s">
        <v>32329</v>
      </c>
      <c r="B10290" s="47" t="s">
        <v>32330</v>
      </c>
      <c r="C10290" s="41">
        <v>0.25</v>
      </c>
      <c r="D10290" s="56" t="s">
        <v>6</v>
      </c>
      <c r="E10290" s="56" t="s">
        <v>2415</v>
      </c>
    </row>
    <row r="10291" spans="1:5" ht="30" x14ac:dyDescent="0.25">
      <c r="A10291" s="53" t="s">
        <v>32331</v>
      </c>
      <c r="B10291" s="47" t="s">
        <v>32332</v>
      </c>
      <c r="C10291" s="41">
        <v>0.25</v>
      </c>
      <c r="D10291" s="56" t="s">
        <v>6</v>
      </c>
      <c r="E10291" s="56" t="s">
        <v>2415</v>
      </c>
    </row>
    <row r="10292" spans="1:5" ht="30" x14ac:dyDescent="0.25">
      <c r="A10292" s="53" t="s">
        <v>32333</v>
      </c>
      <c r="B10292" s="47" t="s">
        <v>32334</v>
      </c>
      <c r="C10292" s="41">
        <v>0.25</v>
      </c>
      <c r="D10292" s="56" t="s">
        <v>6</v>
      </c>
      <c r="E10292" s="56" t="s">
        <v>2415</v>
      </c>
    </row>
    <row r="10293" spans="1:5" ht="30" x14ac:dyDescent="0.25">
      <c r="A10293" s="53" t="s">
        <v>32335</v>
      </c>
      <c r="B10293" s="47" t="s">
        <v>32336</v>
      </c>
      <c r="C10293" s="41">
        <v>0.25</v>
      </c>
      <c r="D10293" s="56" t="s">
        <v>6</v>
      </c>
      <c r="E10293" s="56" t="s">
        <v>2415</v>
      </c>
    </row>
    <row r="10294" spans="1:5" ht="30" x14ac:dyDescent="0.25">
      <c r="A10294" s="53" t="s">
        <v>32337</v>
      </c>
      <c r="B10294" s="47" t="s">
        <v>32338</v>
      </c>
      <c r="C10294" s="41">
        <v>0.25</v>
      </c>
      <c r="D10294" s="56" t="s">
        <v>6</v>
      </c>
      <c r="E10294" s="56" t="s">
        <v>2415</v>
      </c>
    </row>
    <row r="10295" spans="1:5" ht="30" x14ac:dyDescent="0.25">
      <c r="A10295" s="53" t="s">
        <v>32339</v>
      </c>
      <c r="B10295" s="47" t="s">
        <v>32340</v>
      </c>
      <c r="C10295" s="41">
        <v>0.25</v>
      </c>
      <c r="D10295" s="56" t="s">
        <v>6</v>
      </c>
      <c r="E10295" s="56" t="s">
        <v>2415</v>
      </c>
    </row>
    <row r="10296" spans="1:5" x14ac:dyDescent="0.25">
      <c r="A10296" s="53" t="s">
        <v>32341</v>
      </c>
      <c r="B10296" s="47" t="s">
        <v>32342</v>
      </c>
      <c r="C10296" s="41">
        <v>0.25</v>
      </c>
      <c r="D10296" s="56" t="s">
        <v>6</v>
      </c>
      <c r="E10296" s="56" t="s">
        <v>2415</v>
      </c>
    </row>
    <row r="10297" spans="1:5" x14ac:dyDescent="0.25">
      <c r="A10297" s="53" t="s">
        <v>32343</v>
      </c>
      <c r="B10297" s="47" t="s">
        <v>32344</v>
      </c>
      <c r="C10297" s="41">
        <v>0.25</v>
      </c>
      <c r="D10297" s="56" t="s">
        <v>6</v>
      </c>
      <c r="E10297" s="56" t="s">
        <v>2415</v>
      </c>
    </row>
    <row r="10298" spans="1:5" ht="30" x14ac:dyDescent="0.25">
      <c r="A10298" s="53" t="s">
        <v>32345</v>
      </c>
      <c r="B10298" s="47" t="s">
        <v>32346</v>
      </c>
      <c r="C10298" s="41">
        <v>0.25</v>
      </c>
      <c r="D10298" s="56" t="s">
        <v>6</v>
      </c>
      <c r="E10298" s="56" t="s">
        <v>2415</v>
      </c>
    </row>
    <row r="10299" spans="1:5" x14ac:dyDescent="0.25">
      <c r="A10299" s="53" t="s">
        <v>32347</v>
      </c>
      <c r="B10299" s="47" t="s">
        <v>32348</v>
      </c>
      <c r="C10299" s="41">
        <v>0.25</v>
      </c>
      <c r="D10299" s="56" t="s">
        <v>6</v>
      </c>
      <c r="E10299" s="56" t="s">
        <v>2415</v>
      </c>
    </row>
    <row r="10300" spans="1:5" ht="30" x14ac:dyDescent="0.25">
      <c r="A10300" s="53" t="s">
        <v>32349</v>
      </c>
      <c r="B10300" s="47" t="s">
        <v>32350</v>
      </c>
      <c r="C10300" s="41">
        <v>0.25</v>
      </c>
      <c r="D10300" s="56" t="s">
        <v>6</v>
      </c>
      <c r="E10300" s="56" t="s">
        <v>2415</v>
      </c>
    </row>
    <row r="10301" spans="1:5" ht="30" x14ac:dyDescent="0.25">
      <c r="A10301" s="53" t="s">
        <v>32351</v>
      </c>
      <c r="B10301" s="47" t="s">
        <v>32352</v>
      </c>
      <c r="C10301" s="41">
        <v>0.25</v>
      </c>
      <c r="D10301" s="56" t="s">
        <v>6</v>
      </c>
      <c r="E10301" s="56" t="s">
        <v>2415</v>
      </c>
    </row>
    <row r="10302" spans="1:5" ht="30" x14ac:dyDescent="0.25">
      <c r="A10302" s="53" t="s">
        <v>32353</v>
      </c>
      <c r="B10302" s="47" t="s">
        <v>32354</v>
      </c>
      <c r="C10302" s="41">
        <v>0.25</v>
      </c>
      <c r="D10302" s="56" t="s">
        <v>6</v>
      </c>
      <c r="E10302" s="56" t="s">
        <v>2415</v>
      </c>
    </row>
    <row r="10303" spans="1:5" ht="30" x14ac:dyDescent="0.25">
      <c r="A10303" s="53" t="s">
        <v>32355</v>
      </c>
      <c r="B10303" s="47" t="s">
        <v>32356</v>
      </c>
      <c r="C10303" s="41">
        <v>0.25</v>
      </c>
      <c r="D10303" s="56" t="s">
        <v>6</v>
      </c>
      <c r="E10303" s="56" t="s">
        <v>2415</v>
      </c>
    </row>
    <row r="10304" spans="1:5" ht="30" x14ac:dyDescent="0.25">
      <c r="A10304" s="53" t="s">
        <v>32357</v>
      </c>
      <c r="B10304" s="47" t="s">
        <v>32358</v>
      </c>
      <c r="C10304" s="41">
        <v>0.25</v>
      </c>
      <c r="D10304" s="56" t="s">
        <v>6</v>
      </c>
      <c r="E10304" s="56" t="s">
        <v>2415</v>
      </c>
    </row>
    <row r="10305" spans="1:5" ht="30" x14ac:dyDescent="0.25">
      <c r="A10305" s="53" t="s">
        <v>32359</v>
      </c>
      <c r="B10305" s="47" t="s">
        <v>32360</v>
      </c>
      <c r="C10305" s="41">
        <v>0.25</v>
      </c>
      <c r="D10305" s="56" t="s">
        <v>6</v>
      </c>
      <c r="E10305" s="56" t="s">
        <v>2415</v>
      </c>
    </row>
    <row r="10306" spans="1:5" x14ac:dyDescent="0.25">
      <c r="A10306" s="53" t="s">
        <v>32361</v>
      </c>
      <c r="B10306" s="47" t="s">
        <v>32362</v>
      </c>
      <c r="C10306" s="41">
        <v>0.25</v>
      </c>
      <c r="D10306" s="56" t="s">
        <v>6</v>
      </c>
      <c r="E10306" s="56" t="s">
        <v>2415</v>
      </c>
    </row>
    <row r="10307" spans="1:5" x14ac:dyDescent="0.25">
      <c r="A10307" s="53" t="s">
        <v>32363</v>
      </c>
      <c r="B10307" s="47" t="s">
        <v>32364</v>
      </c>
      <c r="C10307" s="41">
        <v>0.25</v>
      </c>
      <c r="D10307" s="56" t="s">
        <v>6</v>
      </c>
      <c r="E10307" s="56" t="s">
        <v>2415</v>
      </c>
    </row>
    <row r="10308" spans="1:5" x14ac:dyDescent="0.25">
      <c r="A10308" s="53" t="s">
        <v>32365</v>
      </c>
      <c r="B10308" s="47" t="s">
        <v>32366</v>
      </c>
      <c r="C10308" s="41">
        <v>0.25</v>
      </c>
      <c r="D10308" s="56" t="s">
        <v>6</v>
      </c>
      <c r="E10308" s="56" t="s">
        <v>2415</v>
      </c>
    </row>
    <row r="10309" spans="1:5" ht="30" x14ac:dyDescent="0.25">
      <c r="A10309" s="53" t="s">
        <v>32367</v>
      </c>
      <c r="B10309" s="47" t="s">
        <v>32368</v>
      </c>
      <c r="C10309" s="41">
        <v>0.25</v>
      </c>
      <c r="D10309" s="56" t="s">
        <v>6</v>
      </c>
      <c r="E10309" s="56" t="s">
        <v>2415</v>
      </c>
    </row>
    <row r="10310" spans="1:5" ht="30" x14ac:dyDescent="0.25">
      <c r="A10310" s="53" t="s">
        <v>32369</v>
      </c>
      <c r="B10310" s="47" t="s">
        <v>32370</v>
      </c>
      <c r="C10310" s="41">
        <v>0.25</v>
      </c>
      <c r="D10310" s="56" t="s">
        <v>6</v>
      </c>
      <c r="E10310" s="56" t="s">
        <v>2415</v>
      </c>
    </row>
    <row r="10311" spans="1:5" ht="30" x14ac:dyDescent="0.25">
      <c r="A10311" s="53" t="s">
        <v>32371</v>
      </c>
      <c r="B10311" s="47" t="s">
        <v>32372</v>
      </c>
      <c r="C10311" s="41">
        <v>0.25</v>
      </c>
      <c r="D10311" s="56" t="s">
        <v>6</v>
      </c>
      <c r="E10311" s="56" t="s">
        <v>2415</v>
      </c>
    </row>
    <row r="10312" spans="1:5" ht="30" x14ac:dyDescent="0.25">
      <c r="A10312" s="53" t="s">
        <v>32373</v>
      </c>
      <c r="B10312" s="47" t="s">
        <v>32374</v>
      </c>
      <c r="C10312" s="41">
        <v>0.25</v>
      </c>
      <c r="D10312" s="56" t="s">
        <v>6</v>
      </c>
      <c r="E10312" s="56" t="s">
        <v>2415</v>
      </c>
    </row>
    <row r="10313" spans="1:5" x14ac:dyDescent="0.25">
      <c r="A10313" s="53" t="s">
        <v>32375</v>
      </c>
      <c r="B10313" s="47" t="s">
        <v>32376</v>
      </c>
      <c r="C10313" s="41">
        <v>0.25</v>
      </c>
      <c r="D10313" s="56" t="s">
        <v>6</v>
      </c>
      <c r="E10313" s="56" t="s">
        <v>2415</v>
      </c>
    </row>
    <row r="10314" spans="1:5" x14ac:dyDescent="0.25">
      <c r="A10314" s="53" t="s">
        <v>32377</v>
      </c>
      <c r="B10314" s="47" t="s">
        <v>32378</v>
      </c>
      <c r="C10314" s="41">
        <v>0.25</v>
      </c>
      <c r="D10314" s="56" t="s">
        <v>6</v>
      </c>
      <c r="E10314" s="56" t="s">
        <v>2415</v>
      </c>
    </row>
    <row r="10315" spans="1:5" ht="30" x14ac:dyDescent="0.25">
      <c r="A10315" s="53" t="s">
        <v>32379</v>
      </c>
      <c r="B10315" s="47" t="s">
        <v>32380</v>
      </c>
      <c r="C10315" s="41">
        <v>0.25</v>
      </c>
      <c r="D10315" s="56" t="s">
        <v>6</v>
      </c>
      <c r="E10315" s="56" t="s">
        <v>2415</v>
      </c>
    </row>
    <row r="10316" spans="1:5" ht="30" x14ac:dyDescent="0.25">
      <c r="A10316" s="53" t="s">
        <v>32381</v>
      </c>
      <c r="B10316" s="47" t="s">
        <v>32382</v>
      </c>
      <c r="C10316" s="41">
        <v>0.25</v>
      </c>
      <c r="D10316" s="56" t="s">
        <v>6</v>
      </c>
      <c r="E10316" s="56" t="s">
        <v>2415</v>
      </c>
    </row>
    <row r="10317" spans="1:5" ht="30" x14ac:dyDescent="0.25">
      <c r="A10317" s="53" t="s">
        <v>32383</v>
      </c>
      <c r="B10317" s="47" t="s">
        <v>32384</v>
      </c>
      <c r="C10317" s="41">
        <v>0.25</v>
      </c>
      <c r="D10317" s="56" t="s">
        <v>6</v>
      </c>
      <c r="E10317" s="56" t="s">
        <v>2415</v>
      </c>
    </row>
    <row r="10318" spans="1:5" x14ac:dyDescent="0.25">
      <c r="A10318" s="53" t="s">
        <v>32385</v>
      </c>
      <c r="B10318" s="47" t="s">
        <v>32386</v>
      </c>
      <c r="C10318" s="41">
        <v>0.25</v>
      </c>
      <c r="D10318" s="56" t="s">
        <v>6</v>
      </c>
      <c r="E10318" s="56" t="s">
        <v>2415</v>
      </c>
    </row>
    <row r="10319" spans="1:5" x14ac:dyDescent="0.25">
      <c r="A10319" s="53" t="s">
        <v>32387</v>
      </c>
      <c r="B10319" s="47" t="s">
        <v>18648</v>
      </c>
      <c r="C10319" s="41">
        <v>0.25</v>
      </c>
      <c r="D10319" s="56" t="s">
        <v>6</v>
      </c>
      <c r="E10319" s="56" t="s">
        <v>2415</v>
      </c>
    </row>
    <row r="10320" spans="1:5" ht="30" x14ac:dyDescent="0.25">
      <c r="A10320" s="53" t="s">
        <v>32388</v>
      </c>
      <c r="B10320" s="47" t="s">
        <v>32389</v>
      </c>
      <c r="C10320" s="41">
        <v>0.25</v>
      </c>
      <c r="D10320" s="56" t="s">
        <v>6</v>
      </c>
      <c r="E10320" s="56" t="s">
        <v>2415</v>
      </c>
    </row>
    <row r="10321" spans="1:5" x14ac:dyDescent="0.25">
      <c r="A10321" s="53" t="s">
        <v>32390</v>
      </c>
      <c r="B10321" s="47" t="s">
        <v>32391</v>
      </c>
      <c r="C10321" s="41">
        <v>0.25</v>
      </c>
      <c r="D10321" s="56" t="s">
        <v>6</v>
      </c>
      <c r="E10321" s="56" t="s">
        <v>2415</v>
      </c>
    </row>
    <row r="10322" spans="1:5" ht="30" x14ac:dyDescent="0.25">
      <c r="A10322" s="53" t="s">
        <v>32392</v>
      </c>
      <c r="B10322" s="47" t="s">
        <v>32393</v>
      </c>
      <c r="C10322" s="41">
        <v>0.25</v>
      </c>
      <c r="D10322" s="56" t="s">
        <v>6</v>
      </c>
      <c r="E10322" s="56" t="s">
        <v>2415</v>
      </c>
    </row>
    <row r="10323" spans="1:5" ht="30" x14ac:dyDescent="0.25">
      <c r="A10323" s="53" t="s">
        <v>32394</v>
      </c>
      <c r="B10323" s="47" t="s">
        <v>32395</v>
      </c>
      <c r="C10323" s="41">
        <v>0.25</v>
      </c>
      <c r="D10323" s="56" t="s">
        <v>6</v>
      </c>
      <c r="E10323" s="56" t="s">
        <v>2415</v>
      </c>
    </row>
    <row r="10324" spans="1:5" x14ac:dyDescent="0.25">
      <c r="A10324" s="53" t="s">
        <v>32396</v>
      </c>
      <c r="B10324" s="47" t="s">
        <v>32397</v>
      </c>
      <c r="C10324" s="41">
        <v>0.25</v>
      </c>
      <c r="D10324" s="56" t="s">
        <v>6</v>
      </c>
      <c r="E10324" s="56" t="s">
        <v>2415</v>
      </c>
    </row>
    <row r="10325" spans="1:5" x14ac:dyDescent="0.25">
      <c r="A10325" s="53" t="s">
        <v>32398</v>
      </c>
      <c r="B10325" s="47" t="s">
        <v>32399</v>
      </c>
      <c r="C10325" s="41">
        <v>0.25</v>
      </c>
      <c r="D10325" s="56" t="s">
        <v>6</v>
      </c>
      <c r="E10325" s="56" t="s">
        <v>2415</v>
      </c>
    </row>
    <row r="10326" spans="1:5" ht="30" x14ac:dyDescent="0.25">
      <c r="A10326" s="53" t="s">
        <v>32400</v>
      </c>
      <c r="B10326" s="47" t="s">
        <v>32401</v>
      </c>
      <c r="C10326" s="41">
        <v>0.25</v>
      </c>
      <c r="D10326" s="56" t="s">
        <v>6</v>
      </c>
      <c r="E10326" s="56" t="s">
        <v>2415</v>
      </c>
    </row>
    <row r="10327" spans="1:5" ht="30" x14ac:dyDescent="0.25">
      <c r="A10327" s="53" t="s">
        <v>32402</v>
      </c>
      <c r="B10327" s="47" t="s">
        <v>32403</v>
      </c>
      <c r="C10327" s="41">
        <v>0.25</v>
      </c>
      <c r="D10327" s="56" t="s">
        <v>6</v>
      </c>
      <c r="E10327" s="56" t="s">
        <v>2415</v>
      </c>
    </row>
    <row r="10328" spans="1:5" x14ac:dyDescent="0.25">
      <c r="A10328" s="53" t="s">
        <v>32404</v>
      </c>
      <c r="B10328" s="47" t="s">
        <v>32405</v>
      </c>
      <c r="C10328" s="41">
        <v>0.25</v>
      </c>
      <c r="D10328" s="56" t="s">
        <v>6</v>
      </c>
      <c r="E10328" s="56" t="s">
        <v>2415</v>
      </c>
    </row>
    <row r="10329" spans="1:5" ht="45" x14ac:dyDescent="0.25">
      <c r="A10329" s="53" t="s">
        <v>32406</v>
      </c>
      <c r="B10329" s="47" t="s">
        <v>32407</v>
      </c>
      <c r="C10329" s="41">
        <v>0.25</v>
      </c>
      <c r="D10329" s="56" t="s">
        <v>6</v>
      </c>
      <c r="E10329" s="56" t="s">
        <v>2415</v>
      </c>
    </row>
    <row r="10330" spans="1:5" x14ac:dyDescent="0.25">
      <c r="A10330" s="53" t="s">
        <v>32408</v>
      </c>
      <c r="B10330" s="47" t="s">
        <v>32409</v>
      </c>
      <c r="C10330" s="41">
        <v>0.25</v>
      </c>
      <c r="D10330" s="56" t="s">
        <v>6</v>
      </c>
      <c r="E10330" s="56" t="s">
        <v>2415</v>
      </c>
    </row>
    <row r="10331" spans="1:5" ht="30" x14ac:dyDescent="0.25">
      <c r="A10331" s="53" t="s">
        <v>32410</v>
      </c>
      <c r="B10331" s="47" t="s">
        <v>32411</v>
      </c>
      <c r="C10331" s="41">
        <v>0.25</v>
      </c>
      <c r="D10331" s="56" t="s">
        <v>6</v>
      </c>
      <c r="E10331" s="56" t="s">
        <v>2415</v>
      </c>
    </row>
    <row r="10332" spans="1:5" x14ac:dyDescent="0.25">
      <c r="A10332" s="53" t="s">
        <v>32412</v>
      </c>
      <c r="B10332" s="47" t="s">
        <v>23019</v>
      </c>
      <c r="C10332" s="41">
        <v>0.25</v>
      </c>
      <c r="D10332" s="56" t="s">
        <v>6</v>
      </c>
      <c r="E10332" s="56" t="s">
        <v>2415</v>
      </c>
    </row>
    <row r="10333" spans="1:5" x14ac:dyDescent="0.25">
      <c r="A10333" s="53" t="s">
        <v>32413</v>
      </c>
      <c r="B10333" s="47" t="s">
        <v>32414</v>
      </c>
      <c r="C10333" s="41">
        <v>0.25</v>
      </c>
      <c r="D10333" s="56" t="s">
        <v>6</v>
      </c>
      <c r="E10333" s="56" t="s">
        <v>2415</v>
      </c>
    </row>
    <row r="10334" spans="1:5" x14ac:dyDescent="0.25">
      <c r="A10334" s="53" t="s">
        <v>32415</v>
      </c>
      <c r="B10334" s="47" t="s">
        <v>14835</v>
      </c>
      <c r="C10334" s="41">
        <v>0.25</v>
      </c>
      <c r="D10334" s="56" t="s">
        <v>6</v>
      </c>
      <c r="E10334" s="56" t="s">
        <v>2415</v>
      </c>
    </row>
    <row r="10335" spans="1:5" x14ac:dyDescent="0.25">
      <c r="A10335" s="53" t="s">
        <v>32416</v>
      </c>
      <c r="B10335" s="47" t="s">
        <v>32417</v>
      </c>
      <c r="C10335" s="41">
        <v>0.25</v>
      </c>
      <c r="D10335" s="56" t="s">
        <v>6</v>
      </c>
      <c r="E10335" s="56" t="s">
        <v>2415</v>
      </c>
    </row>
    <row r="10336" spans="1:5" x14ac:dyDescent="0.25">
      <c r="A10336" s="53" t="s">
        <v>32418</v>
      </c>
      <c r="B10336" s="47" t="s">
        <v>32419</v>
      </c>
      <c r="C10336" s="41">
        <v>0.25</v>
      </c>
      <c r="D10336" s="56" t="s">
        <v>6</v>
      </c>
      <c r="E10336" s="56" t="s">
        <v>2415</v>
      </c>
    </row>
    <row r="10337" spans="1:5" x14ac:dyDescent="0.25">
      <c r="A10337" s="53" t="s">
        <v>32420</v>
      </c>
      <c r="B10337" s="47" t="s">
        <v>32421</v>
      </c>
      <c r="C10337" s="41">
        <v>0.25</v>
      </c>
      <c r="D10337" s="56" t="s">
        <v>6</v>
      </c>
      <c r="E10337" s="56" t="s">
        <v>2415</v>
      </c>
    </row>
    <row r="10338" spans="1:5" x14ac:dyDescent="0.25">
      <c r="A10338" s="53" t="s">
        <v>11162</v>
      </c>
      <c r="B10338" s="47" t="s">
        <v>11163</v>
      </c>
      <c r="C10338" s="41">
        <v>0.25</v>
      </c>
      <c r="D10338" s="56" t="s">
        <v>6</v>
      </c>
      <c r="E10338" s="56" t="s">
        <v>2415</v>
      </c>
    </row>
    <row r="10339" spans="1:5" x14ac:dyDescent="0.25">
      <c r="A10339" s="53" t="s">
        <v>32422</v>
      </c>
      <c r="B10339" s="47" t="s">
        <v>32423</v>
      </c>
      <c r="C10339" s="41">
        <v>0.25</v>
      </c>
      <c r="D10339" s="56" t="s">
        <v>6</v>
      </c>
      <c r="E10339" s="56" t="s">
        <v>2415</v>
      </c>
    </row>
    <row r="10340" spans="1:5" ht="30" x14ac:dyDescent="0.25">
      <c r="A10340" s="53" t="s">
        <v>32424</v>
      </c>
      <c r="B10340" s="47" t="s">
        <v>32425</v>
      </c>
      <c r="C10340" s="41">
        <v>0.25</v>
      </c>
      <c r="D10340" s="56" t="s">
        <v>6</v>
      </c>
      <c r="E10340" s="56" t="s">
        <v>2415</v>
      </c>
    </row>
    <row r="10341" spans="1:5" x14ac:dyDescent="0.25">
      <c r="A10341" s="53" t="s">
        <v>32426</v>
      </c>
      <c r="B10341" s="47" t="s">
        <v>32427</v>
      </c>
      <c r="C10341" s="41">
        <v>0.25</v>
      </c>
      <c r="D10341" s="56" t="s">
        <v>6</v>
      </c>
      <c r="E10341" s="56" t="s">
        <v>2415</v>
      </c>
    </row>
    <row r="10342" spans="1:5" x14ac:dyDescent="0.25">
      <c r="A10342" s="53" t="s">
        <v>32428</v>
      </c>
      <c r="B10342" s="47" t="s">
        <v>32429</v>
      </c>
      <c r="C10342" s="41">
        <v>0.25</v>
      </c>
      <c r="D10342" s="56" t="s">
        <v>6</v>
      </c>
      <c r="E10342" s="56" t="s">
        <v>2415</v>
      </c>
    </row>
    <row r="10343" spans="1:5" ht="30" x14ac:dyDescent="0.25">
      <c r="A10343" s="53" t="s">
        <v>544</v>
      </c>
      <c r="B10343" s="47" t="s">
        <v>32430</v>
      </c>
      <c r="C10343" s="41">
        <v>0.25</v>
      </c>
      <c r="D10343" s="56" t="s">
        <v>6</v>
      </c>
      <c r="E10343" s="56" t="s">
        <v>2415</v>
      </c>
    </row>
    <row r="10344" spans="1:5" x14ac:dyDescent="0.25">
      <c r="A10344" s="53" t="s">
        <v>32431</v>
      </c>
      <c r="B10344" s="47" t="s">
        <v>32432</v>
      </c>
      <c r="C10344" s="41">
        <v>0.25</v>
      </c>
      <c r="D10344" s="56" t="s">
        <v>6</v>
      </c>
      <c r="E10344" s="56" t="s">
        <v>2415</v>
      </c>
    </row>
    <row r="10345" spans="1:5" x14ac:dyDescent="0.25">
      <c r="A10345" s="53" t="s">
        <v>32433</v>
      </c>
      <c r="B10345" s="47" t="s">
        <v>14857</v>
      </c>
      <c r="C10345" s="41">
        <v>0.25</v>
      </c>
      <c r="D10345" s="56" t="s">
        <v>6</v>
      </c>
      <c r="E10345" s="56" t="s">
        <v>2415</v>
      </c>
    </row>
    <row r="10346" spans="1:5" ht="30" x14ac:dyDescent="0.25">
      <c r="A10346" s="53" t="s">
        <v>32434</v>
      </c>
      <c r="B10346" s="47" t="s">
        <v>32435</v>
      </c>
      <c r="C10346" s="41">
        <v>0.25</v>
      </c>
      <c r="D10346" s="56" t="s">
        <v>6</v>
      </c>
      <c r="E10346" s="56" t="s">
        <v>2415</v>
      </c>
    </row>
    <row r="10347" spans="1:5" ht="30" x14ac:dyDescent="0.25">
      <c r="A10347" s="53" t="s">
        <v>32436</v>
      </c>
      <c r="B10347" s="47" t="s">
        <v>32437</v>
      </c>
      <c r="C10347" s="41">
        <v>0.25</v>
      </c>
      <c r="D10347" s="56" t="s">
        <v>6</v>
      </c>
      <c r="E10347" s="56" t="s">
        <v>2415</v>
      </c>
    </row>
    <row r="10348" spans="1:5" ht="30" x14ac:dyDescent="0.25">
      <c r="A10348" s="53" t="s">
        <v>32438</v>
      </c>
      <c r="B10348" s="47" t="s">
        <v>32439</v>
      </c>
      <c r="C10348" s="41">
        <v>0.25</v>
      </c>
      <c r="D10348" s="56" t="s">
        <v>6</v>
      </c>
      <c r="E10348" s="56" t="s">
        <v>2415</v>
      </c>
    </row>
    <row r="10349" spans="1:5" ht="30" x14ac:dyDescent="0.25">
      <c r="A10349" s="53" t="s">
        <v>32440</v>
      </c>
      <c r="B10349" s="47" t="s">
        <v>32441</v>
      </c>
      <c r="C10349" s="41">
        <v>0.25</v>
      </c>
      <c r="D10349" s="56" t="s">
        <v>6</v>
      </c>
      <c r="E10349" s="56" t="s">
        <v>2415</v>
      </c>
    </row>
    <row r="10350" spans="1:5" x14ac:dyDescent="0.25">
      <c r="A10350" s="53" t="s">
        <v>32442</v>
      </c>
      <c r="B10350" s="47" t="s">
        <v>32443</v>
      </c>
      <c r="C10350" s="41">
        <v>0.25</v>
      </c>
      <c r="D10350" s="56" t="s">
        <v>6</v>
      </c>
      <c r="E10350" s="56" t="s">
        <v>2415</v>
      </c>
    </row>
    <row r="10351" spans="1:5" x14ac:dyDescent="0.25">
      <c r="A10351" s="53" t="s">
        <v>32444</v>
      </c>
      <c r="B10351" s="47" t="s">
        <v>32445</v>
      </c>
      <c r="C10351" s="41">
        <v>0.25</v>
      </c>
      <c r="D10351" s="56" t="s">
        <v>6</v>
      </c>
      <c r="E10351" s="56" t="s">
        <v>2415</v>
      </c>
    </row>
    <row r="10352" spans="1:5" x14ac:dyDescent="0.25">
      <c r="A10352" s="53" t="s">
        <v>32446</v>
      </c>
      <c r="B10352" s="47" t="s">
        <v>32447</v>
      </c>
      <c r="C10352" s="41">
        <v>0.25</v>
      </c>
      <c r="D10352" s="56" t="s">
        <v>6</v>
      </c>
      <c r="E10352" s="56" t="s">
        <v>2415</v>
      </c>
    </row>
    <row r="10353" spans="1:5" x14ac:dyDescent="0.25">
      <c r="A10353" s="53" t="s">
        <v>32448</v>
      </c>
      <c r="B10353" s="47" t="s">
        <v>32449</v>
      </c>
      <c r="C10353" s="41">
        <v>0.25</v>
      </c>
      <c r="D10353" s="56" t="s">
        <v>6</v>
      </c>
      <c r="E10353" s="56" t="s">
        <v>2415</v>
      </c>
    </row>
    <row r="10354" spans="1:5" x14ac:dyDescent="0.25">
      <c r="A10354" s="53" t="s">
        <v>32450</v>
      </c>
      <c r="B10354" s="47" t="s">
        <v>32451</v>
      </c>
      <c r="C10354" s="41">
        <v>0.25</v>
      </c>
      <c r="D10354" s="56" t="s">
        <v>6</v>
      </c>
      <c r="E10354" s="56" t="s">
        <v>2415</v>
      </c>
    </row>
    <row r="10355" spans="1:5" ht="30" x14ac:dyDescent="0.25">
      <c r="A10355" s="53" t="s">
        <v>32452</v>
      </c>
      <c r="B10355" s="47" t="s">
        <v>32453</v>
      </c>
      <c r="C10355" s="41">
        <v>0.25</v>
      </c>
      <c r="D10355" s="56" t="s">
        <v>6</v>
      </c>
      <c r="E10355" s="56" t="s">
        <v>2415</v>
      </c>
    </row>
    <row r="10356" spans="1:5" x14ac:dyDescent="0.25">
      <c r="A10356" s="53" t="s">
        <v>32454</v>
      </c>
      <c r="B10356" s="47" t="s">
        <v>32455</v>
      </c>
      <c r="C10356" s="41">
        <v>0.25</v>
      </c>
      <c r="D10356" s="56" t="s">
        <v>6</v>
      </c>
      <c r="E10356" s="56" t="s">
        <v>2415</v>
      </c>
    </row>
    <row r="10357" spans="1:5" ht="45" x14ac:dyDescent="0.25">
      <c r="A10357" s="53" t="s">
        <v>32456</v>
      </c>
      <c r="B10357" s="47" t="s">
        <v>32457</v>
      </c>
      <c r="C10357" s="41">
        <v>0.25</v>
      </c>
      <c r="D10357" s="56" t="s">
        <v>6</v>
      </c>
      <c r="E10357" s="56" t="s">
        <v>2415</v>
      </c>
    </row>
    <row r="10358" spans="1:5" ht="30" x14ac:dyDescent="0.25">
      <c r="A10358" s="53" t="s">
        <v>32458</v>
      </c>
      <c r="B10358" s="47" t="s">
        <v>32459</v>
      </c>
      <c r="C10358" s="41">
        <v>0.25</v>
      </c>
      <c r="D10358" s="56" t="s">
        <v>6</v>
      </c>
      <c r="E10358" s="56" t="s">
        <v>2415</v>
      </c>
    </row>
    <row r="10359" spans="1:5" ht="30" x14ac:dyDescent="0.25">
      <c r="A10359" s="53" t="s">
        <v>32460</v>
      </c>
      <c r="B10359" s="47" t="s">
        <v>32461</v>
      </c>
      <c r="C10359" s="41">
        <v>0.25</v>
      </c>
      <c r="D10359" s="56" t="s">
        <v>6</v>
      </c>
      <c r="E10359" s="56" t="s">
        <v>2415</v>
      </c>
    </row>
    <row r="10360" spans="1:5" ht="30" x14ac:dyDescent="0.25">
      <c r="A10360" s="53" t="s">
        <v>32462</v>
      </c>
      <c r="B10360" s="47" t="s">
        <v>32463</v>
      </c>
      <c r="C10360" s="41">
        <v>0.25</v>
      </c>
      <c r="D10360" s="56" t="s">
        <v>6</v>
      </c>
      <c r="E10360" s="56" t="s">
        <v>2415</v>
      </c>
    </row>
    <row r="10361" spans="1:5" x14ac:dyDescent="0.25">
      <c r="A10361" s="53" t="s">
        <v>32464</v>
      </c>
      <c r="B10361" s="47" t="s">
        <v>32465</v>
      </c>
      <c r="C10361" s="41">
        <v>0.25</v>
      </c>
      <c r="D10361" s="56" t="s">
        <v>6</v>
      </c>
      <c r="E10361" s="56" t="s">
        <v>2415</v>
      </c>
    </row>
    <row r="10362" spans="1:5" x14ac:dyDescent="0.25">
      <c r="A10362" s="53" t="s">
        <v>32466</v>
      </c>
      <c r="B10362" s="47" t="s">
        <v>32467</v>
      </c>
      <c r="C10362" s="41">
        <v>0.25</v>
      </c>
      <c r="D10362" s="56" t="s">
        <v>6</v>
      </c>
      <c r="E10362" s="56" t="s">
        <v>2415</v>
      </c>
    </row>
    <row r="10363" spans="1:5" x14ac:dyDescent="0.25">
      <c r="A10363" s="53" t="s">
        <v>32468</v>
      </c>
      <c r="B10363" s="47" t="s">
        <v>32469</v>
      </c>
      <c r="C10363" s="41">
        <v>0.25</v>
      </c>
      <c r="D10363" s="56" t="s">
        <v>6</v>
      </c>
      <c r="E10363" s="56" t="s">
        <v>2415</v>
      </c>
    </row>
    <row r="10364" spans="1:5" x14ac:dyDescent="0.25">
      <c r="A10364" s="53" t="s">
        <v>32470</v>
      </c>
      <c r="B10364" s="47" t="s">
        <v>32471</v>
      </c>
      <c r="C10364" s="41">
        <v>0.25</v>
      </c>
      <c r="D10364" s="56" t="s">
        <v>6</v>
      </c>
      <c r="E10364" s="56" t="s">
        <v>2415</v>
      </c>
    </row>
    <row r="10365" spans="1:5" x14ac:dyDescent="0.25">
      <c r="A10365" s="53" t="s">
        <v>32472</v>
      </c>
      <c r="B10365" s="47" t="s">
        <v>32473</v>
      </c>
      <c r="C10365" s="41">
        <v>0.25</v>
      </c>
      <c r="D10365" s="56" t="s">
        <v>6</v>
      </c>
      <c r="E10365" s="56" t="s">
        <v>2415</v>
      </c>
    </row>
    <row r="10366" spans="1:5" ht="30" x14ac:dyDescent="0.25">
      <c r="A10366" s="53" t="s">
        <v>32474</v>
      </c>
      <c r="B10366" s="47" t="s">
        <v>32475</v>
      </c>
      <c r="C10366" s="41">
        <v>0.25</v>
      </c>
      <c r="D10366" s="56" t="s">
        <v>6</v>
      </c>
      <c r="E10366" s="56" t="s">
        <v>2415</v>
      </c>
    </row>
    <row r="10367" spans="1:5" x14ac:dyDescent="0.25">
      <c r="A10367" s="53" t="s">
        <v>32476</v>
      </c>
      <c r="B10367" s="47" t="s">
        <v>32477</v>
      </c>
      <c r="C10367" s="41">
        <v>0.25</v>
      </c>
      <c r="D10367" s="56" t="s">
        <v>6</v>
      </c>
      <c r="E10367" s="56" t="s">
        <v>2415</v>
      </c>
    </row>
    <row r="10368" spans="1:5" x14ac:dyDescent="0.25">
      <c r="A10368" s="53" t="s">
        <v>32478</v>
      </c>
      <c r="B10368" s="47" t="s">
        <v>32479</v>
      </c>
      <c r="C10368" s="41">
        <v>0.25</v>
      </c>
      <c r="D10368" s="56" t="s">
        <v>6</v>
      </c>
      <c r="E10368" s="56" t="s">
        <v>2415</v>
      </c>
    </row>
    <row r="10369" spans="1:5" x14ac:dyDescent="0.25">
      <c r="A10369" s="53" t="s">
        <v>32480</v>
      </c>
      <c r="B10369" s="47" t="s">
        <v>32481</v>
      </c>
      <c r="C10369" s="41">
        <v>0.25</v>
      </c>
      <c r="D10369" s="56" t="s">
        <v>6</v>
      </c>
      <c r="E10369" s="56" t="s">
        <v>2415</v>
      </c>
    </row>
    <row r="10370" spans="1:5" x14ac:dyDescent="0.25">
      <c r="A10370" s="53" t="s">
        <v>32482</v>
      </c>
      <c r="B10370" s="47" t="s">
        <v>32483</v>
      </c>
      <c r="C10370" s="41">
        <v>0.25</v>
      </c>
      <c r="D10370" s="56" t="s">
        <v>6</v>
      </c>
      <c r="E10370" s="56" t="s">
        <v>2415</v>
      </c>
    </row>
    <row r="10371" spans="1:5" x14ac:dyDescent="0.25">
      <c r="A10371" s="53" t="s">
        <v>32484</v>
      </c>
      <c r="B10371" s="47" t="s">
        <v>32485</v>
      </c>
      <c r="C10371" s="41">
        <v>0.25</v>
      </c>
      <c r="D10371" s="56" t="s">
        <v>6</v>
      </c>
      <c r="E10371" s="56" t="s">
        <v>2415</v>
      </c>
    </row>
    <row r="10372" spans="1:5" x14ac:dyDescent="0.25">
      <c r="A10372" s="53" t="s">
        <v>32486</v>
      </c>
      <c r="B10372" s="47" t="s">
        <v>32487</v>
      </c>
      <c r="C10372" s="41">
        <v>0.25</v>
      </c>
      <c r="D10372" s="56" t="s">
        <v>6</v>
      </c>
      <c r="E10372" s="56" t="s">
        <v>2415</v>
      </c>
    </row>
    <row r="10373" spans="1:5" x14ac:dyDescent="0.25">
      <c r="A10373" s="53" t="s">
        <v>32488</v>
      </c>
      <c r="B10373" s="47" t="s">
        <v>32489</v>
      </c>
      <c r="C10373" s="41">
        <v>0.25</v>
      </c>
      <c r="D10373" s="56" t="s">
        <v>6</v>
      </c>
      <c r="E10373" s="56" t="s">
        <v>2415</v>
      </c>
    </row>
    <row r="10374" spans="1:5" ht="30" x14ac:dyDescent="0.25">
      <c r="A10374" s="53" t="s">
        <v>32490</v>
      </c>
      <c r="B10374" s="47" t="s">
        <v>32491</v>
      </c>
      <c r="C10374" s="41">
        <v>0.25</v>
      </c>
      <c r="D10374" s="56" t="s">
        <v>6</v>
      </c>
      <c r="E10374" s="56" t="s">
        <v>2415</v>
      </c>
    </row>
    <row r="10375" spans="1:5" ht="30" x14ac:dyDescent="0.25">
      <c r="A10375" s="53" t="s">
        <v>32492</v>
      </c>
      <c r="B10375" s="47" t="s">
        <v>32493</v>
      </c>
      <c r="C10375" s="41">
        <v>0.25</v>
      </c>
      <c r="D10375" s="56" t="s">
        <v>6</v>
      </c>
      <c r="E10375" s="56" t="s">
        <v>2415</v>
      </c>
    </row>
    <row r="10376" spans="1:5" ht="30" x14ac:dyDescent="0.25">
      <c r="A10376" s="53" t="s">
        <v>32494</v>
      </c>
      <c r="B10376" s="47" t="s">
        <v>32495</v>
      </c>
      <c r="C10376" s="41">
        <v>0.25</v>
      </c>
      <c r="D10376" s="56" t="s">
        <v>6</v>
      </c>
      <c r="E10376" s="56" t="s">
        <v>2415</v>
      </c>
    </row>
    <row r="10377" spans="1:5" ht="30" x14ac:dyDescent="0.25">
      <c r="A10377" s="53" t="s">
        <v>32496</v>
      </c>
      <c r="B10377" s="47" t="s">
        <v>32497</v>
      </c>
      <c r="C10377" s="41">
        <v>0.25</v>
      </c>
      <c r="D10377" s="56" t="s">
        <v>6</v>
      </c>
      <c r="E10377" s="56" t="s">
        <v>2415</v>
      </c>
    </row>
    <row r="10378" spans="1:5" ht="30" x14ac:dyDescent="0.25">
      <c r="A10378" s="53" t="s">
        <v>32498</v>
      </c>
      <c r="B10378" s="47" t="s">
        <v>32499</v>
      </c>
      <c r="C10378" s="41">
        <v>0.25</v>
      </c>
      <c r="D10378" s="56" t="s">
        <v>6</v>
      </c>
      <c r="E10378" s="56" t="s">
        <v>2415</v>
      </c>
    </row>
    <row r="10379" spans="1:5" ht="30" x14ac:dyDescent="0.25">
      <c r="A10379" s="53" t="s">
        <v>32500</v>
      </c>
      <c r="B10379" s="47" t="s">
        <v>32501</v>
      </c>
      <c r="C10379" s="41">
        <v>0.25</v>
      </c>
      <c r="D10379" s="56" t="s">
        <v>6</v>
      </c>
      <c r="E10379" s="56" t="s">
        <v>2415</v>
      </c>
    </row>
    <row r="10380" spans="1:5" ht="30" x14ac:dyDescent="0.25">
      <c r="A10380" s="53" t="s">
        <v>32502</v>
      </c>
      <c r="B10380" s="47" t="s">
        <v>32503</v>
      </c>
      <c r="C10380" s="41">
        <v>0.25</v>
      </c>
      <c r="D10380" s="56" t="s">
        <v>6</v>
      </c>
      <c r="E10380" s="56" t="s">
        <v>2415</v>
      </c>
    </row>
    <row r="10381" spans="1:5" ht="30" x14ac:dyDescent="0.25">
      <c r="A10381" s="53" t="s">
        <v>32504</v>
      </c>
      <c r="B10381" s="47" t="s">
        <v>32505</v>
      </c>
      <c r="C10381" s="41">
        <v>0.25</v>
      </c>
      <c r="D10381" s="56" t="s">
        <v>6</v>
      </c>
      <c r="E10381" s="56" t="s">
        <v>2415</v>
      </c>
    </row>
    <row r="10382" spans="1:5" ht="30" x14ac:dyDescent="0.25">
      <c r="A10382" s="53" t="s">
        <v>32506</v>
      </c>
      <c r="B10382" s="47" t="s">
        <v>32507</v>
      </c>
      <c r="C10382" s="41">
        <v>0.25</v>
      </c>
      <c r="D10382" s="56" t="s">
        <v>6</v>
      </c>
      <c r="E10382" s="56" t="s">
        <v>2415</v>
      </c>
    </row>
    <row r="10383" spans="1:5" ht="30" x14ac:dyDescent="0.25">
      <c r="A10383" s="53" t="s">
        <v>32508</v>
      </c>
      <c r="B10383" s="47" t="s">
        <v>32509</v>
      </c>
      <c r="C10383" s="41">
        <v>0.25</v>
      </c>
      <c r="D10383" s="56" t="s">
        <v>6</v>
      </c>
      <c r="E10383" s="56" t="s">
        <v>2415</v>
      </c>
    </row>
    <row r="10384" spans="1:5" x14ac:dyDescent="0.25">
      <c r="A10384" s="53" t="s">
        <v>32510</v>
      </c>
      <c r="B10384" s="47" t="s">
        <v>32511</v>
      </c>
      <c r="C10384" s="41">
        <v>0.25</v>
      </c>
      <c r="D10384" s="56" t="s">
        <v>6</v>
      </c>
      <c r="E10384" s="56" t="s">
        <v>2415</v>
      </c>
    </row>
    <row r="10385" spans="1:5" x14ac:dyDescent="0.25">
      <c r="A10385" s="53" t="s">
        <v>32512</v>
      </c>
      <c r="B10385" s="47" t="s">
        <v>32513</v>
      </c>
      <c r="C10385" s="41">
        <v>0.25</v>
      </c>
      <c r="D10385" s="56" t="s">
        <v>6</v>
      </c>
      <c r="E10385" s="56" t="s">
        <v>2415</v>
      </c>
    </row>
    <row r="10386" spans="1:5" x14ac:dyDescent="0.25">
      <c r="A10386" s="53" t="s">
        <v>32514</v>
      </c>
      <c r="B10386" s="47" t="s">
        <v>32515</v>
      </c>
      <c r="C10386" s="41">
        <v>0.25</v>
      </c>
      <c r="D10386" s="56" t="s">
        <v>6</v>
      </c>
      <c r="E10386" s="56" t="s">
        <v>2415</v>
      </c>
    </row>
    <row r="10387" spans="1:5" ht="30" x14ac:dyDescent="0.25">
      <c r="A10387" s="53" t="s">
        <v>32516</v>
      </c>
      <c r="B10387" s="47" t="s">
        <v>32517</v>
      </c>
      <c r="C10387" s="41">
        <v>0.25</v>
      </c>
      <c r="D10387" s="56" t="s">
        <v>6</v>
      </c>
      <c r="E10387" s="56" t="s">
        <v>2415</v>
      </c>
    </row>
    <row r="10388" spans="1:5" x14ac:dyDescent="0.25">
      <c r="A10388" s="53" t="s">
        <v>32518</v>
      </c>
      <c r="B10388" s="47" t="s">
        <v>32519</v>
      </c>
      <c r="C10388" s="41">
        <v>0.25</v>
      </c>
      <c r="D10388" s="56" t="s">
        <v>6</v>
      </c>
      <c r="E10388" s="56" t="s">
        <v>2415</v>
      </c>
    </row>
    <row r="10389" spans="1:5" x14ac:dyDescent="0.25">
      <c r="A10389" s="53" t="s">
        <v>32520</v>
      </c>
      <c r="B10389" s="47" t="s">
        <v>32521</v>
      </c>
      <c r="C10389" s="41">
        <v>0.25</v>
      </c>
      <c r="D10389" s="56" t="s">
        <v>6</v>
      </c>
      <c r="E10389" s="56" t="s">
        <v>2415</v>
      </c>
    </row>
    <row r="10390" spans="1:5" ht="30" x14ac:dyDescent="0.25">
      <c r="A10390" s="53" t="s">
        <v>32522</v>
      </c>
      <c r="B10390" s="47" t="s">
        <v>32523</v>
      </c>
      <c r="C10390" s="41">
        <v>0.25</v>
      </c>
      <c r="D10390" s="56" t="s">
        <v>6</v>
      </c>
      <c r="E10390" s="56" t="s">
        <v>2415</v>
      </c>
    </row>
    <row r="10391" spans="1:5" ht="45" x14ac:dyDescent="0.25">
      <c r="A10391" s="53" t="s">
        <v>32524</v>
      </c>
      <c r="B10391" s="47" t="s">
        <v>32525</v>
      </c>
      <c r="C10391" s="41">
        <v>0.25</v>
      </c>
      <c r="D10391" s="56" t="s">
        <v>6</v>
      </c>
      <c r="E10391" s="56" t="s">
        <v>2415</v>
      </c>
    </row>
    <row r="10392" spans="1:5" ht="30" x14ac:dyDescent="0.25">
      <c r="A10392" s="53" t="s">
        <v>32526</v>
      </c>
      <c r="B10392" s="47" t="s">
        <v>32527</v>
      </c>
      <c r="C10392" s="41">
        <v>0.25</v>
      </c>
      <c r="D10392" s="56" t="s">
        <v>6</v>
      </c>
      <c r="E10392" s="56" t="s">
        <v>2415</v>
      </c>
    </row>
    <row r="10393" spans="1:5" ht="30" x14ac:dyDescent="0.25">
      <c r="A10393" s="53" t="s">
        <v>32528</v>
      </c>
      <c r="B10393" s="47" t="s">
        <v>32529</v>
      </c>
      <c r="C10393" s="41">
        <v>0.25</v>
      </c>
      <c r="D10393" s="56" t="s">
        <v>6</v>
      </c>
      <c r="E10393" s="56" t="s">
        <v>2415</v>
      </c>
    </row>
    <row r="10394" spans="1:5" ht="30" x14ac:dyDescent="0.25">
      <c r="A10394" s="53" t="s">
        <v>32530</v>
      </c>
      <c r="B10394" s="47" t="s">
        <v>32531</v>
      </c>
      <c r="C10394" s="41">
        <v>0.25</v>
      </c>
      <c r="D10394" s="56" t="s">
        <v>6</v>
      </c>
      <c r="E10394" s="56" t="s">
        <v>2415</v>
      </c>
    </row>
    <row r="10395" spans="1:5" ht="30" x14ac:dyDescent="0.25">
      <c r="A10395" s="53" t="s">
        <v>32532</v>
      </c>
      <c r="B10395" s="47" t="s">
        <v>32533</v>
      </c>
      <c r="C10395" s="41">
        <v>0.25</v>
      </c>
      <c r="D10395" s="56" t="s">
        <v>6</v>
      </c>
      <c r="E10395" s="56" t="s">
        <v>2415</v>
      </c>
    </row>
    <row r="10396" spans="1:5" ht="30" x14ac:dyDescent="0.25">
      <c r="A10396" s="53" t="s">
        <v>32534</v>
      </c>
      <c r="B10396" s="47" t="s">
        <v>32535</v>
      </c>
      <c r="C10396" s="41">
        <v>0.25</v>
      </c>
      <c r="D10396" s="56" t="s">
        <v>6</v>
      </c>
      <c r="E10396" s="56" t="s">
        <v>2415</v>
      </c>
    </row>
    <row r="10397" spans="1:5" ht="30" x14ac:dyDescent="0.25">
      <c r="A10397" s="53" t="s">
        <v>32536</v>
      </c>
      <c r="B10397" s="47" t="s">
        <v>32537</v>
      </c>
      <c r="C10397" s="41">
        <v>0.25</v>
      </c>
      <c r="D10397" s="56" t="s">
        <v>6</v>
      </c>
      <c r="E10397" s="56" t="s">
        <v>2415</v>
      </c>
    </row>
    <row r="10398" spans="1:5" ht="30" x14ac:dyDescent="0.25">
      <c r="A10398" s="53" t="s">
        <v>32538</v>
      </c>
      <c r="B10398" s="47" t="s">
        <v>32539</v>
      </c>
      <c r="C10398" s="41">
        <v>0.25</v>
      </c>
      <c r="D10398" s="56" t="s">
        <v>6</v>
      </c>
      <c r="E10398" s="56" t="s">
        <v>2415</v>
      </c>
    </row>
    <row r="10399" spans="1:5" ht="30" x14ac:dyDescent="0.25">
      <c r="A10399" s="53" t="s">
        <v>32540</v>
      </c>
      <c r="B10399" s="47" t="s">
        <v>32541</v>
      </c>
      <c r="C10399" s="41">
        <v>0.25</v>
      </c>
      <c r="D10399" s="56" t="s">
        <v>6</v>
      </c>
      <c r="E10399" s="56" t="s">
        <v>2415</v>
      </c>
    </row>
    <row r="10400" spans="1:5" ht="30" x14ac:dyDescent="0.25">
      <c r="A10400" s="53" t="s">
        <v>32542</v>
      </c>
      <c r="B10400" s="47" t="s">
        <v>32543</v>
      </c>
      <c r="C10400" s="41">
        <v>0.25</v>
      </c>
      <c r="D10400" s="56" t="s">
        <v>6</v>
      </c>
      <c r="E10400" s="56" t="s">
        <v>2415</v>
      </c>
    </row>
    <row r="10401" spans="1:5" ht="30" x14ac:dyDescent="0.25">
      <c r="A10401" s="53" t="s">
        <v>32544</v>
      </c>
      <c r="B10401" s="47" t="s">
        <v>32545</v>
      </c>
      <c r="C10401" s="41">
        <v>0.25</v>
      </c>
      <c r="D10401" s="56" t="s">
        <v>6</v>
      </c>
      <c r="E10401" s="56" t="s">
        <v>2415</v>
      </c>
    </row>
    <row r="10402" spans="1:5" x14ac:dyDescent="0.25">
      <c r="A10402" s="53" t="s">
        <v>32546</v>
      </c>
      <c r="B10402" s="47" t="s">
        <v>18819</v>
      </c>
      <c r="C10402" s="41">
        <v>0.25</v>
      </c>
      <c r="D10402" s="56" t="s">
        <v>6</v>
      </c>
      <c r="E10402" s="56" t="s">
        <v>2415</v>
      </c>
    </row>
    <row r="10403" spans="1:5" ht="30" x14ac:dyDescent="0.25">
      <c r="A10403" s="53" t="s">
        <v>32547</v>
      </c>
      <c r="B10403" s="47" t="s">
        <v>32548</v>
      </c>
      <c r="C10403" s="41">
        <v>0.25</v>
      </c>
      <c r="D10403" s="56" t="s">
        <v>6</v>
      </c>
      <c r="E10403" s="56" t="s">
        <v>2415</v>
      </c>
    </row>
    <row r="10404" spans="1:5" x14ac:dyDescent="0.25">
      <c r="A10404" s="53" t="s">
        <v>32549</v>
      </c>
      <c r="B10404" s="47" t="s">
        <v>32550</v>
      </c>
      <c r="C10404" s="41">
        <v>0.25</v>
      </c>
      <c r="D10404" s="56" t="s">
        <v>6</v>
      </c>
      <c r="E10404" s="56" t="s">
        <v>2415</v>
      </c>
    </row>
    <row r="10405" spans="1:5" ht="30" x14ac:dyDescent="0.25">
      <c r="A10405" s="53" t="s">
        <v>32551</v>
      </c>
      <c r="B10405" s="47" t="s">
        <v>32552</v>
      </c>
      <c r="C10405" s="41">
        <v>0.25</v>
      </c>
      <c r="D10405" s="56" t="s">
        <v>6</v>
      </c>
      <c r="E10405" s="56" t="s">
        <v>2415</v>
      </c>
    </row>
    <row r="10406" spans="1:5" ht="30" x14ac:dyDescent="0.25">
      <c r="A10406" s="53" t="s">
        <v>32553</v>
      </c>
      <c r="B10406" s="47" t="s">
        <v>32554</v>
      </c>
      <c r="C10406" s="41">
        <v>0.25</v>
      </c>
      <c r="D10406" s="56" t="s">
        <v>6</v>
      </c>
      <c r="E10406" s="56" t="s">
        <v>2415</v>
      </c>
    </row>
    <row r="10407" spans="1:5" ht="30" x14ac:dyDescent="0.25">
      <c r="A10407" s="53" t="s">
        <v>32555</v>
      </c>
      <c r="B10407" s="47" t="s">
        <v>32556</v>
      </c>
      <c r="C10407" s="41">
        <v>0.25</v>
      </c>
      <c r="D10407" s="56" t="s">
        <v>6</v>
      </c>
      <c r="E10407" s="56" t="s">
        <v>2415</v>
      </c>
    </row>
    <row r="10408" spans="1:5" ht="30" x14ac:dyDescent="0.25">
      <c r="A10408" s="53" t="s">
        <v>32557</v>
      </c>
      <c r="B10408" s="47" t="s">
        <v>32558</v>
      </c>
      <c r="C10408" s="41">
        <v>0.25</v>
      </c>
      <c r="D10408" s="56" t="s">
        <v>6</v>
      </c>
      <c r="E10408" s="56" t="s">
        <v>2415</v>
      </c>
    </row>
    <row r="10409" spans="1:5" x14ac:dyDescent="0.25">
      <c r="A10409" s="53" t="s">
        <v>32559</v>
      </c>
      <c r="B10409" s="47" t="s">
        <v>32560</v>
      </c>
      <c r="C10409" s="41">
        <v>0.25</v>
      </c>
      <c r="D10409" s="56" t="s">
        <v>6</v>
      </c>
      <c r="E10409" s="56" t="s">
        <v>2415</v>
      </c>
    </row>
    <row r="10410" spans="1:5" x14ac:dyDescent="0.25">
      <c r="A10410" s="53" t="s">
        <v>32561</v>
      </c>
      <c r="B10410" s="47" t="s">
        <v>32562</v>
      </c>
      <c r="C10410" s="41">
        <v>0.25</v>
      </c>
      <c r="D10410" s="56" t="s">
        <v>6</v>
      </c>
      <c r="E10410" s="56" t="s">
        <v>2415</v>
      </c>
    </row>
    <row r="10411" spans="1:5" ht="30" x14ac:dyDescent="0.25">
      <c r="A10411" s="53" t="s">
        <v>32563</v>
      </c>
      <c r="B10411" s="47" t="s">
        <v>32564</v>
      </c>
      <c r="C10411" s="41">
        <v>0.25</v>
      </c>
      <c r="D10411" s="56" t="s">
        <v>6</v>
      </c>
      <c r="E10411" s="56" t="s">
        <v>2415</v>
      </c>
    </row>
    <row r="10412" spans="1:5" ht="30" x14ac:dyDescent="0.25">
      <c r="A10412" s="53" t="s">
        <v>32565</v>
      </c>
      <c r="B10412" s="47" t="s">
        <v>32566</v>
      </c>
      <c r="C10412" s="41">
        <v>0.25</v>
      </c>
      <c r="D10412" s="56" t="s">
        <v>6</v>
      </c>
      <c r="E10412" s="56" t="s">
        <v>2415</v>
      </c>
    </row>
    <row r="10413" spans="1:5" ht="30" x14ac:dyDescent="0.25">
      <c r="A10413" s="53" t="s">
        <v>32567</v>
      </c>
      <c r="B10413" s="47" t="s">
        <v>32568</v>
      </c>
      <c r="C10413" s="41">
        <v>0.25</v>
      </c>
      <c r="D10413" s="56" t="s">
        <v>6</v>
      </c>
      <c r="E10413" s="56" t="s">
        <v>2415</v>
      </c>
    </row>
    <row r="10414" spans="1:5" ht="30" x14ac:dyDescent="0.25">
      <c r="A10414" s="53" t="s">
        <v>550</v>
      </c>
      <c r="B10414" s="47" t="s">
        <v>32569</v>
      </c>
      <c r="C10414" s="41">
        <v>0.25</v>
      </c>
      <c r="D10414" s="56" t="s">
        <v>6</v>
      </c>
      <c r="E10414" s="56" t="s">
        <v>2415</v>
      </c>
    </row>
    <row r="10415" spans="1:5" ht="30" x14ac:dyDescent="0.25">
      <c r="A10415" s="53" t="s">
        <v>32570</v>
      </c>
      <c r="B10415" s="47" t="s">
        <v>32571</v>
      </c>
      <c r="C10415" s="41">
        <v>0.25</v>
      </c>
      <c r="D10415" s="56" t="s">
        <v>6</v>
      </c>
      <c r="E10415" s="56" t="s">
        <v>2415</v>
      </c>
    </row>
    <row r="10416" spans="1:5" ht="30" x14ac:dyDescent="0.25">
      <c r="A10416" s="53" t="s">
        <v>32572</v>
      </c>
      <c r="B10416" s="47" t="s">
        <v>32573</v>
      </c>
      <c r="C10416" s="41">
        <v>0.25</v>
      </c>
      <c r="D10416" s="56" t="s">
        <v>6</v>
      </c>
      <c r="E10416" s="56" t="s">
        <v>2415</v>
      </c>
    </row>
    <row r="10417" spans="1:5" x14ac:dyDescent="0.25">
      <c r="A10417" s="53" t="s">
        <v>32574</v>
      </c>
      <c r="B10417" s="47" t="s">
        <v>32575</v>
      </c>
      <c r="C10417" s="41">
        <v>0.25</v>
      </c>
      <c r="D10417" s="56" t="s">
        <v>6</v>
      </c>
      <c r="E10417" s="56" t="s">
        <v>2415</v>
      </c>
    </row>
    <row r="10418" spans="1:5" x14ac:dyDescent="0.25">
      <c r="A10418" s="53" t="s">
        <v>32576</v>
      </c>
      <c r="B10418" s="47" t="s">
        <v>32577</v>
      </c>
      <c r="C10418" s="41">
        <v>0.25</v>
      </c>
      <c r="D10418" s="56" t="s">
        <v>6</v>
      </c>
      <c r="E10418" s="56" t="s">
        <v>2415</v>
      </c>
    </row>
    <row r="10419" spans="1:5" ht="30" x14ac:dyDescent="0.25">
      <c r="A10419" s="53" t="s">
        <v>32578</v>
      </c>
      <c r="B10419" s="47" t="s">
        <v>32579</v>
      </c>
      <c r="C10419" s="41">
        <v>0.25</v>
      </c>
      <c r="D10419" s="56" t="s">
        <v>6</v>
      </c>
      <c r="E10419" s="56" t="s">
        <v>2415</v>
      </c>
    </row>
    <row r="10420" spans="1:5" x14ac:dyDescent="0.25">
      <c r="A10420" s="53" t="s">
        <v>32580</v>
      </c>
      <c r="B10420" s="47" t="s">
        <v>32581</v>
      </c>
      <c r="C10420" s="41">
        <v>0.25</v>
      </c>
      <c r="D10420" s="56" t="s">
        <v>6</v>
      </c>
      <c r="E10420" s="56" t="s">
        <v>2415</v>
      </c>
    </row>
    <row r="10421" spans="1:5" ht="30" x14ac:dyDescent="0.25">
      <c r="A10421" s="53" t="s">
        <v>32582</v>
      </c>
      <c r="B10421" s="47" t="s">
        <v>32583</v>
      </c>
      <c r="C10421" s="41">
        <v>0.25</v>
      </c>
      <c r="D10421" s="56" t="s">
        <v>6</v>
      </c>
      <c r="E10421" s="56" t="s">
        <v>2415</v>
      </c>
    </row>
    <row r="10422" spans="1:5" x14ac:dyDescent="0.25">
      <c r="A10422" s="53" t="s">
        <v>32584</v>
      </c>
      <c r="B10422" s="47" t="s">
        <v>23239</v>
      </c>
      <c r="C10422" s="41">
        <v>0.25</v>
      </c>
      <c r="D10422" s="56" t="s">
        <v>6</v>
      </c>
      <c r="E10422" s="56" t="s">
        <v>2415</v>
      </c>
    </row>
    <row r="10423" spans="1:5" x14ac:dyDescent="0.25">
      <c r="A10423" s="53" t="s">
        <v>32585</v>
      </c>
      <c r="B10423" s="47" t="s">
        <v>32586</v>
      </c>
      <c r="C10423" s="41">
        <v>0.25</v>
      </c>
      <c r="D10423" s="56" t="s">
        <v>6</v>
      </c>
      <c r="E10423" s="56" t="s">
        <v>2415</v>
      </c>
    </row>
    <row r="10424" spans="1:5" x14ac:dyDescent="0.25">
      <c r="A10424" s="53" t="s">
        <v>32587</v>
      </c>
      <c r="B10424" s="47" t="s">
        <v>32588</v>
      </c>
      <c r="C10424" s="41">
        <v>0.25</v>
      </c>
      <c r="D10424" s="56" t="s">
        <v>6</v>
      </c>
      <c r="E10424" s="56" t="s">
        <v>2415</v>
      </c>
    </row>
    <row r="10425" spans="1:5" x14ac:dyDescent="0.25">
      <c r="A10425" s="53" t="s">
        <v>32589</v>
      </c>
      <c r="B10425" s="47" t="s">
        <v>32590</v>
      </c>
      <c r="C10425" s="41">
        <v>0.25</v>
      </c>
      <c r="D10425" s="56" t="s">
        <v>6</v>
      </c>
      <c r="E10425" s="56" t="s">
        <v>2415</v>
      </c>
    </row>
    <row r="10426" spans="1:5" x14ac:dyDescent="0.25">
      <c r="A10426" s="53" t="s">
        <v>32591</v>
      </c>
      <c r="B10426" s="47" t="s">
        <v>32592</v>
      </c>
      <c r="C10426" s="41">
        <v>0.25</v>
      </c>
      <c r="D10426" s="56" t="s">
        <v>6</v>
      </c>
      <c r="E10426" s="56" t="s">
        <v>2415</v>
      </c>
    </row>
    <row r="10427" spans="1:5" ht="30" x14ac:dyDescent="0.25">
      <c r="A10427" s="53" t="s">
        <v>32593</v>
      </c>
      <c r="B10427" s="47" t="s">
        <v>32594</v>
      </c>
      <c r="C10427" s="41">
        <v>0.25</v>
      </c>
      <c r="D10427" s="56" t="s">
        <v>6</v>
      </c>
      <c r="E10427" s="56" t="s">
        <v>2415</v>
      </c>
    </row>
    <row r="10428" spans="1:5" x14ac:dyDescent="0.25">
      <c r="A10428" s="53" t="s">
        <v>32595</v>
      </c>
      <c r="B10428" s="47" t="s">
        <v>32596</v>
      </c>
      <c r="C10428" s="41">
        <v>0.25</v>
      </c>
      <c r="D10428" s="56" t="s">
        <v>6</v>
      </c>
      <c r="E10428" s="56" t="s">
        <v>2415</v>
      </c>
    </row>
    <row r="10429" spans="1:5" ht="30" x14ac:dyDescent="0.25">
      <c r="A10429" s="53" t="s">
        <v>32597</v>
      </c>
      <c r="B10429" s="47" t="s">
        <v>32598</v>
      </c>
      <c r="C10429" s="41">
        <v>0.25</v>
      </c>
      <c r="D10429" s="56" t="s">
        <v>6</v>
      </c>
      <c r="E10429" s="56" t="s">
        <v>2415</v>
      </c>
    </row>
    <row r="10430" spans="1:5" ht="30" x14ac:dyDescent="0.25">
      <c r="A10430" s="53" t="s">
        <v>2927</v>
      </c>
      <c r="B10430" s="47" t="s">
        <v>2928</v>
      </c>
      <c r="C10430" s="41">
        <v>0.25</v>
      </c>
      <c r="D10430" s="56" t="s">
        <v>6</v>
      </c>
      <c r="E10430" s="56" t="s">
        <v>2415</v>
      </c>
    </row>
    <row r="10431" spans="1:5" ht="30" x14ac:dyDescent="0.25">
      <c r="A10431" s="53" t="s">
        <v>32599</v>
      </c>
      <c r="B10431" s="47" t="s">
        <v>32600</v>
      </c>
      <c r="C10431" s="41">
        <v>0.25</v>
      </c>
      <c r="D10431" s="56" t="s">
        <v>6</v>
      </c>
      <c r="E10431" s="56" t="s">
        <v>2415</v>
      </c>
    </row>
    <row r="10432" spans="1:5" ht="30" x14ac:dyDescent="0.25">
      <c r="A10432" s="53" t="s">
        <v>32601</v>
      </c>
      <c r="B10432" s="47" t="s">
        <v>32602</v>
      </c>
      <c r="C10432" s="41">
        <v>0.25</v>
      </c>
      <c r="D10432" s="56" t="s">
        <v>6</v>
      </c>
      <c r="E10432" s="56" t="s">
        <v>2415</v>
      </c>
    </row>
    <row r="10433" spans="1:5" ht="30" x14ac:dyDescent="0.25">
      <c r="A10433" s="53" t="s">
        <v>32603</v>
      </c>
      <c r="B10433" s="47" t="s">
        <v>32604</v>
      </c>
      <c r="C10433" s="41">
        <v>0.25</v>
      </c>
      <c r="D10433" s="56" t="s">
        <v>6</v>
      </c>
      <c r="E10433" s="56" t="s">
        <v>2415</v>
      </c>
    </row>
    <row r="10434" spans="1:5" ht="30" x14ac:dyDescent="0.25">
      <c r="A10434" s="53" t="s">
        <v>32605</v>
      </c>
      <c r="B10434" s="47" t="s">
        <v>32606</v>
      </c>
      <c r="C10434" s="41">
        <v>0.25</v>
      </c>
      <c r="D10434" s="56" t="s">
        <v>6</v>
      </c>
      <c r="E10434" s="56" t="s">
        <v>2415</v>
      </c>
    </row>
    <row r="10435" spans="1:5" ht="30" x14ac:dyDescent="0.25">
      <c r="A10435" s="53" t="s">
        <v>32607</v>
      </c>
      <c r="B10435" s="47" t="s">
        <v>32608</v>
      </c>
      <c r="C10435" s="41">
        <v>0.25</v>
      </c>
      <c r="D10435" s="56" t="s">
        <v>6</v>
      </c>
      <c r="E10435" s="56" t="s">
        <v>2415</v>
      </c>
    </row>
    <row r="10436" spans="1:5" ht="30" x14ac:dyDescent="0.25">
      <c r="A10436" s="53" t="s">
        <v>32609</v>
      </c>
      <c r="B10436" s="47" t="s">
        <v>32610</v>
      </c>
      <c r="C10436" s="41">
        <v>0.25</v>
      </c>
      <c r="D10436" s="56" t="s">
        <v>6</v>
      </c>
      <c r="E10436" s="56" t="s">
        <v>2415</v>
      </c>
    </row>
    <row r="10437" spans="1:5" ht="30" x14ac:dyDescent="0.25">
      <c r="A10437" s="53" t="s">
        <v>32611</v>
      </c>
      <c r="B10437" s="47" t="s">
        <v>32612</v>
      </c>
      <c r="C10437" s="41">
        <v>0.25</v>
      </c>
      <c r="D10437" s="56" t="s">
        <v>6</v>
      </c>
      <c r="E10437" s="56" t="s">
        <v>2415</v>
      </c>
    </row>
    <row r="10438" spans="1:5" x14ac:dyDescent="0.25">
      <c r="A10438" s="53" t="s">
        <v>32613</v>
      </c>
      <c r="B10438" s="47" t="s">
        <v>32614</v>
      </c>
      <c r="C10438" s="41">
        <v>0.25</v>
      </c>
      <c r="D10438" s="56" t="s">
        <v>6</v>
      </c>
      <c r="E10438" s="56" t="s">
        <v>2415</v>
      </c>
    </row>
    <row r="10439" spans="1:5" x14ac:dyDescent="0.25">
      <c r="A10439" s="53" t="s">
        <v>32615</v>
      </c>
      <c r="B10439" s="47" t="s">
        <v>32616</v>
      </c>
      <c r="C10439" s="41">
        <v>0.25</v>
      </c>
      <c r="D10439" s="56" t="s">
        <v>6</v>
      </c>
      <c r="E10439" s="56" t="s">
        <v>2415</v>
      </c>
    </row>
    <row r="10440" spans="1:5" x14ac:dyDescent="0.25">
      <c r="A10440" s="53" t="s">
        <v>32617</v>
      </c>
      <c r="B10440" s="47" t="s">
        <v>32618</v>
      </c>
      <c r="C10440" s="41">
        <v>0.25</v>
      </c>
      <c r="D10440" s="56" t="s">
        <v>6</v>
      </c>
      <c r="E10440" s="56" t="s">
        <v>2415</v>
      </c>
    </row>
    <row r="10441" spans="1:5" x14ac:dyDescent="0.25">
      <c r="A10441" s="53" t="s">
        <v>32619</v>
      </c>
      <c r="B10441" s="47" t="s">
        <v>32620</v>
      </c>
      <c r="C10441" s="41">
        <v>0.25</v>
      </c>
      <c r="D10441" s="56" t="s">
        <v>6</v>
      </c>
      <c r="E10441" s="56" t="s">
        <v>2415</v>
      </c>
    </row>
    <row r="10442" spans="1:5" ht="30" x14ac:dyDescent="0.25">
      <c r="A10442" s="53" t="s">
        <v>32621</v>
      </c>
      <c r="B10442" s="47" t="s">
        <v>32622</v>
      </c>
      <c r="C10442" s="41">
        <v>0.25</v>
      </c>
      <c r="D10442" s="56" t="s">
        <v>6</v>
      </c>
      <c r="E10442" s="56" t="s">
        <v>2415</v>
      </c>
    </row>
    <row r="10443" spans="1:5" ht="30" x14ac:dyDescent="0.25">
      <c r="A10443" s="53" t="s">
        <v>32623</v>
      </c>
      <c r="B10443" s="47" t="s">
        <v>32624</v>
      </c>
      <c r="C10443" s="41">
        <v>0.25</v>
      </c>
      <c r="D10443" s="56" t="s">
        <v>6</v>
      </c>
      <c r="E10443" s="56" t="s">
        <v>2415</v>
      </c>
    </row>
    <row r="10444" spans="1:5" ht="30" x14ac:dyDescent="0.25">
      <c r="A10444" s="53" t="s">
        <v>32625</v>
      </c>
      <c r="B10444" s="47" t="s">
        <v>32626</v>
      </c>
      <c r="C10444" s="41">
        <v>0.25</v>
      </c>
      <c r="D10444" s="56" t="s">
        <v>6</v>
      </c>
      <c r="E10444" s="56" t="s">
        <v>2415</v>
      </c>
    </row>
    <row r="10445" spans="1:5" ht="30" x14ac:dyDescent="0.25">
      <c r="A10445" s="53" t="s">
        <v>32627</v>
      </c>
      <c r="B10445" s="47" t="s">
        <v>32628</v>
      </c>
      <c r="C10445" s="41">
        <v>0.25</v>
      </c>
      <c r="D10445" s="56" t="s">
        <v>6</v>
      </c>
      <c r="E10445" s="56" t="s">
        <v>2415</v>
      </c>
    </row>
    <row r="10446" spans="1:5" ht="30" x14ac:dyDescent="0.25">
      <c r="A10446" s="53" t="s">
        <v>32629</v>
      </c>
      <c r="B10446" s="47" t="s">
        <v>32630</v>
      </c>
      <c r="C10446" s="41">
        <v>0.25</v>
      </c>
      <c r="D10446" s="56" t="s">
        <v>6</v>
      </c>
      <c r="E10446" s="56" t="s">
        <v>2415</v>
      </c>
    </row>
    <row r="10447" spans="1:5" x14ac:dyDescent="0.25">
      <c r="A10447" s="53" t="s">
        <v>32631</v>
      </c>
      <c r="B10447" s="47" t="s">
        <v>32632</v>
      </c>
      <c r="C10447" s="41">
        <v>0.25</v>
      </c>
      <c r="D10447" s="56" t="s">
        <v>6</v>
      </c>
      <c r="E10447" s="56" t="s">
        <v>2415</v>
      </c>
    </row>
    <row r="10448" spans="1:5" ht="30" x14ac:dyDescent="0.25">
      <c r="A10448" s="53" t="s">
        <v>32633</v>
      </c>
      <c r="B10448" s="47" t="s">
        <v>32634</v>
      </c>
      <c r="C10448" s="41">
        <v>0.25</v>
      </c>
      <c r="D10448" s="56" t="s">
        <v>6</v>
      </c>
      <c r="E10448" s="56" t="s">
        <v>2415</v>
      </c>
    </row>
    <row r="10449" spans="1:5" ht="45" x14ac:dyDescent="0.25">
      <c r="A10449" s="53" t="s">
        <v>32635</v>
      </c>
      <c r="B10449" s="47" t="s">
        <v>32636</v>
      </c>
      <c r="C10449" s="41">
        <v>0.25</v>
      </c>
      <c r="D10449" s="56" t="s">
        <v>6</v>
      </c>
      <c r="E10449" s="56" t="s">
        <v>2415</v>
      </c>
    </row>
    <row r="10450" spans="1:5" x14ac:dyDescent="0.25">
      <c r="A10450" s="53" t="s">
        <v>32637</v>
      </c>
      <c r="B10450" s="47" t="s">
        <v>32638</v>
      </c>
      <c r="C10450" s="41">
        <v>0.25</v>
      </c>
      <c r="D10450" s="56" t="s">
        <v>6</v>
      </c>
      <c r="E10450" s="56" t="s">
        <v>2415</v>
      </c>
    </row>
    <row r="10451" spans="1:5" x14ac:dyDescent="0.25">
      <c r="A10451" s="53" t="s">
        <v>32639</v>
      </c>
      <c r="B10451" s="47" t="s">
        <v>32640</v>
      </c>
      <c r="C10451" s="41">
        <v>0.25</v>
      </c>
      <c r="D10451" s="56" t="s">
        <v>6</v>
      </c>
      <c r="E10451" s="56" t="s">
        <v>2415</v>
      </c>
    </row>
    <row r="10452" spans="1:5" x14ac:dyDescent="0.25">
      <c r="A10452" s="53" t="s">
        <v>32641</v>
      </c>
      <c r="B10452" s="47" t="s">
        <v>32642</v>
      </c>
      <c r="C10452" s="41">
        <v>0.25</v>
      </c>
      <c r="D10452" s="56" t="s">
        <v>6</v>
      </c>
      <c r="E10452" s="56" t="s">
        <v>2415</v>
      </c>
    </row>
    <row r="10453" spans="1:5" ht="30" x14ac:dyDescent="0.25">
      <c r="A10453" s="53" t="s">
        <v>32643</v>
      </c>
      <c r="B10453" s="47" t="s">
        <v>32644</v>
      </c>
      <c r="C10453" s="41">
        <v>0.25</v>
      </c>
      <c r="D10453" s="56" t="s">
        <v>6</v>
      </c>
      <c r="E10453" s="56" t="s">
        <v>2415</v>
      </c>
    </row>
    <row r="10454" spans="1:5" x14ac:dyDescent="0.25">
      <c r="A10454" s="53" t="s">
        <v>32645</v>
      </c>
      <c r="B10454" s="47" t="s">
        <v>32646</v>
      </c>
      <c r="C10454" s="41">
        <v>0.25</v>
      </c>
      <c r="D10454" s="56" t="s">
        <v>6</v>
      </c>
      <c r="E10454" s="56" t="s">
        <v>2415</v>
      </c>
    </row>
    <row r="10455" spans="1:5" ht="30" x14ac:dyDescent="0.25">
      <c r="A10455" s="53" t="s">
        <v>32647</v>
      </c>
      <c r="B10455" s="47" t="s">
        <v>32648</v>
      </c>
      <c r="C10455" s="41">
        <v>0.25</v>
      </c>
      <c r="D10455" s="56" t="s">
        <v>6</v>
      </c>
      <c r="E10455" s="56" t="s">
        <v>2415</v>
      </c>
    </row>
    <row r="10456" spans="1:5" x14ac:dyDescent="0.25">
      <c r="A10456" s="53" t="s">
        <v>32649</v>
      </c>
      <c r="B10456" s="47" t="s">
        <v>32650</v>
      </c>
      <c r="C10456" s="41">
        <v>0.25</v>
      </c>
      <c r="D10456" s="56" t="s">
        <v>6</v>
      </c>
      <c r="E10456" s="56" t="s">
        <v>2415</v>
      </c>
    </row>
    <row r="10457" spans="1:5" x14ac:dyDescent="0.25">
      <c r="A10457" s="53" t="s">
        <v>32651</v>
      </c>
      <c r="B10457" s="47" t="s">
        <v>32652</v>
      </c>
      <c r="C10457" s="41">
        <v>0.25</v>
      </c>
      <c r="D10457" s="56" t="s">
        <v>6</v>
      </c>
      <c r="E10457" s="56" t="s">
        <v>2415</v>
      </c>
    </row>
    <row r="10458" spans="1:5" x14ac:dyDescent="0.25">
      <c r="A10458" s="53" t="s">
        <v>32653</v>
      </c>
      <c r="B10458" s="47" t="s">
        <v>32654</v>
      </c>
      <c r="C10458" s="41">
        <v>0.25</v>
      </c>
      <c r="D10458" s="56" t="s">
        <v>6</v>
      </c>
      <c r="E10458" s="56" t="s">
        <v>2415</v>
      </c>
    </row>
    <row r="10459" spans="1:5" x14ac:dyDescent="0.25">
      <c r="A10459" s="53" t="s">
        <v>32655</v>
      </c>
      <c r="B10459" s="47" t="s">
        <v>32656</v>
      </c>
      <c r="C10459" s="41">
        <v>0.25</v>
      </c>
      <c r="D10459" s="56" t="s">
        <v>6</v>
      </c>
      <c r="E10459" s="56" t="s">
        <v>2415</v>
      </c>
    </row>
    <row r="10460" spans="1:5" x14ac:dyDescent="0.25">
      <c r="A10460" s="53" t="s">
        <v>32657</v>
      </c>
      <c r="B10460" s="47" t="s">
        <v>32658</v>
      </c>
      <c r="C10460" s="41">
        <v>0.25</v>
      </c>
      <c r="D10460" s="56" t="s">
        <v>6</v>
      </c>
      <c r="E10460" s="56" t="s">
        <v>2415</v>
      </c>
    </row>
    <row r="10461" spans="1:5" x14ac:dyDescent="0.25">
      <c r="A10461" s="53" t="s">
        <v>32659</v>
      </c>
      <c r="B10461" s="47" t="s">
        <v>32660</v>
      </c>
      <c r="C10461" s="41">
        <v>0.25</v>
      </c>
      <c r="D10461" s="56" t="s">
        <v>6</v>
      </c>
      <c r="E10461" s="56" t="s">
        <v>2415</v>
      </c>
    </row>
    <row r="10462" spans="1:5" ht="30" x14ac:dyDescent="0.25">
      <c r="A10462" s="53" t="s">
        <v>11312</v>
      </c>
      <c r="B10462" s="47" t="s">
        <v>11313</v>
      </c>
      <c r="C10462" s="41">
        <v>0.25</v>
      </c>
      <c r="D10462" s="56" t="s">
        <v>6</v>
      </c>
      <c r="E10462" s="56" t="s">
        <v>2415</v>
      </c>
    </row>
    <row r="10463" spans="1:5" ht="30" x14ac:dyDescent="0.25">
      <c r="A10463" s="53" t="s">
        <v>11314</v>
      </c>
      <c r="B10463" s="47" t="s">
        <v>32661</v>
      </c>
      <c r="C10463" s="41">
        <v>0.25</v>
      </c>
      <c r="D10463" s="56" t="s">
        <v>6</v>
      </c>
      <c r="E10463" s="56" t="s">
        <v>2415</v>
      </c>
    </row>
    <row r="10464" spans="1:5" ht="30" x14ac:dyDescent="0.25">
      <c r="A10464" s="53" t="s">
        <v>11315</v>
      </c>
      <c r="B10464" s="47" t="s">
        <v>32662</v>
      </c>
      <c r="C10464" s="41">
        <v>0.25</v>
      </c>
      <c r="D10464" s="56" t="s">
        <v>6</v>
      </c>
      <c r="E10464" s="56" t="s">
        <v>2415</v>
      </c>
    </row>
    <row r="10465" spans="1:5" x14ac:dyDescent="0.25">
      <c r="A10465" s="53" t="s">
        <v>11344</v>
      </c>
      <c r="B10465" s="47" t="s">
        <v>11345</v>
      </c>
      <c r="C10465" s="41">
        <v>0.25</v>
      </c>
      <c r="D10465" s="56" t="s">
        <v>6</v>
      </c>
      <c r="E10465" s="56" t="s">
        <v>2415</v>
      </c>
    </row>
    <row r="10466" spans="1:5" ht="30" x14ac:dyDescent="0.25">
      <c r="A10466" s="53" t="s">
        <v>32663</v>
      </c>
      <c r="B10466" s="47" t="s">
        <v>32664</v>
      </c>
      <c r="C10466" s="41">
        <v>0.25</v>
      </c>
      <c r="D10466" s="56" t="s">
        <v>6</v>
      </c>
      <c r="E10466" s="56" t="s">
        <v>2415</v>
      </c>
    </row>
    <row r="10467" spans="1:5" x14ac:dyDescent="0.25">
      <c r="A10467" s="53" t="s">
        <v>32665</v>
      </c>
      <c r="B10467" s="47" t="s">
        <v>32666</v>
      </c>
      <c r="C10467" s="41">
        <v>0.25</v>
      </c>
      <c r="D10467" s="56" t="s">
        <v>6</v>
      </c>
      <c r="E10467" s="56" t="s">
        <v>2415</v>
      </c>
    </row>
    <row r="10468" spans="1:5" x14ac:dyDescent="0.25">
      <c r="A10468" s="53" t="s">
        <v>32667</v>
      </c>
      <c r="B10468" s="47" t="s">
        <v>32668</v>
      </c>
      <c r="C10468" s="41">
        <v>0.25</v>
      </c>
      <c r="D10468" s="56" t="s">
        <v>6</v>
      </c>
      <c r="E10468" s="56" t="s">
        <v>2415</v>
      </c>
    </row>
    <row r="10469" spans="1:5" ht="30" x14ac:dyDescent="0.25">
      <c r="A10469" s="53" t="s">
        <v>32669</v>
      </c>
      <c r="B10469" s="47" t="s">
        <v>32670</v>
      </c>
      <c r="C10469" s="41">
        <v>0.25</v>
      </c>
      <c r="D10469" s="56" t="s">
        <v>6</v>
      </c>
      <c r="E10469" s="56" t="s">
        <v>2415</v>
      </c>
    </row>
    <row r="10470" spans="1:5" ht="30" x14ac:dyDescent="0.25">
      <c r="A10470" s="53" t="s">
        <v>32671</v>
      </c>
      <c r="B10470" s="47" t="s">
        <v>32672</v>
      </c>
      <c r="C10470" s="41">
        <v>0.25</v>
      </c>
      <c r="D10470" s="56" t="s">
        <v>6</v>
      </c>
      <c r="E10470" s="56" t="s">
        <v>2415</v>
      </c>
    </row>
    <row r="10471" spans="1:5" ht="30" x14ac:dyDescent="0.25">
      <c r="A10471" s="53" t="s">
        <v>32673</v>
      </c>
      <c r="B10471" s="47" t="s">
        <v>32674</v>
      </c>
      <c r="C10471" s="41">
        <v>0.25</v>
      </c>
      <c r="D10471" s="56" t="s">
        <v>6</v>
      </c>
      <c r="E10471" s="56" t="s">
        <v>2415</v>
      </c>
    </row>
    <row r="10472" spans="1:5" x14ac:dyDescent="0.25">
      <c r="A10472" s="53" t="s">
        <v>32675</v>
      </c>
      <c r="B10472" s="47" t="s">
        <v>23632</v>
      </c>
      <c r="C10472" s="41">
        <v>0.25</v>
      </c>
      <c r="D10472" s="56" t="s">
        <v>6</v>
      </c>
      <c r="E10472" s="56" t="s">
        <v>2415</v>
      </c>
    </row>
    <row r="10473" spans="1:5" x14ac:dyDescent="0.25">
      <c r="A10473" s="53" t="s">
        <v>32676</v>
      </c>
      <c r="B10473" s="47" t="s">
        <v>32677</v>
      </c>
      <c r="C10473" s="41">
        <v>0.25</v>
      </c>
      <c r="D10473" s="56" t="s">
        <v>6</v>
      </c>
      <c r="E10473" s="56" t="s">
        <v>2415</v>
      </c>
    </row>
    <row r="10474" spans="1:5" x14ac:dyDescent="0.25">
      <c r="A10474" s="53" t="s">
        <v>12595</v>
      </c>
      <c r="B10474" s="47" t="s">
        <v>11417</v>
      </c>
      <c r="C10474" s="41">
        <v>0.25</v>
      </c>
      <c r="D10474" s="56" t="s">
        <v>6</v>
      </c>
      <c r="E10474" s="56" t="s">
        <v>2415</v>
      </c>
    </row>
    <row r="10475" spans="1:5" x14ac:dyDescent="0.25">
      <c r="A10475" s="53" t="s">
        <v>11418</v>
      </c>
      <c r="B10475" s="47" t="s">
        <v>11419</v>
      </c>
      <c r="C10475" s="41">
        <v>0.25</v>
      </c>
      <c r="D10475" s="56" t="s">
        <v>6</v>
      </c>
      <c r="E10475" s="56" t="s">
        <v>2415</v>
      </c>
    </row>
    <row r="10476" spans="1:5" x14ac:dyDescent="0.25">
      <c r="A10476" s="53" t="s">
        <v>32678</v>
      </c>
      <c r="B10476" s="47" t="s">
        <v>32679</v>
      </c>
      <c r="C10476" s="41">
        <v>0.25</v>
      </c>
      <c r="D10476" s="56" t="s">
        <v>6</v>
      </c>
      <c r="E10476" s="56" t="s">
        <v>2415</v>
      </c>
    </row>
    <row r="10477" spans="1:5" ht="30" x14ac:dyDescent="0.25">
      <c r="A10477" s="53" t="s">
        <v>32680</v>
      </c>
      <c r="B10477" s="47" t="s">
        <v>32681</v>
      </c>
      <c r="C10477" s="41">
        <v>0.25</v>
      </c>
      <c r="D10477" s="56" t="s">
        <v>6</v>
      </c>
      <c r="E10477" s="56" t="s">
        <v>2415</v>
      </c>
    </row>
    <row r="10478" spans="1:5" x14ac:dyDescent="0.25">
      <c r="A10478" s="53" t="s">
        <v>32682</v>
      </c>
      <c r="B10478" s="47" t="s">
        <v>32683</v>
      </c>
      <c r="C10478" s="41">
        <v>0.25</v>
      </c>
      <c r="D10478" s="56" t="s">
        <v>6</v>
      </c>
      <c r="E10478" s="56" t="s">
        <v>2415</v>
      </c>
    </row>
    <row r="10479" spans="1:5" x14ac:dyDescent="0.25">
      <c r="A10479" s="53" t="s">
        <v>32684</v>
      </c>
      <c r="B10479" s="47" t="s">
        <v>32685</v>
      </c>
      <c r="C10479" s="41">
        <v>0.25</v>
      </c>
      <c r="D10479" s="56" t="s">
        <v>6</v>
      </c>
      <c r="E10479" s="56" t="s">
        <v>2415</v>
      </c>
    </row>
    <row r="10480" spans="1:5" x14ac:dyDescent="0.25">
      <c r="A10480" s="53" t="s">
        <v>32686</v>
      </c>
      <c r="B10480" s="47" t="s">
        <v>32687</v>
      </c>
      <c r="C10480" s="41">
        <v>0.25</v>
      </c>
      <c r="D10480" s="56" t="s">
        <v>6</v>
      </c>
      <c r="E10480" s="56" t="s">
        <v>2415</v>
      </c>
    </row>
    <row r="10481" spans="1:5" x14ac:dyDescent="0.25">
      <c r="A10481" s="53" t="s">
        <v>32688</v>
      </c>
      <c r="B10481" s="47" t="s">
        <v>32689</v>
      </c>
      <c r="C10481" s="41">
        <v>0.25</v>
      </c>
      <c r="D10481" s="56" t="s">
        <v>6</v>
      </c>
      <c r="E10481" s="56" t="s">
        <v>2415</v>
      </c>
    </row>
    <row r="10482" spans="1:5" x14ac:dyDescent="0.25">
      <c r="A10482" s="53" t="s">
        <v>32690</v>
      </c>
      <c r="B10482" s="47" t="s">
        <v>32691</v>
      </c>
      <c r="C10482" s="41">
        <v>0.25</v>
      </c>
      <c r="D10482" s="56" t="s">
        <v>6</v>
      </c>
      <c r="E10482" s="56" t="s">
        <v>2415</v>
      </c>
    </row>
    <row r="10483" spans="1:5" x14ac:dyDescent="0.25">
      <c r="A10483" s="53" t="s">
        <v>32692</v>
      </c>
      <c r="B10483" s="47" t="s">
        <v>32693</v>
      </c>
      <c r="C10483" s="41">
        <v>0.25</v>
      </c>
      <c r="D10483" s="56" t="s">
        <v>6</v>
      </c>
      <c r="E10483" s="56" t="s">
        <v>2415</v>
      </c>
    </row>
    <row r="10484" spans="1:5" x14ac:dyDescent="0.25">
      <c r="A10484" s="53" t="s">
        <v>32694</v>
      </c>
      <c r="B10484" s="47" t="s">
        <v>32695</v>
      </c>
      <c r="C10484" s="41">
        <v>0.25</v>
      </c>
      <c r="D10484" s="56" t="s">
        <v>6</v>
      </c>
      <c r="E10484" s="56" t="s">
        <v>2415</v>
      </c>
    </row>
    <row r="10485" spans="1:5" ht="30" x14ac:dyDescent="0.25">
      <c r="A10485" s="53" t="s">
        <v>32696</v>
      </c>
      <c r="B10485" s="47" t="s">
        <v>32697</v>
      </c>
      <c r="C10485" s="41">
        <v>0.25</v>
      </c>
      <c r="D10485" s="56" t="s">
        <v>6</v>
      </c>
      <c r="E10485" s="56" t="s">
        <v>2415</v>
      </c>
    </row>
    <row r="10486" spans="1:5" x14ac:dyDescent="0.25">
      <c r="A10486" s="53" t="s">
        <v>32698</v>
      </c>
      <c r="B10486" s="47" t="s">
        <v>32699</v>
      </c>
      <c r="C10486" s="41">
        <v>0.25</v>
      </c>
      <c r="D10486" s="56" t="s">
        <v>6</v>
      </c>
      <c r="E10486" s="56" t="s">
        <v>2415</v>
      </c>
    </row>
    <row r="10487" spans="1:5" x14ac:dyDescent="0.25">
      <c r="A10487" s="53" t="s">
        <v>32700</v>
      </c>
      <c r="B10487" s="47" t="s">
        <v>32701</v>
      </c>
      <c r="C10487" s="41">
        <v>0.25</v>
      </c>
      <c r="D10487" s="56" t="s">
        <v>6</v>
      </c>
      <c r="E10487" s="56" t="s">
        <v>2415</v>
      </c>
    </row>
    <row r="10488" spans="1:5" x14ac:dyDescent="0.25">
      <c r="A10488" s="53" t="s">
        <v>32702</v>
      </c>
      <c r="B10488" s="47" t="s">
        <v>32703</v>
      </c>
      <c r="C10488" s="41">
        <v>0.25</v>
      </c>
      <c r="D10488" s="56" t="s">
        <v>6</v>
      </c>
      <c r="E10488" s="56" t="s">
        <v>2415</v>
      </c>
    </row>
    <row r="10489" spans="1:5" x14ac:dyDescent="0.25">
      <c r="A10489" s="53" t="s">
        <v>32704</v>
      </c>
      <c r="B10489" s="47" t="s">
        <v>23708</v>
      </c>
      <c r="C10489" s="41">
        <v>0.25</v>
      </c>
      <c r="D10489" s="56" t="s">
        <v>6</v>
      </c>
      <c r="E10489" s="56" t="s">
        <v>2415</v>
      </c>
    </row>
    <row r="10490" spans="1:5" x14ac:dyDescent="0.25">
      <c r="A10490" s="53" t="s">
        <v>32705</v>
      </c>
      <c r="B10490" s="47" t="s">
        <v>32706</v>
      </c>
      <c r="C10490" s="41">
        <v>0.25</v>
      </c>
      <c r="D10490" s="56" t="s">
        <v>6</v>
      </c>
      <c r="E10490" s="56" t="s">
        <v>2415</v>
      </c>
    </row>
    <row r="10491" spans="1:5" x14ac:dyDescent="0.25">
      <c r="A10491" s="53" t="s">
        <v>32707</v>
      </c>
      <c r="B10491" s="47" t="s">
        <v>32708</v>
      </c>
      <c r="C10491" s="41">
        <v>0.25</v>
      </c>
      <c r="D10491" s="56" t="s">
        <v>6</v>
      </c>
      <c r="E10491" s="56" t="s">
        <v>2415</v>
      </c>
    </row>
    <row r="10492" spans="1:5" x14ac:dyDescent="0.25">
      <c r="A10492" s="53" t="s">
        <v>32709</v>
      </c>
      <c r="B10492" s="47" t="s">
        <v>32710</v>
      </c>
      <c r="C10492" s="41">
        <v>0.25</v>
      </c>
      <c r="D10492" s="56" t="s">
        <v>6</v>
      </c>
      <c r="E10492" s="56" t="s">
        <v>2415</v>
      </c>
    </row>
    <row r="10493" spans="1:5" ht="30" x14ac:dyDescent="0.25">
      <c r="A10493" s="53" t="s">
        <v>32711</v>
      </c>
      <c r="B10493" s="47" t="s">
        <v>32712</v>
      </c>
      <c r="C10493" s="41">
        <v>0.25</v>
      </c>
      <c r="D10493" s="56" t="s">
        <v>6</v>
      </c>
      <c r="E10493" s="56" t="s">
        <v>2415</v>
      </c>
    </row>
    <row r="10494" spans="1:5" x14ac:dyDescent="0.25">
      <c r="A10494" s="53" t="s">
        <v>32713</v>
      </c>
      <c r="B10494" s="47" t="s">
        <v>32714</v>
      </c>
      <c r="C10494" s="41">
        <v>0.25</v>
      </c>
      <c r="D10494" s="56" t="s">
        <v>6</v>
      </c>
      <c r="E10494" s="56" t="s">
        <v>2415</v>
      </c>
    </row>
    <row r="10495" spans="1:5" x14ac:dyDescent="0.25">
      <c r="A10495" s="53" t="s">
        <v>32715</v>
      </c>
      <c r="B10495" s="47" t="s">
        <v>32716</v>
      </c>
      <c r="C10495" s="41">
        <v>0.25</v>
      </c>
      <c r="D10495" s="56" t="s">
        <v>6</v>
      </c>
      <c r="E10495" s="56" t="s">
        <v>2415</v>
      </c>
    </row>
    <row r="10496" spans="1:5" x14ac:dyDescent="0.25">
      <c r="A10496" s="53" t="s">
        <v>32717</v>
      </c>
      <c r="B10496" s="47" t="s">
        <v>32718</v>
      </c>
      <c r="C10496" s="41">
        <v>0.25</v>
      </c>
      <c r="D10496" s="56" t="s">
        <v>6</v>
      </c>
      <c r="E10496" s="56" t="s">
        <v>2415</v>
      </c>
    </row>
    <row r="10497" spans="1:5" ht="45" x14ac:dyDescent="0.25">
      <c r="A10497" s="53" t="s">
        <v>32719</v>
      </c>
      <c r="B10497" s="47" t="s">
        <v>32720</v>
      </c>
      <c r="C10497" s="41">
        <v>0.25</v>
      </c>
      <c r="D10497" s="56" t="s">
        <v>6</v>
      </c>
      <c r="E10497" s="56" t="s">
        <v>2415</v>
      </c>
    </row>
    <row r="10498" spans="1:5" x14ac:dyDescent="0.25">
      <c r="A10498" s="53" t="s">
        <v>32721</v>
      </c>
      <c r="B10498" s="47" t="s">
        <v>32722</v>
      </c>
      <c r="C10498" s="41">
        <v>0.25</v>
      </c>
      <c r="D10498" s="56" t="s">
        <v>6</v>
      </c>
      <c r="E10498" s="56" t="s">
        <v>2415</v>
      </c>
    </row>
    <row r="10499" spans="1:5" x14ac:dyDescent="0.25">
      <c r="A10499" s="53" t="s">
        <v>32723</v>
      </c>
      <c r="B10499" s="47" t="s">
        <v>32724</v>
      </c>
      <c r="C10499" s="41">
        <v>0.25</v>
      </c>
      <c r="D10499" s="56" t="s">
        <v>6</v>
      </c>
      <c r="E10499" s="56" t="s">
        <v>2415</v>
      </c>
    </row>
    <row r="10500" spans="1:5" ht="30" x14ac:dyDescent="0.25">
      <c r="A10500" s="53" t="s">
        <v>32725</v>
      </c>
      <c r="B10500" s="47" t="s">
        <v>32726</v>
      </c>
      <c r="C10500" s="41">
        <v>0.25</v>
      </c>
      <c r="D10500" s="56" t="s">
        <v>6</v>
      </c>
      <c r="E10500" s="56" t="s">
        <v>2415</v>
      </c>
    </row>
    <row r="10501" spans="1:5" ht="30" x14ac:dyDescent="0.25">
      <c r="A10501" s="53" t="s">
        <v>32727</v>
      </c>
      <c r="B10501" s="47" t="s">
        <v>32728</v>
      </c>
      <c r="C10501" s="41">
        <v>0.25</v>
      </c>
      <c r="D10501" s="56" t="s">
        <v>6</v>
      </c>
      <c r="E10501" s="56" t="s">
        <v>2415</v>
      </c>
    </row>
    <row r="10502" spans="1:5" x14ac:dyDescent="0.25">
      <c r="A10502" s="53" t="s">
        <v>32729</v>
      </c>
      <c r="B10502" s="47" t="s">
        <v>32730</v>
      </c>
      <c r="C10502" s="41">
        <v>0.25</v>
      </c>
      <c r="D10502" s="56" t="s">
        <v>6</v>
      </c>
      <c r="E10502" s="56" t="s">
        <v>2415</v>
      </c>
    </row>
    <row r="10503" spans="1:5" x14ac:dyDescent="0.25">
      <c r="A10503" s="53" t="s">
        <v>32731</v>
      </c>
      <c r="B10503" s="47" t="s">
        <v>32732</v>
      </c>
      <c r="C10503" s="41">
        <v>0.25</v>
      </c>
      <c r="D10503" s="56" t="s">
        <v>6</v>
      </c>
      <c r="E10503" s="56" t="s">
        <v>2415</v>
      </c>
    </row>
    <row r="10504" spans="1:5" x14ac:dyDescent="0.25">
      <c r="A10504" s="53" t="s">
        <v>32733</v>
      </c>
      <c r="B10504" s="47" t="s">
        <v>14983</v>
      </c>
      <c r="C10504" s="41">
        <v>0.25</v>
      </c>
      <c r="D10504" s="56" t="s">
        <v>6</v>
      </c>
      <c r="E10504" s="56" t="s">
        <v>2415</v>
      </c>
    </row>
    <row r="10505" spans="1:5" x14ac:dyDescent="0.25">
      <c r="A10505" s="53" t="s">
        <v>32734</v>
      </c>
      <c r="B10505" s="47" t="s">
        <v>32735</v>
      </c>
      <c r="C10505" s="41">
        <v>0.25</v>
      </c>
      <c r="D10505" s="56" t="s">
        <v>6</v>
      </c>
      <c r="E10505" s="56" t="s">
        <v>2415</v>
      </c>
    </row>
    <row r="10506" spans="1:5" ht="30" x14ac:dyDescent="0.25">
      <c r="A10506" s="53" t="s">
        <v>32736</v>
      </c>
      <c r="B10506" s="47" t="s">
        <v>32737</v>
      </c>
      <c r="C10506" s="41">
        <v>0.25</v>
      </c>
      <c r="D10506" s="56" t="s">
        <v>6</v>
      </c>
      <c r="E10506" s="56" t="s">
        <v>2415</v>
      </c>
    </row>
    <row r="10507" spans="1:5" x14ac:dyDescent="0.25">
      <c r="A10507" s="53" t="s">
        <v>32738</v>
      </c>
      <c r="B10507" s="47" t="s">
        <v>32739</v>
      </c>
      <c r="C10507" s="41">
        <v>0.25</v>
      </c>
      <c r="D10507" s="56" t="s">
        <v>6</v>
      </c>
      <c r="E10507" s="56" t="s">
        <v>2415</v>
      </c>
    </row>
    <row r="10508" spans="1:5" ht="30" x14ac:dyDescent="0.25">
      <c r="A10508" s="53" t="s">
        <v>32740</v>
      </c>
      <c r="B10508" s="47" t="s">
        <v>32741</v>
      </c>
      <c r="C10508" s="41">
        <v>0.25</v>
      </c>
      <c r="D10508" s="56" t="s">
        <v>6</v>
      </c>
      <c r="E10508" s="56" t="s">
        <v>2415</v>
      </c>
    </row>
    <row r="10509" spans="1:5" ht="30" x14ac:dyDescent="0.25">
      <c r="A10509" s="53" t="s">
        <v>32742</v>
      </c>
      <c r="B10509" s="47" t="s">
        <v>32743</v>
      </c>
      <c r="C10509" s="41">
        <v>0.25</v>
      </c>
      <c r="D10509" s="56" t="s">
        <v>6</v>
      </c>
      <c r="E10509" s="56" t="s">
        <v>2415</v>
      </c>
    </row>
    <row r="10510" spans="1:5" x14ac:dyDescent="0.25">
      <c r="A10510" s="53" t="s">
        <v>32744</v>
      </c>
      <c r="B10510" s="47" t="s">
        <v>32745</v>
      </c>
      <c r="C10510" s="41">
        <v>0.25</v>
      </c>
      <c r="D10510" s="56" t="s">
        <v>6</v>
      </c>
      <c r="E10510" s="56" t="s">
        <v>2415</v>
      </c>
    </row>
    <row r="10511" spans="1:5" x14ac:dyDescent="0.25">
      <c r="A10511" s="53" t="s">
        <v>32746</v>
      </c>
      <c r="B10511" s="47" t="s">
        <v>32747</v>
      </c>
      <c r="C10511" s="41">
        <v>0.25</v>
      </c>
      <c r="D10511" s="56" t="s">
        <v>6</v>
      </c>
      <c r="E10511" s="56" t="s">
        <v>2415</v>
      </c>
    </row>
    <row r="10512" spans="1:5" x14ac:dyDescent="0.25">
      <c r="A10512" s="53" t="s">
        <v>32748</v>
      </c>
      <c r="B10512" s="47" t="s">
        <v>32749</v>
      </c>
      <c r="C10512" s="41">
        <v>0.25</v>
      </c>
      <c r="D10512" s="56" t="s">
        <v>6</v>
      </c>
      <c r="E10512" s="56" t="s">
        <v>2415</v>
      </c>
    </row>
    <row r="10513" spans="1:5" ht="30" x14ac:dyDescent="0.25">
      <c r="A10513" s="53" t="s">
        <v>32750</v>
      </c>
      <c r="B10513" s="47" t="s">
        <v>32751</v>
      </c>
      <c r="C10513" s="41">
        <v>0.25</v>
      </c>
      <c r="D10513" s="56" t="s">
        <v>6</v>
      </c>
      <c r="E10513" s="56" t="s">
        <v>2415</v>
      </c>
    </row>
    <row r="10514" spans="1:5" ht="30" x14ac:dyDescent="0.25">
      <c r="A10514" s="53" t="s">
        <v>32752</v>
      </c>
      <c r="B10514" s="47" t="s">
        <v>32753</v>
      </c>
      <c r="C10514" s="41">
        <v>0.25</v>
      </c>
      <c r="D10514" s="56" t="s">
        <v>6</v>
      </c>
      <c r="E10514" s="56" t="s">
        <v>2415</v>
      </c>
    </row>
    <row r="10515" spans="1:5" ht="30" x14ac:dyDescent="0.25">
      <c r="A10515" s="53" t="s">
        <v>32754</v>
      </c>
      <c r="B10515" s="47" t="s">
        <v>32755</v>
      </c>
      <c r="C10515" s="41">
        <v>0.25</v>
      </c>
      <c r="D10515" s="56" t="s">
        <v>6</v>
      </c>
      <c r="E10515" s="56" t="s">
        <v>2415</v>
      </c>
    </row>
    <row r="10516" spans="1:5" x14ac:dyDescent="0.25">
      <c r="A10516" s="53" t="s">
        <v>32756</v>
      </c>
      <c r="B10516" s="47" t="s">
        <v>32757</v>
      </c>
      <c r="C10516" s="41">
        <v>0.25</v>
      </c>
      <c r="D10516" s="56" t="s">
        <v>6</v>
      </c>
      <c r="E10516" s="56" t="s">
        <v>2415</v>
      </c>
    </row>
    <row r="10517" spans="1:5" ht="30" x14ac:dyDescent="0.25">
      <c r="A10517" s="53" t="s">
        <v>32758</v>
      </c>
      <c r="B10517" s="47" t="s">
        <v>32759</v>
      </c>
      <c r="C10517" s="41">
        <v>0.25</v>
      </c>
      <c r="D10517" s="56" t="s">
        <v>6</v>
      </c>
      <c r="E10517" s="56" t="s">
        <v>2415</v>
      </c>
    </row>
    <row r="10518" spans="1:5" ht="30" x14ac:dyDescent="0.25">
      <c r="A10518" s="53" t="s">
        <v>32760</v>
      </c>
      <c r="B10518" s="47" t="s">
        <v>32761</v>
      </c>
      <c r="C10518" s="41">
        <v>0.25</v>
      </c>
      <c r="D10518" s="56" t="s">
        <v>6</v>
      </c>
      <c r="E10518" s="56" t="s">
        <v>2415</v>
      </c>
    </row>
    <row r="10519" spans="1:5" x14ac:dyDescent="0.25">
      <c r="A10519" s="53" t="s">
        <v>32762</v>
      </c>
      <c r="B10519" s="47" t="s">
        <v>32763</v>
      </c>
      <c r="C10519" s="41">
        <v>0.25</v>
      </c>
      <c r="D10519" s="56" t="s">
        <v>6</v>
      </c>
      <c r="E10519" s="56" t="s">
        <v>2415</v>
      </c>
    </row>
    <row r="10520" spans="1:5" ht="30" x14ac:dyDescent="0.25">
      <c r="A10520" s="53" t="s">
        <v>32764</v>
      </c>
      <c r="B10520" s="47" t="s">
        <v>32765</v>
      </c>
      <c r="C10520" s="41">
        <v>0.25</v>
      </c>
      <c r="D10520" s="56" t="s">
        <v>6</v>
      </c>
      <c r="E10520" s="56" t="s">
        <v>2415</v>
      </c>
    </row>
    <row r="10521" spans="1:5" ht="30" x14ac:dyDescent="0.25">
      <c r="A10521" s="53" t="s">
        <v>32766</v>
      </c>
      <c r="B10521" s="47" t="s">
        <v>32767</v>
      </c>
      <c r="C10521" s="41">
        <v>0.25</v>
      </c>
      <c r="D10521" s="56" t="s">
        <v>6</v>
      </c>
      <c r="E10521" s="56" t="s">
        <v>2415</v>
      </c>
    </row>
    <row r="10522" spans="1:5" ht="30" x14ac:dyDescent="0.25">
      <c r="A10522" s="53" t="s">
        <v>32768</v>
      </c>
      <c r="B10522" s="47" t="s">
        <v>32769</v>
      </c>
      <c r="C10522" s="41">
        <v>0.25</v>
      </c>
      <c r="D10522" s="56" t="s">
        <v>6</v>
      </c>
      <c r="E10522" s="56" t="s">
        <v>2415</v>
      </c>
    </row>
    <row r="10523" spans="1:5" x14ac:dyDescent="0.25">
      <c r="A10523" s="53" t="s">
        <v>32770</v>
      </c>
      <c r="B10523" s="47" t="s">
        <v>32771</v>
      </c>
      <c r="C10523" s="41">
        <v>0.25</v>
      </c>
      <c r="D10523" s="56" t="s">
        <v>6</v>
      </c>
      <c r="E10523" s="56" t="s">
        <v>2415</v>
      </c>
    </row>
    <row r="10524" spans="1:5" x14ac:dyDescent="0.25">
      <c r="A10524" s="53" t="s">
        <v>32772</v>
      </c>
      <c r="B10524" s="47" t="s">
        <v>32773</v>
      </c>
      <c r="C10524" s="41">
        <v>0.25</v>
      </c>
      <c r="D10524" s="56" t="s">
        <v>6</v>
      </c>
      <c r="E10524" s="56" t="s">
        <v>2415</v>
      </c>
    </row>
    <row r="10525" spans="1:5" x14ac:dyDescent="0.25">
      <c r="A10525" s="53" t="s">
        <v>32774</v>
      </c>
      <c r="B10525" s="47" t="s">
        <v>32775</v>
      </c>
      <c r="C10525" s="41">
        <v>0.25</v>
      </c>
      <c r="D10525" s="56" t="s">
        <v>6</v>
      </c>
      <c r="E10525" s="56" t="s">
        <v>2415</v>
      </c>
    </row>
    <row r="10526" spans="1:5" ht="30" x14ac:dyDescent="0.25">
      <c r="A10526" s="53" t="s">
        <v>32776</v>
      </c>
      <c r="B10526" s="47" t="s">
        <v>32777</v>
      </c>
      <c r="C10526" s="41">
        <v>0.25</v>
      </c>
      <c r="D10526" s="56" t="s">
        <v>6</v>
      </c>
      <c r="E10526" s="56" t="s">
        <v>2415</v>
      </c>
    </row>
    <row r="10527" spans="1:5" x14ac:dyDescent="0.25">
      <c r="A10527" s="53" t="s">
        <v>32778</v>
      </c>
      <c r="B10527" s="47" t="s">
        <v>32779</v>
      </c>
      <c r="C10527" s="41">
        <v>0.25</v>
      </c>
      <c r="D10527" s="56" t="s">
        <v>6</v>
      </c>
      <c r="E10527" s="56" t="s">
        <v>2415</v>
      </c>
    </row>
    <row r="10528" spans="1:5" x14ac:dyDescent="0.25">
      <c r="A10528" s="53" t="s">
        <v>32780</v>
      </c>
      <c r="B10528" s="47" t="s">
        <v>32781</v>
      </c>
      <c r="C10528" s="41">
        <v>0.25</v>
      </c>
      <c r="D10528" s="56" t="s">
        <v>6</v>
      </c>
      <c r="E10528" s="56" t="s">
        <v>2415</v>
      </c>
    </row>
    <row r="10529" spans="1:5" x14ac:dyDescent="0.25">
      <c r="A10529" s="53" t="s">
        <v>32782</v>
      </c>
      <c r="B10529" s="47" t="s">
        <v>32783</v>
      </c>
      <c r="C10529" s="41">
        <v>0.25</v>
      </c>
      <c r="D10529" s="56" t="s">
        <v>6</v>
      </c>
      <c r="E10529" s="56" t="s">
        <v>2415</v>
      </c>
    </row>
    <row r="10530" spans="1:5" x14ac:dyDescent="0.25">
      <c r="A10530" s="53" t="s">
        <v>32784</v>
      </c>
      <c r="B10530" s="47" t="s">
        <v>32785</v>
      </c>
      <c r="C10530" s="41">
        <v>0.25</v>
      </c>
      <c r="D10530" s="56" t="s">
        <v>6</v>
      </c>
      <c r="E10530" s="56" t="s">
        <v>2415</v>
      </c>
    </row>
    <row r="10531" spans="1:5" ht="45" x14ac:dyDescent="0.25">
      <c r="A10531" s="53" t="s">
        <v>32786</v>
      </c>
      <c r="B10531" s="47" t="s">
        <v>32787</v>
      </c>
      <c r="C10531" s="41">
        <v>0.25</v>
      </c>
      <c r="D10531" s="56" t="s">
        <v>6</v>
      </c>
      <c r="E10531" s="56" t="s">
        <v>2415</v>
      </c>
    </row>
    <row r="10532" spans="1:5" ht="30" x14ac:dyDescent="0.25">
      <c r="A10532" s="53" t="s">
        <v>32788</v>
      </c>
      <c r="B10532" s="47" t="s">
        <v>32789</v>
      </c>
      <c r="C10532" s="41">
        <v>0.25</v>
      </c>
      <c r="D10532" s="56" t="s">
        <v>6</v>
      </c>
      <c r="E10532" s="56" t="s">
        <v>2415</v>
      </c>
    </row>
    <row r="10533" spans="1:5" x14ac:dyDescent="0.25">
      <c r="A10533" s="53" t="s">
        <v>32790</v>
      </c>
      <c r="B10533" s="47" t="s">
        <v>32791</v>
      </c>
      <c r="C10533" s="41">
        <v>0.25</v>
      </c>
      <c r="D10533" s="56" t="s">
        <v>6</v>
      </c>
      <c r="E10533" s="56" t="s">
        <v>2415</v>
      </c>
    </row>
    <row r="10534" spans="1:5" x14ac:dyDescent="0.25">
      <c r="A10534" s="53" t="s">
        <v>32792</v>
      </c>
      <c r="B10534" s="47" t="s">
        <v>32793</v>
      </c>
      <c r="C10534" s="41">
        <v>0.25</v>
      </c>
      <c r="D10534" s="56" t="s">
        <v>6</v>
      </c>
      <c r="E10534" s="56" t="s">
        <v>2415</v>
      </c>
    </row>
    <row r="10535" spans="1:5" x14ac:dyDescent="0.25">
      <c r="A10535" s="53" t="s">
        <v>32794</v>
      </c>
      <c r="B10535" s="47" t="s">
        <v>32795</v>
      </c>
      <c r="C10535" s="41">
        <v>0.25</v>
      </c>
      <c r="D10535" s="56" t="s">
        <v>6</v>
      </c>
      <c r="E10535" s="56" t="s">
        <v>2415</v>
      </c>
    </row>
    <row r="10536" spans="1:5" ht="45" x14ac:dyDescent="0.25">
      <c r="A10536" s="53" t="s">
        <v>32796</v>
      </c>
      <c r="B10536" s="47" t="s">
        <v>32797</v>
      </c>
      <c r="C10536" s="41">
        <v>0.25</v>
      </c>
      <c r="D10536" s="56" t="s">
        <v>6</v>
      </c>
      <c r="E10536" s="56" t="s">
        <v>2415</v>
      </c>
    </row>
    <row r="10537" spans="1:5" ht="30" x14ac:dyDescent="0.25">
      <c r="A10537" s="53" t="s">
        <v>32798</v>
      </c>
      <c r="B10537" s="47" t="s">
        <v>32799</v>
      </c>
      <c r="C10537" s="41">
        <v>0.25</v>
      </c>
      <c r="D10537" s="56" t="s">
        <v>6</v>
      </c>
      <c r="E10537" s="56" t="s">
        <v>2415</v>
      </c>
    </row>
    <row r="10538" spans="1:5" ht="30" x14ac:dyDescent="0.25">
      <c r="A10538" s="53" t="s">
        <v>32800</v>
      </c>
      <c r="B10538" s="47" t="s">
        <v>32801</v>
      </c>
      <c r="C10538" s="41">
        <v>0.25</v>
      </c>
      <c r="D10538" s="56" t="s">
        <v>6</v>
      </c>
      <c r="E10538" s="56" t="s">
        <v>2415</v>
      </c>
    </row>
    <row r="10539" spans="1:5" ht="45" x14ac:dyDescent="0.25">
      <c r="A10539" s="53" t="s">
        <v>32802</v>
      </c>
      <c r="B10539" s="47" t="s">
        <v>32803</v>
      </c>
      <c r="C10539" s="41">
        <v>0.25</v>
      </c>
      <c r="D10539" s="56" t="s">
        <v>6</v>
      </c>
      <c r="E10539" s="56" t="s">
        <v>2415</v>
      </c>
    </row>
    <row r="10540" spans="1:5" ht="30" x14ac:dyDescent="0.25">
      <c r="A10540" s="53" t="s">
        <v>32804</v>
      </c>
      <c r="B10540" s="47" t="s">
        <v>32805</v>
      </c>
      <c r="C10540" s="41">
        <v>0.25</v>
      </c>
      <c r="D10540" s="56" t="s">
        <v>6</v>
      </c>
      <c r="E10540" s="56" t="s">
        <v>2415</v>
      </c>
    </row>
    <row r="10541" spans="1:5" ht="30" x14ac:dyDescent="0.25">
      <c r="A10541" s="53" t="s">
        <v>32806</v>
      </c>
      <c r="B10541" s="47" t="s">
        <v>32807</v>
      </c>
      <c r="C10541" s="41">
        <v>0.25</v>
      </c>
      <c r="D10541" s="56" t="s">
        <v>6</v>
      </c>
      <c r="E10541" s="56" t="s">
        <v>2415</v>
      </c>
    </row>
    <row r="10542" spans="1:5" ht="45" x14ac:dyDescent="0.25">
      <c r="A10542" s="53" t="s">
        <v>32808</v>
      </c>
      <c r="B10542" s="47" t="s">
        <v>32809</v>
      </c>
      <c r="C10542" s="41">
        <v>0.25</v>
      </c>
      <c r="D10542" s="56" t="s">
        <v>6</v>
      </c>
      <c r="E10542" s="56" t="s">
        <v>2415</v>
      </c>
    </row>
    <row r="10543" spans="1:5" ht="30" x14ac:dyDescent="0.25">
      <c r="A10543" s="53" t="s">
        <v>32810</v>
      </c>
      <c r="B10543" s="47" t="s">
        <v>32811</v>
      </c>
      <c r="C10543" s="41">
        <v>0.25</v>
      </c>
      <c r="D10543" s="56" t="s">
        <v>6</v>
      </c>
      <c r="E10543" s="56" t="s">
        <v>2415</v>
      </c>
    </row>
    <row r="10544" spans="1:5" ht="30" x14ac:dyDescent="0.25">
      <c r="A10544" s="53" t="s">
        <v>32812</v>
      </c>
      <c r="B10544" s="47" t="s">
        <v>32813</v>
      </c>
      <c r="C10544" s="41">
        <v>0.25</v>
      </c>
      <c r="D10544" s="56" t="s">
        <v>6</v>
      </c>
      <c r="E10544" s="56" t="s">
        <v>2415</v>
      </c>
    </row>
    <row r="10545" spans="1:5" ht="30" x14ac:dyDescent="0.25">
      <c r="A10545" s="53" t="s">
        <v>32814</v>
      </c>
      <c r="B10545" s="47" t="s">
        <v>32815</v>
      </c>
      <c r="C10545" s="41">
        <v>0.25</v>
      </c>
      <c r="D10545" s="56" t="s">
        <v>6</v>
      </c>
      <c r="E10545" s="56" t="s">
        <v>2415</v>
      </c>
    </row>
    <row r="10546" spans="1:5" ht="45" x14ac:dyDescent="0.25">
      <c r="A10546" s="53" t="s">
        <v>32816</v>
      </c>
      <c r="B10546" s="47" t="s">
        <v>32817</v>
      </c>
      <c r="C10546" s="41">
        <v>0.25</v>
      </c>
      <c r="D10546" s="56" t="s">
        <v>6</v>
      </c>
      <c r="E10546" s="56" t="s">
        <v>2415</v>
      </c>
    </row>
    <row r="10547" spans="1:5" ht="30" x14ac:dyDescent="0.25">
      <c r="A10547" s="53" t="s">
        <v>32818</v>
      </c>
      <c r="B10547" s="47" t="s">
        <v>32819</v>
      </c>
      <c r="C10547" s="41">
        <v>0.25</v>
      </c>
      <c r="D10547" s="56" t="s">
        <v>6</v>
      </c>
      <c r="E10547" s="56" t="s">
        <v>2415</v>
      </c>
    </row>
    <row r="10548" spans="1:5" ht="30" x14ac:dyDescent="0.25">
      <c r="A10548" s="53" t="s">
        <v>32820</v>
      </c>
      <c r="B10548" s="47" t="s">
        <v>32821</v>
      </c>
      <c r="C10548" s="41">
        <v>0.25</v>
      </c>
      <c r="D10548" s="56" t="s">
        <v>6</v>
      </c>
      <c r="E10548" s="56" t="s">
        <v>2415</v>
      </c>
    </row>
    <row r="10549" spans="1:5" ht="30" x14ac:dyDescent="0.25">
      <c r="A10549" s="53" t="s">
        <v>32822</v>
      </c>
      <c r="B10549" s="47" t="s">
        <v>32823</v>
      </c>
      <c r="C10549" s="41">
        <v>0.25</v>
      </c>
      <c r="D10549" s="56" t="s">
        <v>6</v>
      </c>
      <c r="E10549" s="56" t="s">
        <v>2415</v>
      </c>
    </row>
    <row r="10550" spans="1:5" ht="30" x14ac:dyDescent="0.25">
      <c r="A10550" s="53" t="s">
        <v>32824</v>
      </c>
      <c r="B10550" s="47" t="s">
        <v>32825</v>
      </c>
      <c r="C10550" s="41">
        <v>0.25</v>
      </c>
      <c r="D10550" s="56" t="s">
        <v>6</v>
      </c>
      <c r="E10550" s="56" t="s">
        <v>2415</v>
      </c>
    </row>
    <row r="10551" spans="1:5" ht="30" x14ac:dyDescent="0.25">
      <c r="A10551" s="53" t="s">
        <v>32826</v>
      </c>
      <c r="B10551" s="47" t="s">
        <v>32827</v>
      </c>
      <c r="C10551" s="41">
        <v>0.25</v>
      </c>
      <c r="D10551" s="56" t="s">
        <v>6</v>
      </c>
      <c r="E10551" s="56" t="s">
        <v>2415</v>
      </c>
    </row>
    <row r="10552" spans="1:5" ht="45" x14ac:dyDescent="0.25">
      <c r="A10552" s="53" t="s">
        <v>32828</v>
      </c>
      <c r="B10552" s="47" t="s">
        <v>32829</v>
      </c>
      <c r="C10552" s="41">
        <v>0.25</v>
      </c>
      <c r="D10552" s="56" t="s">
        <v>6</v>
      </c>
      <c r="E10552" s="56" t="s">
        <v>2415</v>
      </c>
    </row>
    <row r="10553" spans="1:5" ht="30" x14ac:dyDescent="0.25">
      <c r="A10553" s="53" t="s">
        <v>32830</v>
      </c>
      <c r="B10553" s="47" t="s">
        <v>32831</v>
      </c>
      <c r="C10553" s="41">
        <v>0.25</v>
      </c>
      <c r="D10553" s="56" t="s">
        <v>6</v>
      </c>
      <c r="E10553" s="56" t="s">
        <v>2415</v>
      </c>
    </row>
    <row r="10554" spans="1:5" ht="30" x14ac:dyDescent="0.25">
      <c r="A10554" s="53" t="s">
        <v>32832</v>
      </c>
      <c r="B10554" s="47" t="s">
        <v>32833</v>
      </c>
      <c r="C10554" s="41">
        <v>0.25</v>
      </c>
      <c r="D10554" s="56" t="s">
        <v>6</v>
      </c>
      <c r="E10554" s="56" t="s">
        <v>2415</v>
      </c>
    </row>
    <row r="10555" spans="1:5" ht="30" x14ac:dyDescent="0.25">
      <c r="A10555" s="53" t="s">
        <v>32834</v>
      </c>
      <c r="B10555" s="47" t="s">
        <v>32835</v>
      </c>
      <c r="C10555" s="41">
        <v>0.25</v>
      </c>
      <c r="D10555" s="56" t="s">
        <v>6</v>
      </c>
      <c r="E10555" s="56" t="s">
        <v>2415</v>
      </c>
    </row>
    <row r="10556" spans="1:5" ht="30" x14ac:dyDescent="0.25">
      <c r="A10556" s="53" t="s">
        <v>32836</v>
      </c>
      <c r="B10556" s="47" t="s">
        <v>32837</v>
      </c>
      <c r="C10556" s="41">
        <v>0.25</v>
      </c>
      <c r="D10556" s="56" t="s">
        <v>6</v>
      </c>
      <c r="E10556" s="56" t="s">
        <v>2415</v>
      </c>
    </row>
    <row r="10557" spans="1:5" ht="30" x14ac:dyDescent="0.25">
      <c r="A10557" s="53" t="s">
        <v>32838</v>
      </c>
      <c r="B10557" s="47" t="s">
        <v>32839</v>
      </c>
      <c r="C10557" s="41">
        <v>0.25</v>
      </c>
      <c r="D10557" s="56" t="s">
        <v>6</v>
      </c>
      <c r="E10557" s="56" t="s">
        <v>2415</v>
      </c>
    </row>
    <row r="10558" spans="1:5" ht="30" x14ac:dyDescent="0.25">
      <c r="A10558" s="53" t="s">
        <v>32840</v>
      </c>
      <c r="B10558" s="47" t="s">
        <v>32841</v>
      </c>
      <c r="C10558" s="41">
        <v>0.25</v>
      </c>
      <c r="D10558" s="56" t="s">
        <v>6</v>
      </c>
      <c r="E10558" s="56" t="s">
        <v>2415</v>
      </c>
    </row>
    <row r="10559" spans="1:5" ht="30" x14ac:dyDescent="0.25">
      <c r="A10559" s="53" t="s">
        <v>32842</v>
      </c>
      <c r="B10559" s="47" t="s">
        <v>32843</v>
      </c>
      <c r="C10559" s="41">
        <v>0.25</v>
      </c>
      <c r="D10559" s="56" t="s">
        <v>6</v>
      </c>
      <c r="E10559" s="56" t="s">
        <v>2415</v>
      </c>
    </row>
    <row r="10560" spans="1:5" ht="30" x14ac:dyDescent="0.25">
      <c r="A10560" s="53" t="s">
        <v>32844</v>
      </c>
      <c r="B10560" s="47" t="s">
        <v>32845</v>
      </c>
      <c r="C10560" s="41">
        <v>0.25</v>
      </c>
      <c r="D10560" s="56" t="s">
        <v>6</v>
      </c>
      <c r="E10560" s="56" t="s">
        <v>2415</v>
      </c>
    </row>
    <row r="10561" spans="1:5" ht="30" x14ac:dyDescent="0.25">
      <c r="A10561" s="53" t="s">
        <v>32846</v>
      </c>
      <c r="B10561" s="47" t="s">
        <v>32847</v>
      </c>
      <c r="C10561" s="41">
        <v>0.25</v>
      </c>
      <c r="D10561" s="56" t="s">
        <v>6</v>
      </c>
      <c r="E10561" s="56" t="s">
        <v>2415</v>
      </c>
    </row>
    <row r="10562" spans="1:5" ht="30" x14ac:dyDescent="0.25">
      <c r="A10562" s="53" t="s">
        <v>32848</v>
      </c>
      <c r="B10562" s="47" t="s">
        <v>32849</v>
      </c>
      <c r="C10562" s="41">
        <v>0.25</v>
      </c>
      <c r="D10562" s="56" t="s">
        <v>6</v>
      </c>
      <c r="E10562" s="56" t="s">
        <v>2415</v>
      </c>
    </row>
    <row r="10563" spans="1:5" ht="30" x14ac:dyDescent="0.25">
      <c r="A10563" s="53" t="s">
        <v>32850</v>
      </c>
      <c r="B10563" s="47" t="s">
        <v>32851</v>
      </c>
      <c r="C10563" s="41">
        <v>0.25</v>
      </c>
      <c r="D10563" s="56" t="s">
        <v>6</v>
      </c>
      <c r="E10563" s="56" t="s">
        <v>2415</v>
      </c>
    </row>
    <row r="10564" spans="1:5" ht="30" x14ac:dyDescent="0.25">
      <c r="A10564" s="53" t="s">
        <v>32852</v>
      </c>
      <c r="B10564" s="47" t="s">
        <v>32853</v>
      </c>
      <c r="C10564" s="41">
        <v>0.25</v>
      </c>
      <c r="D10564" s="56" t="s">
        <v>6</v>
      </c>
      <c r="E10564" s="56" t="s">
        <v>2415</v>
      </c>
    </row>
    <row r="10565" spans="1:5" ht="30" x14ac:dyDescent="0.25">
      <c r="A10565" s="53" t="s">
        <v>32854</v>
      </c>
      <c r="B10565" s="47" t="s">
        <v>32855</v>
      </c>
      <c r="C10565" s="41">
        <v>0.25</v>
      </c>
      <c r="D10565" s="56" t="s">
        <v>6</v>
      </c>
      <c r="E10565" s="56" t="s">
        <v>2415</v>
      </c>
    </row>
    <row r="10566" spans="1:5" ht="30" x14ac:dyDescent="0.25">
      <c r="A10566" s="53" t="s">
        <v>32856</v>
      </c>
      <c r="B10566" s="47" t="s">
        <v>32857</v>
      </c>
      <c r="C10566" s="41">
        <v>0.25</v>
      </c>
      <c r="D10566" s="56" t="s">
        <v>6</v>
      </c>
      <c r="E10566" s="56" t="s">
        <v>2415</v>
      </c>
    </row>
    <row r="10567" spans="1:5" x14ac:dyDescent="0.25">
      <c r="A10567" s="53" t="s">
        <v>32858</v>
      </c>
      <c r="B10567" s="47" t="s">
        <v>32859</v>
      </c>
      <c r="C10567" s="41">
        <v>0.25</v>
      </c>
      <c r="D10567" s="56" t="s">
        <v>6</v>
      </c>
      <c r="E10567" s="56" t="s">
        <v>2415</v>
      </c>
    </row>
    <row r="10568" spans="1:5" ht="30" x14ac:dyDescent="0.25">
      <c r="A10568" s="53" t="s">
        <v>32860</v>
      </c>
      <c r="B10568" s="47" t="s">
        <v>32861</v>
      </c>
      <c r="C10568" s="41">
        <v>0.25</v>
      </c>
      <c r="D10568" s="56" t="s">
        <v>6</v>
      </c>
      <c r="E10568" s="56" t="s">
        <v>2415</v>
      </c>
    </row>
    <row r="10569" spans="1:5" ht="30" x14ac:dyDescent="0.25">
      <c r="A10569" s="53" t="s">
        <v>32862</v>
      </c>
      <c r="B10569" s="47" t="s">
        <v>32863</v>
      </c>
      <c r="C10569" s="41">
        <v>0.25</v>
      </c>
      <c r="D10569" s="56" t="s">
        <v>6</v>
      </c>
      <c r="E10569" s="56" t="s">
        <v>2415</v>
      </c>
    </row>
    <row r="10570" spans="1:5" ht="30" x14ac:dyDescent="0.25">
      <c r="A10570" s="53" t="s">
        <v>32864</v>
      </c>
      <c r="B10570" s="47" t="s">
        <v>32865</v>
      </c>
      <c r="C10570" s="41">
        <v>0.25</v>
      </c>
      <c r="D10570" s="56" t="s">
        <v>6</v>
      </c>
      <c r="E10570" s="56" t="s">
        <v>2415</v>
      </c>
    </row>
    <row r="10571" spans="1:5" ht="30" x14ac:dyDescent="0.25">
      <c r="A10571" s="53" t="s">
        <v>32866</v>
      </c>
      <c r="B10571" s="47" t="s">
        <v>32867</v>
      </c>
      <c r="C10571" s="41">
        <v>0.25</v>
      </c>
      <c r="D10571" s="56" t="s">
        <v>6</v>
      </c>
      <c r="E10571" s="56" t="s">
        <v>2415</v>
      </c>
    </row>
    <row r="10572" spans="1:5" ht="30" x14ac:dyDescent="0.25">
      <c r="A10572" s="53" t="s">
        <v>32868</v>
      </c>
      <c r="B10572" s="47" t="s">
        <v>32869</v>
      </c>
      <c r="C10572" s="41">
        <v>0.25</v>
      </c>
      <c r="D10572" s="56" t="s">
        <v>6</v>
      </c>
      <c r="E10572" s="56" t="s">
        <v>2415</v>
      </c>
    </row>
    <row r="10573" spans="1:5" ht="30" x14ac:dyDescent="0.25">
      <c r="A10573" s="53" t="s">
        <v>32870</v>
      </c>
      <c r="B10573" s="47" t="s">
        <v>32871</v>
      </c>
      <c r="C10573" s="41">
        <v>0.25</v>
      </c>
      <c r="D10573" s="56" t="s">
        <v>6</v>
      </c>
      <c r="E10573" s="56" t="s">
        <v>2415</v>
      </c>
    </row>
    <row r="10574" spans="1:5" ht="30" x14ac:dyDescent="0.25">
      <c r="A10574" s="53" t="s">
        <v>32872</v>
      </c>
      <c r="B10574" s="47" t="s">
        <v>32873</v>
      </c>
      <c r="C10574" s="41">
        <v>0.25</v>
      </c>
      <c r="D10574" s="56" t="s">
        <v>6</v>
      </c>
      <c r="E10574" s="56" t="s">
        <v>2415</v>
      </c>
    </row>
    <row r="10575" spans="1:5" ht="30" x14ac:dyDescent="0.25">
      <c r="A10575" s="53" t="s">
        <v>32874</v>
      </c>
      <c r="B10575" s="47" t="s">
        <v>32875</v>
      </c>
      <c r="C10575" s="41">
        <v>0.25</v>
      </c>
      <c r="D10575" s="56" t="s">
        <v>6</v>
      </c>
      <c r="E10575" s="56" t="s">
        <v>2415</v>
      </c>
    </row>
    <row r="10576" spans="1:5" ht="30" x14ac:dyDescent="0.25">
      <c r="A10576" s="53" t="s">
        <v>32876</v>
      </c>
      <c r="B10576" s="47" t="s">
        <v>32877</v>
      </c>
      <c r="C10576" s="41">
        <v>0.25</v>
      </c>
      <c r="D10576" s="56" t="s">
        <v>6</v>
      </c>
      <c r="E10576" s="56" t="s">
        <v>2415</v>
      </c>
    </row>
    <row r="10577" spans="1:5" x14ac:dyDescent="0.25">
      <c r="A10577" s="53" t="s">
        <v>32878</v>
      </c>
      <c r="B10577" s="47" t="s">
        <v>32879</v>
      </c>
      <c r="C10577" s="41">
        <v>0.25</v>
      </c>
      <c r="D10577" s="56" t="s">
        <v>6</v>
      </c>
      <c r="E10577" s="56" t="s">
        <v>2415</v>
      </c>
    </row>
    <row r="10578" spans="1:5" ht="45" x14ac:dyDescent="0.25">
      <c r="A10578" s="53" t="s">
        <v>32880</v>
      </c>
      <c r="B10578" s="47" t="s">
        <v>32881</v>
      </c>
      <c r="C10578" s="41">
        <v>0.25</v>
      </c>
      <c r="D10578" s="56" t="s">
        <v>6</v>
      </c>
      <c r="E10578" s="56" t="s">
        <v>2415</v>
      </c>
    </row>
    <row r="10579" spans="1:5" x14ac:dyDescent="0.25">
      <c r="A10579" s="53" t="s">
        <v>32882</v>
      </c>
      <c r="B10579" s="47" t="s">
        <v>32883</v>
      </c>
      <c r="C10579" s="41">
        <v>0.25</v>
      </c>
      <c r="D10579" s="56" t="s">
        <v>6</v>
      </c>
      <c r="E10579" s="56" t="s">
        <v>2415</v>
      </c>
    </row>
    <row r="10580" spans="1:5" ht="30" x14ac:dyDescent="0.25">
      <c r="A10580" s="53" t="s">
        <v>32884</v>
      </c>
      <c r="B10580" s="47" t="s">
        <v>32885</v>
      </c>
      <c r="C10580" s="41">
        <v>0.25</v>
      </c>
      <c r="D10580" s="56" t="s">
        <v>6</v>
      </c>
      <c r="E10580" s="56" t="s">
        <v>2415</v>
      </c>
    </row>
    <row r="10581" spans="1:5" ht="30" x14ac:dyDescent="0.25">
      <c r="A10581" s="53" t="s">
        <v>32886</v>
      </c>
      <c r="B10581" s="47" t="s">
        <v>32887</v>
      </c>
      <c r="C10581" s="41">
        <v>0.25</v>
      </c>
      <c r="D10581" s="56" t="s">
        <v>6</v>
      </c>
      <c r="E10581" s="56" t="s">
        <v>2415</v>
      </c>
    </row>
    <row r="10582" spans="1:5" ht="45" x14ac:dyDescent="0.25">
      <c r="A10582" s="53" t="s">
        <v>32888</v>
      </c>
      <c r="B10582" s="47" t="s">
        <v>32889</v>
      </c>
      <c r="C10582" s="41">
        <v>0.25</v>
      </c>
      <c r="D10582" s="56" t="s">
        <v>6</v>
      </c>
      <c r="E10582" s="56" t="s">
        <v>2415</v>
      </c>
    </row>
    <row r="10583" spans="1:5" ht="30" x14ac:dyDescent="0.25">
      <c r="A10583" s="53" t="s">
        <v>32890</v>
      </c>
      <c r="B10583" s="47" t="s">
        <v>32891</v>
      </c>
      <c r="C10583" s="41">
        <v>0.25</v>
      </c>
      <c r="D10583" s="56" t="s">
        <v>6</v>
      </c>
      <c r="E10583" s="56" t="s">
        <v>2415</v>
      </c>
    </row>
    <row r="10584" spans="1:5" ht="30" x14ac:dyDescent="0.25">
      <c r="A10584" s="53" t="s">
        <v>32892</v>
      </c>
      <c r="B10584" s="47" t="s">
        <v>32893</v>
      </c>
      <c r="C10584" s="41">
        <v>0.25</v>
      </c>
      <c r="D10584" s="56" t="s">
        <v>6</v>
      </c>
      <c r="E10584" s="56" t="s">
        <v>2415</v>
      </c>
    </row>
    <row r="10585" spans="1:5" ht="45" x14ac:dyDescent="0.25">
      <c r="A10585" s="53" t="s">
        <v>32894</v>
      </c>
      <c r="B10585" s="47" t="s">
        <v>32895</v>
      </c>
      <c r="C10585" s="41">
        <v>0.25</v>
      </c>
      <c r="D10585" s="56" t="s">
        <v>6</v>
      </c>
      <c r="E10585" s="56" t="s">
        <v>2415</v>
      </c>
    </row>
    <row r="10586" spans="1:5" ht="30" x14ac:dyDescent="0.25">
      <c r="A10586" s="53" t="s">
        <v>32896</v>
      </c>
      <c r="B10586" s="47" t="s">
        <v>32897</v>
      </c>
      <c r="C10586" s="41">
        <v>0.25</v>
      </c>
      <c r="D10586" s="56" t="s">
        <v>6</v>
      </c>
      <c r="E10586" s="56" t="s">
        <v>2415</v>
      </c>
    </row>
    <row r="10587" spans="1:5" ht="30" x14ac:dyDescent="0.25">
      <c r="A10587" s="53" t="s">
        <v>32898</v>
      </c>
      <c r="B10587" s="47" t="s">
        <v>32899</v>
      </c>
      <c r="C10587" s="41">
        <v>0.25</v>
      </c>
      <c r="D10587" s="56" t="s">
        <v>6</v>
      </c>
      <c r="E10587" s="56" t="s">
        <v>2415</v>
      </c>
    </row>
    <row r="10588" spans="1:5" ht="30" x14ac:dyDescent="0.25">
      <c r="A10588" s="53" t="s">
        <v>32900</v>
      </c>
      <c r="B10588" s="47" t="s">
        <v>32901</v>
      </c>
      <c r="C10588" s="41">
        <v>0.25</v>
      </c>
      <c r="D10588" s="56" t="s">
        <v>6</v>
      </c>
      <c r="E10588" s="56" t="s">
        <v>2415</v>
      </c>
    </row>
    <row r="10589" spans="1:5" ht="30" x14ac:dyDescent="0.25">
      <c r="A10589" s="53" t="s">
        <v>32902</v>
      </c>
      <c r="B10589" s="47" t="s">
        <v>32903</v>
      </c>
      <c r="C10589" s="41">
        <v>0.25</v>
      </c>
      <c r="D10589" s="56" t="s">
        <v>6</v>
      </c>
      <c r="E10589" s="56" t="s">
        <v>2415</v>
      </c>
    </row>
    <row r="10590" spans="1:5" ht="30" x14ac:dyDescent="0.25">
      <c r="A10590" s="53" t="s">
        <v>32904</v>
      </c>
      <c r="B10590" s="47" t="s">
        <v>32905</v>
      </c>
      <c r="C10590" s="41">
        <v>0.25</v>
      </c>
      <c r="D10590" s="56" t="s">
        <v>6</v>
      </c>
      <c r="E10590" s="56" t="s">
        <v>2415</v>
      </c>
    </row>
    <row r="10591" spans="1:5" ht="30" x14ac:dyDescent="0.25">
      <c r="A10591" s="53" t="s">
        <v>32906</v>
      </c>
      <c r="B10591" s="47" t="s">
        <v>32907</v>
      </c>
      <c r="C10591" s="41">
        <v>0.25</v>
      </c>
      <c r="D10591" s="56" t="s">
        <v>6</v>
      </c>
      <c r="E10591" s="56" t="s">
        <v>2415</v>
      </c>
    </row>
    <row r="10592" spans="1:5" ht="30" x14ac:dyDescent="0.25">
      <c r="A10592" s="53" t="s">
        <v>32908</v>
      </c>
      <c r="B10592" s="47" t="s">
        <v>32909</v>
      </c>
      <c r="C10592" s="41">
        <v>0.25</v>
      </c>
      <c r="D10592" s="56" t="s">
        <v>6</v>
      </c>
      <c r="E10592" s="56" t="s">
        <v>2415</v>
      </c>
    </row>
    <row r="10593" spans="1:5" ht="30" x14ac:dyDescent="0.25">
      <c r="A10593" s="53" t="s">
        <v>32910</v>
      </c>
      <c r="B10593" s="47" t="s">
        <v>32911</v>
      </c>
      <c r="C10593" s="41">
        <v>0.25</v>
      </c>
      <c r="D10593" s="56" t="s">
        <v>6</v>
      </c>
      <c r="E10593" s="56" t="s">
        <v>2415</v>
      </c>
    </row>
    <row r="10594" spans="1:5" ht="30" x14ac:dyDescent="0.25">
      <c r="A10594" s="53" t="s">
        <v>32912</v>
      </c>
      <c r="B10594" s="47" t="s">
        <v>32913</v>
      </c>
      <c r="C10594" s="41">
        <v>0.25</v>
      </c>
      <c r="D10594" s="56" t="s">
        <v>6</v>
      </c>
      <c r="E10594" s="56" t="s">
        <v>2415</v>
      </c>
    </row>
    <row r="10595" spans="1:5" ht="30" x14ac:dyDescent="0.25">
      <c r="A10595" s="53" t="s">
        <v>32914</v>
      </c>
      <c r="B10595" s="47" t="s">
        <v>32915</v>
      </c>
      <c r="C10595" s="41">
        <v>0.25</v>
      </c>
      <c r="D10595" s="56" t="s">
        <v>6</v>
      </c>
      <c r="E10595" s="56" t="s">
        <v>2415</v>
      </c>
    </row>
    <row r="10596" spans="1:5" ht="30" x14ac:dyDescent="0.25">
      <c r="A10596" s="53" t="s">
        <v>32916</v>
      </c>
      <c r="B10596" s="47" t="s">
        <v>32917</v>
      </c>
      <c r="C10596" s="41">
        <v>0.25</v>
      </c>
      <c r="D10596" s="56" t="s">
        <v>6</v>
      </c>
      <c r="E10596" s="56" t="s">
        <v>2415</v>
      </c>
    </row>
    <row r="10597" spans="1:5" x14ac:dyDescent="0.25">
      <c r="A10597" s="53" t="s">
        <v>11544</v>
      </c>
      <c r="B10597" s="47" t="s">
        <v>11545</v>
      </c>
      <c r="C10597" s="41">
        <v>0.25</v>
      </c>
      <c r="D10597" s="56" t="s">
        <v>6</v>
      </c>
      <c r="E10597" s="56" t="s">
        <v>2415</v>
      </c>
    </row>
    <row r="10598" spans="1:5" x14ac:dyDescent="0.25">
      <c r="A10598" s="53" t="s">
        <v>32918</v>
      </c>
      <c r="B10598" s="47" t="s">
        <v>32919</v>
      </c>
      <c r="C10598" s="41">
        <v>0.25</v>
      </c>
      <c r="D10598" s="56" t="s">
        <v>6</v>
      </c>
      <c r="E10598" s="56" t="s">
        <v>2415</v>
      </c>
    </row>
    <row r="10599" spans="1:5" x14ac:dyDescent="0.25">
      <c r="A10599" s="53" t="s">
        <v>32920</v>
      </c>
      <c r="B10599" s="47" t="s">
        <v>32921</v>
      </c>
      <c r="C10599" s="41">
        <v>0.25</v>
      </c>
      <c r="D10599" s="56" t="s">
        <v>6</v>
      </c>
      <c r="E10599" s="56" t="s">
        <v>2415</v>
      </c>
    </row>
    <row r="10600" spans="1:5" ht="30" x14ac:dyDescent="0.25">
      <c r="A10600" s="53" t="s">
        <v>32922</v>
      </c>
      <c r="B10600" s="47" t="s">
        <v>32923</v>
      </c>
      <c r="C10600" s="41">
        <v>0.25</v>
      </c>
      <c r="D10600" s="56" t="s">
        <v>6</v>
      </c>
      <c r="E10600" s="56" t="s">
        <v>2415</v>
      </c>
    </row>
    <row r="10601" spans="1:5" ht="30" x14ac:dyDescent="0.25">
      <c r="A10601" s="53" t="s">
        <v>32924</v>
      </c>
      <c r="B10601" s="47" t="s">
        <v>32925</v>
      </c>
      <c r="C10601" s="41">
        <v>0.25</v>
      </c>
      <c r="D10601" s="56" t="s">
        <v>6</v>
      </c>
      <c r="E10601" s="56" t="s">
        <v>2415</v>
      </c>
    </row>
    <row r="10602" spans="1:5" ht="45" x14ac:dyDescent="0.25">
      <c r="A10602" s="53" t="s">
        <v>32926</v>
      </c>
      <c r="B10602" s="47" t="s">
        <v>32927</v>
      </c>
      <c r="C10602" s="41">
        <v>0.25</v>
      </c>
      <c r="D10602" s="56" t="s">
        <v>6</v>
      </c>
      <c r="E10602" s="56" t="s">
        <v>2415</v>
      </c>
    </row>
    <row r="10603" spans="1:5" ht="30" x14ac:dyDescent="0.25">
      <c r="A10603" s="53" t="s">
        <v>32928</v>
      </c>
      <c r="B10603" s="47" t="s">
        <v>32929</v>
      </c>
      <c r="C10603" s="41">
        <v>0.25</v>
      </c>
      <c r="D10603" s="56" t="s">
        <v>6</v>
      </c>
      <c r="E10603" s="56" t="s">
        <v>2415</v>
      </c>
    </row>
    <row r="10604" spans="1:5" ht="30" x14ac:dyDescent="0.25">
      <c r="A10604" s="53" t="s">
        <v>32930</v>
      </c>
      <c r="B10604" s="47" t="s">
        <v>32931</v>
      </c>
      <c r="C10604" s="41">
        <v>0.25</v>
      </c>
      <c r="D10604" s="56" t="s">
        <v>6</v>
      </c>
      <c r="E10604" s="56" t="s">
        <v>2415</v>
      </c>
    </row>
    <row r="10605" spans="1:5" ht="30" x14ac:dyDescent="0.25">
      <c r="A10605" s="53" t="s">
        <v>32932</v>
      </c>
      <c r="B10605" s="47" t="s">
        <v>32933</v>
      </c>
      <c r="C10605" s="41">
        <v>0.25</v>
      </c>
      <c r="D10605" s="56" t="s">
        <v>6</v>
      </c>
      <c r="E10605" s="56" t="s">
        <v>2415</v>
      </c>
    </row>
    <row r="10606" spans="1:5" ht="30" x14ac:dyDescent="0.25">
      <c r="A10606" s="53" t="s">
        <v>32934</v>
      </c>
      <c r="B10606" s="47" t="s">
        <v>32935</v>
      </c>
      <c r="C10606" s="41">
        <v>0.25</v>
      </c>
      <c r="D10606" s="56" t="s">
        <v>6</v>
      </c>
      <c r="E10606" s="56" t="s">
        <v>2415</v>
      </c>
    </row>
    <row r="10607" spans="1:5" x14ac:dyDescent="0.25">
      <c r="A10607" s="53" t="s">
        <v>32936</v>
      </c>
      <c r="B10607" s="47" t="s">
        <v>23934</v>
      </c>
      <c r="C10607" s="41">
        <v>0.25</v>
      </c>
      <c r="D10607" s="56" t="s">
        <v>6</v>
      </c>
      <c r="E10607" s="56" t="s">
        <v>2415</v>
      </c>
    </row>
    <row r="10608" spans="1:5" ht="30" x14ac:dyDescent="0.25">
      <c r="A10608" s="53" t="s">
        <v>32937</v>
      </c>
      <c r="B10608" s="47" t="s">
        <v>32938</v>
      </c>
      <c r="C10608" s="41">
        <v>0.25</v>
      </c>
      <c r="D10608" s="56" t="s">
        <v>6</v>
      </c>
      <c r="E10608" s="56" t="s">
        <v>2415</v>
      </c>
    </row>
    <row r="10609" spans="1:5" ht="30" x14ac:dyDescent="0.25">
      <c r="A10609" s="53" t="s">
        <v>32939</v>
      </c>
      <c r="B10609" s="47" t="s">
        <v>32940</v>
      </c>
      <c r="C10609" s="41">
        <v>0.25</v>
      </c>
      <c r="D10609" s="56" t="s">
        <v>6</v>
      </c>
      <c r="E10609" s="56" t="s">
        <v>2415</v>
      </c>
    </row>
    <row r="10610" spans="1:5" x14ac:dyDescent="0.25">
      <c r="A10610" s="53" t="s">
        <v>32941</v>
      </c>
      <c r="B10610" s="47" t="s">
        <v>32942</v>
      </c>
      <c r="C10610" s="41">
        <v>0.25</v>
      </c>
      <c r="D10610" s="56" t="s">
        <v>6</v>
      </c>
      <c r="E10610" s="56" t="s">
        <v>2415</v>
      </c>
    </row>
    <row r="10611" spans="1:5" ht="30" x14ac:dyDescent="0.25">
      <c r="A10611" s="53" t="s">
        <v>32943</v>
      </c>
      <c r="B10611" s="47" t="s">
        <v>32944</v>
      </c>
      <c r="C10611" s="41">
        <v>0.25</v>
      </c>
      <c r="D10611" s="56" t="s">
        <v>6</v>
      </c>
      <c r="E10611" s="56" t="s">
        <v>2415</v>
      </c>
    </row>
    <row r="10612" spans="1:5" ht="30" x14ac:dyDescent="0.25">
      <c r="A10612" s="53" t="s">
        <v>32945</v>
      </c>
      <c r="B10612" s="47" t="s">
        <v>32946</v>
      </c>
      <c r="C10612" s="41">
        <v>0.25</v>
      </c>
      <c r="D10612" s="56" t="s">
        <v>6</v>
      </c>
      <c r="E10612" s="56" t="s">
        <v>2415</v>
      </c>
    </row>
    <row r="10613" spans="1:5" ht="30" x14ac:dyDescent="0.25">
      <c r="A10613" s="53" t="s">
        <v>32947</v>
      </c>
      <c r="B10613" s="47" t="s">
        <v>32948</v>
      </c>
      <c r="C10613" s="41">
        <v>0.25</v>
      </c>
      <c r="D10613" s="56" t="s">
        <v>6</v>
      </c>
      <c r="E10613" s="56" t="s">
        <v>2415</v>
      </c>
    </row>
    <row r="10614" spans="1:5" ht="30" x14ac:dyDescent="0.25">
      <c r="A10614" s="53" t="s">
        <v>32949</v>
      </c>
      <c r="B10614" s="47" t="s">
        <v>32950</v>
      </c>
      <c r="C10614" s="41">
        <v>0.25</v>
      </c>
      <c r="D10614" s="56" t="s">
        <v>6</v>
      </c>
      <c r="E10614" s="56" t="s">
        <v>2415</v>
      </c>
    </row>
    <row r="10615" spans="1:5" ht="30" x14ac:dyDescent="0.25">
      <c r="A10615" s="53" t="s">
        <v>3047</v>
      </c>
      <c r="B10615" s="47" t="s">
        <v>3048</v>
      </c>
      <c r="C10615" s="41">
        <v>0.25</v>
      </c>
      <c r="D10615" s="56" t="s">
        <v>6</v>
      </c>
      <c r="E10615" s="56" t="s">
        <v>2415</v>
      </c>
    </row>
    <row r="10616" spans="1:5" x14ac:dyDescent="0.25">
      <c r="A10616" s="53" t="s">
        <v>32951</v>
      </c>
      <c r="B10616" s="47" t="s">
        <v>32952</v>
      </c>
      <c r="C10616" s="41">
        <v>0.25</v>
      </c>
      <c r="D10616" s="56" t="s">
        <v>6</v>
      </c>
      <c r="E10616" s="56" t="s">
        <v>2415</v>
      </c>
    </row>
    <row r="10617" spans="1:5" x14ac:dyDescent="0.25">
      <c r="A10617" s="53" t="s">
        <v>32953</v>
      </c>
      <c r="B10617" s="47" t="s">
        <v>32954</v>
      </c>
      <c r="C10617" s="41">
        <v>0.25</v>
      </c>
      <c r="D10617" s="56" t="s">
        <v>6</v>
      </c>
      <c r="E10617" s="56" t="s">
        <v>2415</v>
      </c>
    </row>
    <row r="10618" spans="1:5" ht="30" x14ac:dyDescent="0.25">
      <c r="A10618" s="53" t="s">
        <v>32955</v>
      </c>
      <c r="B10618" s="47" t="s">
        <v>32956</v>
      </c>
      <c r="C10618" s="41">
        <v>0.25</v>
      </c>
      <c r="D10618" s="56" t="s">
        <v>6</v>
      </c>
      <c r="E10618" s="56" t="s">
        <v>2415</v>
      </c>
    </row>
    <row r="10619" spans="1:5" ht="30" x14ac:dyDescent="0.25">
      <c r="A10619" s="53" t="s">
        <v>32957</v>
      </c>
      <c r="B10619" s="47" t="s">
        <v>32958</v>
      </c>
      <c r="C10619" s="41">
        <v>0.25</v>
      </c>
      <c r="D10619" s="56" t="s">
        <v>6</v>
      </c>
      <c r="E10619" s="56" t="s">
        <v>2415</v>
      </c>
    </row>
    <row r="10620" spans="1:5" ht="30" x14ac:dyDescent="0.25">
      <c r="A10620" s="53" t="s">
        <v>32959</v>
      </c>
      <c r="B10620" s="47" t="s">
        <v>32960</v>
      </c>
      <c r="C10620" s="41">
        <v>0.25</v>
      </c>
      <c r="D10620" s="56" t="s">
        <v>6</v>
      </c>
      <c r="E10620" s="56" t="s">
        <v>2415</v>
      </c>
    </row>
    <row r="10621" spans="1:5" ht="30" x14ac:dyDescent="0.25">
      <c r="A10621" s="53" t="s">
        <v>32961</v>
      </c>
      <c r="B10621" s="47" t="s">
        <v>32962</v>
      </c>
      <c r="C10621" s="41">
        <v>0.25</v>
      </c>
      <c r="D10621" s="56" t="s">
        <v>6</v>
      </c>
      <c r="E10621" s="56" t="s">
        <v>2415</v>
      </c>
    </row>
    <row r="10622" spans="1:5" ht="30" x14ac:dyDescent="0.25">
      <c r="A10622" s="53" t="s">
        <v>32963</v>
      </c>
      <c r="B10622" s="47" t="s">
        <v>32964</v>
      </c>
      <c r="C10622" s="41">
        <v>0.25</v>
      </c>
      <c r="D10622" s="56" t="s">
        <v>6</v>
      </c>
      <c r="E10622" s="56" t="s">
        <v>2415</v>
      </c>
    </row>
    <row r="10623" spans="1:5" x14ac:dyDescent="0.25">
      <c r="A10623" s="53" t="s">
        <v>32965</v>
      </c>
      <c r="B10623" s="47" t="s">
        <v>32966</v>
      </c>
      <c r="C10623" s="41">
        <v>0.25</v>
      </c>
      <c r="D10623" s="56" t="s">
        <v>6</v>
      </c>
      <c r="E10623" s="56" t="s">
        <v>2415</v>
      </c>
    </row>
    <row r="10624" spans="1:5" ht="30" x14ac:dyDescent="0.25">
      <c r="A10624" s="53" t="s">
        <v>32967</v>
      </c>
      <c r="B10624" s="47" t="s">
        <v>32968</v>
      </c>
      <c r="C10624" s="41">
        <v>0.25</v>
      </c>
      <c r="D10624" s="56" t="s">
        <v>6</v>
      </c>
      <c r="E10624" s="56" t="s">
        <v>2415</v>
      </c>
    </row>
    <row r="10625" spans="1:5" x14ac:dyDescent="0.25">
      <c r="A10625" s="53" t="s">
        <v>32969</v>
      </c>
      <c r="B10625" s="47" t="s">
        <v>32970</v>
      </c>
      <c r="C10625" s="41">
        <v>0.25</v>
      </c>
      <c r="D10625" s="56" t="s">
        <v>6</v>
      </c>
      <c r="E10625" s="56" t="s">
        <v>2415</v>
      </c>
    </row>
    <row r="10626" spans="1:5" ht="30" x14ac:dyDescent="0.25">
      <c r="A10626" s="53" t="s">
        <v>32971</v>
      </c>
      <c r="B10626" s="47" t="s">
        <v>32972</v>
      </c>
      <c r="C10626" s="41">
        <v>0.25</v>
      </c>
      <c r="D10626" s="56" t="s">
        <v>6</v>
      </c>
      <c r="E10626" s="56" t="s">
        <v>2415</v>
      </c>
    </row>
    <row r="10627" spans="1:5" x14ac:dyDescent="0.25">
      <c r="A10627" s="53" t="s">
        <v>32973</v>
      </c>
      <c r="B10627" s="47" t="s">
        <v>32974</v>
      </c>
      <c r="C10627" s="41">
        <v>0.25</v>
      </c>
      <c r="D10627" s="56" t="s">
        <v>6</v>
      </c>
      <c r="E10627" s="56" t="s">
        <v>2415</v>
      </c>
    </row>
    <row r="10628" spans="1:5" x14ac:dyDescent="0.25">
      <c r="A10628" s="53" t="s">
        <v>32975</v>
      </c>
      <c r="B10628" s="47" t="s">
        <v>32976</v>
      </c>
      <c r="C10628" s="41">
        <v>0.25</v>
      </c>
      <c r="D10628" s="56" t="s">
        <v>6</v>
      </c>
      <c r="E10628" s="56" t="s">
        <v>2415</v>
      </c>
    </row>
    <row r="10629" spans="1:5" x14ac:dyDescent="0.25">
      <c r="A10629" s="53" t="s">
        <v>32977</v>
      </c>
      <c r="B10629" s="47" t="s">
        <v>32978</v>
      </c>
      <c r="C10629" s="41">
        <v>0.25</v>
      </c>
      <c r="D10629" s="56" t="s">
        <v>6</v>
      </c>
      <c r="E10629" s="56" t="s">
        <v>2415</v>
      </c>
    </row>
    <row r="10630" spans="1:5" x14ac:dyDescent="0.25">
      <c r="A10630" s="53" t="s">
        <v>3089</v>
      </c>
      <c r="B10630" s="47" t="s">
        <v>3090</v>
      </c>
      <c r="C10630" s="41">
        <v>0.25</v>
      </c>
      <c r="D10630" s="56" t="s">
        <v>6</v>
      </c>
      <c r="E10630" s="56" t="s">
        <v>2415</v>
      </c>
    </row>
    <row r="10631" spans="1:5" x14ac:dyDescent="0.25">
      <c r="A10631" s="53" t="s">
        <v>32979</v>
      </c>
      <c r="B10631" s="47" t="s">
        <v>32980</v>
      </c>
      <c r="C10631" s="41">
        <v>0.25</v>
      </c>
      <c r="D10631" s="56" t="s">
        <v>6</v>
      </c>
      <c r="E10631" s="56" t="s">
        <v>2415</v>
      </c>
    </row>
    <row r="10632" spans="1:5" ht="30" x14ac:dyDescent="0.25">
      <c r="A10632" s="53" t="s">
        <v>32981</v>
      </c>
      <c r="B10632" s="47" t="s">
        <v>32982</v>
      </c>
      <c r="C10632" s="41">
        <v>0.25</v>
      </c>
      <c r="D10632" s="56" t="s">
        <v>6</v>
      </c>
      <c r="E10632" s="56" t="s">
        <v>2415</v>
      </c>
    </row>
    <row r="10633" spans="1:5" x14ac:dyDescent="0.25">
      <c r="A10633" s="53" t="s">
        <v>32983</v>
      </c>
      <c r="B10633" s="47" t="s">
        <v>19190</v>
      </c>
      <c r="C10633" s="41">
        <v>0.25</v>
      </c>
      <c r="D10633" s="56" t="s">
        <v>6</v>
      </c>
      <c r="E10633" s="56" t="s">
        <v>2415</v>
      </c>
    </row>
    <row r="10634" spans="1:5" x14ac:dyDescent="0.25">
      <c r="A10634" s="53" t="s">
        <v>32984</v>
      </c>
      <c r="B10634" s="47" t="s">
        <v>32985</v>
      </c>
      <c r="C10634" s="41">
        <v>0.25</v>
      </c>
      <c r="D10634" s="56" t="s">
        <v>6</v>
      </c>
      <c r="E10634" s="56" t="s">
        <v>2415</v>
      </c>
    </row>
    <row r="10635" spans="1:5" x14ac:dyDescent="0.25">
      <c r="A10635" s="53" t="s">
        <v>32986</v>
      </c>
      <c r="B10635" s="47" t="s">
        <v>32987</v>
      </c>
      <c r="C10635" s="41">
        <v>0.25</v>
      </c>
      <c r="D10635" s="56" t="s">
        <v>6</v>
      </c>
      <c r="E10635" s="56" t="s">
        <v>2415</v>
      </c>
    </row>
    <row r="10636" spans="1:5" x14ac:dyDescent="0.25">
      <c r="A10636" s="53" t="s">
        <v>32988</v>
      </c>
      <c r="B10636" s="47" t="s">
        <v>32989</v>
      </c>
      <c r="C10636" s="41">
        <v>0.25</v>
      </c>
      <c r="D10636" s="56" t="s">
        <v>6</v>
      </c>
      <c r="E10636" s="56" t="s">
        <v>2415</v>
      </c>
    </row>
    <row r="10637" spans="1:5" ht="30" x14ac:dyDescent="0.25">
      <c r="A10637" s="53" t="s">
        <v>32990</v>
      </c>
      <c r="B10637" s="47" t="s">
        <v>32991</v>
      </c>
      <c r="C10637" s="41">
        <v>0.25</v>
      </c>
      <c r="D10637" s="56" t="s">
        <v>6</v>
      </c>
      <c r="E10637" s="56" t="s">
        <v>2415</v>
      </c>
    </row>
    <row r="10638" spans="1:5" x14ac:dyDescent="0.25">
      <c r="A10638" s="53" t="s">
        <v>32992</v>
      </c>
      <c r="B10638" s="47" t="s">
        <v>32993</v>
      </c>
      <c r="C10638" s="41">
        <v>0.25</v>
      </c>
      <c r="D10638" s="56" t="s">
        <v>6</v>
      </c>
      <c r="E10638" s="56" t="s">
        <v>2415</v>
      </c>
    </row>
    <row r="10639" spans="1:5" x14ac:dyDescent="0.25">
      <c r="A10639" s="53" t="s">
        <v>32994</v>
      </c>
      <c r="B10639" s="47" t="s">
        <v>32995</v>
      </c>
      <c r="C10639" s="41">
        <v>0.25</v>
      </c>
      <c r="D10639" s="56" t="s">
        <v>6</v>
      </c>
      <c r="E10639" s="56" t="s">
        <v>2415</v>
      </c>
    </row>
    <row r="10640" spans="1:5" ht="30" x14ac:dyDescent="0.25">
      <c r="A10640" s="53" t="s">
        <v>32996</v>
      </c>
      <c r="B10640" s="47" t="s">
        <v>32997</v>
      </c>
      <c r="C10640" s="41">
        <v>0.25</v>
      </c>
      <c r="D10640" s="56" t="s">
        <v>6</v>
      </c>
      <c r="E10640" s="56" t="s">
        <v>2415</v>
      </c>
    </row>
    <row r="10641" spans="1:5" x14ac:dyDescent="0.25">
      <c r="A10641" s="53" t="s">
        <v>32998</v>
      </c>
      <c r="B10641" s="47" t="s">
        <v>24048</v>
      </c>
      <c r="C10641" s="41">
        <v>0.25</v>
      </c>
      <c r="D10641" s="56" t="s">
        <v>6</v>
      </c>
      <c r="E10641" s="56" t="s">
        <v>2415</v>
      </c>
    </row>
    <row r="10642" spans="1:5" x14ac:dyDescent="0.25">
      <c r="A10642" s="53" t="s">
        <v>32999</v>
      </c>
      <c r="B10642" s="47" t="s">
        <v>33000</v>
      </c>
      <c r="C10642" s="41">
        <v>0.25</v>
      </c>
      <c r="D10642" s="56" t="s">
        <v>6</v>
      </c>
      <c r="E10642" s="56" t="s">
        <v>2415</v>
      </c>
    </row>
    <row r="10643" spans="1:5" ht="30" x14ac:dyDescent="0.25">
      <c r="A10643" s="53" t="s">
        <v>33001</v>
      </c>
      <c r="B10643" s="47" t="s">
        <v>33002</v>
      </c>
      <c r="C10643" s="41">
        <v>0.25</v>
      </c>
      <c r="D10643" s="56" t="s">
        <v>6</v>
      </c>
      <c r="E10643" s="56" t="s">
        <v>2415</v>
      </c>
    </row>
    <row r="10644" spans="1:5" ht="30" x14ac:dyDescent="0.25">
      <c r="A10644" s="53" t="s">
        <v>33003</v>
      </c>
      <c r="B10644" s="47" t="s">
        <v>33004</v>
      </c>
      <c r="C10644" s="41">
        <v>0.25</v>
      </c>
      <c r="D10644" s="56" t="s">
        <v>6</v>
      </c>
      <c r="E10644" s="56" t="s">
        <v>2415</v>
      </c>
    </row>
    <row r="10645" spans="1:5" ht="45" x14ac:dyDescent="0.25">
      <c r="A10645" s="53" t="s">
        <v>33005</v>
      </c>
      <c r="B10645" s="47" t="s">
        <v>33006</v>
      </c>
      <c r="C10645" s="41">
        <v>0.25</v>
      </c>
      <c r="D10645" s="56" t="s">
        <v>6</v>
      </c>
      <c r="E10645" s="56" t="s">
        <v>2415</v>
      </c>
    </row>
    <row r="10646" spans="1:5" x14ac:dyDescent="0.25">
      <c r="A10646" s="53" t="s">
        <v>33007</v>
      </c>
      <c r="B10646" s="47" t="s">
        <v>33008</v>
      </c>
      <c r="C10646" s="41">
        <v>0.25</v>
      </c>
      <c r="D10646" s="56" t="s">
        <v>6</v>
      </c>
      <c r="E10646" s="56" t="s">
        <v>2415</v>
      </c>
    </row>
    <row r="10647" spans="1:5" x14ac:dyDescent="0.25">
      <c r="A10647" s="53" t="s">
        <v>33009</v>
      </c>
      <c r="B10647" s="47" t="s">
        <v>33010</v>
      </c>
      <c r="C10647" s="41">
        <v>0.25</v>
      </c>
      <c r="D10647" s="56" t="s">
        <v>6</v>
      </c>
      <c r="E10647" s="56" t="s">
        <v>2415</v>
      </c>
    </row>
    <row r="10648" spans="1:5" x14ac:dyDescent="0.25">
      <c r="A10648" s="53" t="s">
        <v>33011</v>
      </c>
      <c r="B10648" s="47" t="s">
        <v>33012</v>
      </c>
      <c r="C10648" s="41">
        <v>0.25</v>
      </c>
      <c r="D10648" s="56" t="s">
        <v>6</v>
      </c>
      <c r="E10648" s="56" t="s">
        <v>2415</v>
      </c>
    </row>
    <row r="10649" spans="1:5" ht="30" x14ac:dyDescent="0.25">
      <c r="A10649" s="53" t="s">
        <v>33013</v>
      </c>
      <c r="B10649" s="47" t="s">
        <v>33014</v>
      </c>
      <c r="C10649" s="41">
        <v>0.25</v>
      </c>
      <c r="D10649" s="56" t="s">
        <v>6</v>
      </c>
      <c r="E10649" s="56" t="s">
        <v>2415</v>
      </c>
    </row>
    <row r="10650" spans="1:5" x14ac:dyDescent="0.25">
      <c r="A10650" s="53" t="s">
        <v>33015</v>
      </c>
      <c r="B10650" s="47" t="s">
        <v>33016</v>
      </c>
      <c r="C10650" s="41">
        <v>0.25</v>
      </c>
      <c r="D10650" s="56" t="s">
        <v>6</v>
      </c>
      <c r="E10650" s="56" t="s">
        <v>2415</v>
      </c>
    </row>
    <row r="10651" spans="1:5" ht="30" x14ac:dyDescent="0.25">
      <c r="A10651" s="53" t="s">
        <v>33017</v>
      </c>
      <c r="B10651" s="47" t="s">
        <v>33018</v>
      </c>
      <c r="C10651" s="41">
        <v>0.25</v>
      </c>
      <c r="D10651" s="56" t="s">
        <v>6</v>
      </c>
      <c r="E10651" s="56" t="s">
        <v>2415</v>
      </c>
    </row>
    <row r="10652" spans="1:5" ht="30" x14ac:dyDescent="0.25">
      <c r="A10652" s="53" t="s">
        <v>33019</v>
      </c>
      <c r="B10652" s="47" t="s">
        <v>33020</v>
      </c>
      <c r="C10652" s="41">
        <v>0.25</v>
      </c>
      <c r="D10652" s="56" t="s">
        <v>6</v>
      </c>
      <c r="E10652" s="56" t="s">
        <v>2415</v>
      </c>
    </row>
    <row r="10653" spans="1:5" ht="30" x14ac:dyDescent="0.25">
      <c r="A10653" s="53" t="s">
        <v>33021</v>
      </c>
      <c r="B10653" s="47" t="s">
        <v>33022</v>
      </c>
      <c r="C10653" s="41">
        <v>0.25</v>
      </c>
      <c r="D10653" s="56" t="s">
        <v>6</v>
      </c>
      <c r="E10653" s="56" t="s">
        <v>2415</v>
      </c>
    </row>
    <row r="10654" spans="1:5" ht="30" x14ac:dyDescent="0.25">
      <c r="A10654" s="53" t="s">
        <v>33023</v>
      </c>
      <c r="B10654" s="47" t="s">
        <v>33024</v>
      </c>
      <c r="C10654" s="41">
        <v>0.25</v>
      </c>
      <c r="D10654" s="56" t="s">
        <v>6</v>
      </c>
      <c r="E10654" s="56" t="s">
        <v>2415</v>
      </c>
    </row>
    <row r="10655" spans="1:5" x14ac:dyDescent="0.25">
      <c r="A10655" s="53" t="s">
        <v>33025</v>
      </c>
      <c r="B10655" s="47" t="s">
        <v>33026</v>
      </c>
      <c r="C10655" s="41">
        <v>0.25</v>
      </c>
      <c r="D10655" s="56" t="s">
        <v>6</v>
      </c>
      <c r="E10655" s="56" t="s">
        <v>2415</v>
      </c>
    </row>
    <row r="10656" spans="1:5" x14ac:dyDescent="0.25">
      <c r="A10656" s="53" t="s">
        <v>33027</v>
      </c>
      <c r="B10656" s="47" t="s">
        <v>33028</v>
      </c>
      <c r="C10656" s="41">
        <v>0.25</v>
      </c>
      <c r="D10656" s="56" t="s">
        <v>6</v>
      </c>
      <c r="E10656" s="56" t="s">
        <v>2415</v>
      </c>
    </row>
    <row r="10657" spans="1:5" x14ac:dyDescent="0.25">
      <c r="A10657" s="53" t="s">
        <v>33029</v>
      </c>
      <c r="B10657" s="47" t="s">
        <v>33030</v>
      </c>
      <c r="C10657" s="41">
        <v>0.25</v>
      </c>
      <c r="D10657" s="56" t="s">
        <v>6</v>
      </c>
      <c r="E10657" s="56" t="s">
        <v>2415</v>
      </c>
    </row>
    <row r="10658" spans="1:5" ht="30" x14ac:dyDescent="0.25">
      <c r="A10658" s="53" t="s">
        <v>33031</v>
      </c>
      <c r="B10658" s="47" t="s">
        <v>33032</v>
      </c>
      <c r="C10658" s="41">
        <v>0.25</v>
      </c>
      <c r="D10658" s="56" t="s">
        <v>6</v>
      </c>
      <c r="E10658" s="56" t="s">
        <v>2415</v>
      </c>
    </row>
    <row r="10659" spans="1:5" ht="30" x14ac:dyDescent="0.25">
      <c r="A10659" s="53" t="s">
        <v>33033</v>
      </c>
      <c r="B10659" s="47" t="s">
        <v>33034</v>
      </c>
      <c r="C10659" s="41">
        <v>0.25</v>
      </c>
      <c r="D10659" s="56" t="s">
        <v>6</v>
      </c>
      <c r="E10659" s="56" t="s">
        <v>2415</v>
      </c>
    </row>
    <row r="10660" spans="1:5" x14ac:dyDescent="0.25">
      <c r="A10660" s="53" t="s">
        <v>33035</v>
      </c>
      <c r="B10660" s="47" t="s">
        <v>33036</v>
      </c>
      <c r="C10660" s="41">
        <v>0.25</v>
      </c>
      <c r="D10660" s="56" t="s">
        <v>6</v>
      </c>
      <c r="E10660" s="56" t="s">
        <v>2415</v>
      </c>
    </row>
    <row r="10661" spans="1:5" x14ac:dyDescent="0.25">
      <c r="A10661" s="53" t="s">
        <v>33037</v>
      </c>
      <c r="B10661" s="47" t="s">
        <v>33038</v>
      </c>
      <c r="C10661" s="41">
        <v>0.25</v>
      </c>
      <c r="D10661" s="56" t="s">
        <v>6</v>
      </c>
      <c r="E10661" s="56" t="s">
        <v>2415</v>
      </c>
    </row>
    <row r="10662" spans="1:5" x14ac:dyDescent="0.25">
      <c r="A10662" s="53" t="s">
        <v>33039</v>
      </c>
      <c r="B10662" s="47" t="s">
        <v>33040</v>
      </c>
      <c r="C10662" s="41">
        <v>0.25</v>
      </c>
      <c r="D10662" s="56" t="s">
        <v>6</v>
      </c>
      <c r="E10662" s="56" t="s">
        <v>2415</v>
      </c>
    </row>
    <row r="10663" spans="1:5" ht="30" x14ac:dyDescent="0.25">
      <c r="A10663" s="53" t="s">
        <v>33041</v>
      </c>
      <c r="B10663" s="47" t="s">
        <v>33042</v>
      </c>
      <c r="C10663" s="41">
        <v>0.25</v>
      </c>
      <c r="D10663" s="56" t="s">
        <v>6</v>
      </c>
      <c r="E10663" s="56" t="s">
        <v>2415</v>
      </c>
    </row>
    <row r="10664" spans="1:5" x14ac:dyDescent="0.25">
      <c r="A10664" s="53" t="s">
        <v>33043</v>
      </c>
      <c r="B10664" s="47" t="s">
        <v>33044</v>
      </c>
      <c r="C10664" s="41">
        <v>0.25</v>
      </c>
      <c r="D10664" s="56" t="s">
        <v>6</v>
      </c>
      <c r="E10664" s="56" t="s">
        <v>2415</v>
      </c>
    </row>
    <row r="10665" spans="1:5" x14ac:dyDescent="0.25">
      <c r="A10665" s="53" t="s">
        <v>33045</v>
      </c>
      <c r="B10665" s="47" t="s">
        <v>33046</v>
      </c>
      <c r="C10665" s="41">
        <v>0.25</v>
      </c>
      <c r="D10665" s="56" t="s">
        <v>6</v>
      </c>
      <c r="E10665" s="56" t="s">
        <v>2415</v>
      </c>
    </row>
    <row r="10666" spans="1:5" x14ac:dyDescent="0.25">
      <c r="A10666" s="53" t="s">
        <v>33047</v>
      </c>
      <c r="B10666" s="47" t="s">
        <v>33048</v>
      </c>
      <c r="C10666" s="41">
        <v>0.25</v>
      </c>
      <c r="D10666" s="56" t="s">
        <v>6</v>
      </c>
      <c r="E10666" s="56" t="s">
        <v>2415</v>
      </c>
    </row>
    <row r="10667" spans="1:5" ht="30" x14ac:dyDescent="0.25">
      <c r="A10667" s="53" t="s">
        <v>33049</v>
      </c>
      <c r="B10667" s="47" t="s">
        <v>33050</v>
      </c>
      <c r="C10667" s="41">
        <v>0.25</v>
      </c>
      <c r="D10667" s="56" t="s">
        <v>6</v>
      </c>
      <c r="E10667" s="56" t="s">
        <v>2415</v>
      </c>
    </row>
    <row r="10668" spans="1:5" ht="30" x14ac:dyDescent="0.25">
      <c r="A10668" s="53" t="s">
        <v>33051</v>
      </c>
      <c r="B10668" s="47" t="s">
        <v>33052</v>
      </c>
      <c r="C10668" s="41">
        <v>0.25</v>
      </c>
      <c r="D10668" s="56" t="s">
        <v>6</v>
      </c>
      <c r="E10668" s="56" t="s">
        <v>2415</v>
      </c>
    </row>
    <row r="10669" spans="1:5" ht="30" x14ac:dyDescent="0.25">
      <c r="A10669" s="53" t="s">
        <v>33053</v>
      </c>
      <c r="B10669" s="47" t="s">
        <v>33054</v>
      </c>
      <c r="C10669" s="41">
        <v>0.25</v>
      </c>
      <c r="D10669" s="56" t="s">
        <v>6</v>
      </c>
      <c r="E10669" s="56" t="s">
        <v>2415</v>
      </c>
    </row>
    <row r="10670" spans="1:5" x14ac:dyDescent="0.25">
      <c r="A10670" s="53" t="s">
        <v>33055</v>
      </c>
      <c r="B10670" s="47" t="s">
        <v>33056</v>
      </c>
      <c r="C10670" s="41">
        <v>0.25</v>
      </c>
      <c r="D10670" s="56" t="s">
        <v>6</v>
      </c>
      <c r="E10670" s="56" t="s">
        <v>2415</v>
      </c>
    </row>
    <row r="10671" spans="1:5" x14ac:dyDescent="0.25">
      <c r="A10671" s="53" t="s">
        <v>33057</v>
      </c>
      <c r="B10671" s="47" t="s">
        <v>33058</v>
      </c>
      <c r="C10671" s="41">
        <v>0.25</v>
      </c>
      <c r="D10671" s="56" t="s">
        <v>6</v>
      </c>
      <c r="E10671" s="56" t="s">
        <v>2415</v>
      </c>
    </row>
    <row r="10672" spans="1:5" ht="30" x14ac:dyDescent="0.25">
      <c r="A10672" s="53" t="s">
        <v>11918</v>
      </c>
      <c r="B10672" s="47" t="s">
        <v>11919</v>
      </c>
      <c r="C10672" s="41">
        <v>0.25</v>
      </c>
      <c r="D10672" s="56" t="s">
        <v>6</v>
      </c>
      <c r="E10672" s="56" t="s">
        <v>2415</v>
      </c>
    </row>
    <row r="10673" spans="1:5" x14ac:dyDescent="0.25">
      <c r="A10673" s="53" t="s">
        <v>33059</v>
      </c>
      <c r="B10673" s="47" t="s">
        <v>33060</v>
      </c>
      <c r="C10673" s="41">
        <v>0.25</v>
      </c>
      <c r="D10673" s="56" t="s">
        <v>6</v>
      </c>
      <c r="E10673" s="56" t="s">
        <v>2415</v>
      </c>
    </row>
    <row r="10674" spans="1:5" x14ac:dyDescent="0.25">
      <c r="A10674" s="53" t="s">
        <v>33061</v>
      </c>
      <c r="B10674" s="47" t="s">
        <v>33062</v>
      </c>
      <c r="C10674" s="41">
        <v>0.25</v>
      </c>
      <c r="D10674" s="56" t="s">
        <v>6</v>
      </c>
      <c r="E10674" s="56" t="s">
        <v>2415</v>
      </c>
    </row>
    <row r="10675" spans="1:5" ht="30" x14ac:dyDescent="0.25">
      <c r="A10675" s="53" t="s">
        <v>11952</v>
      </c>
      <c r="B10675" s="47" t="s">
        <v>33063</v>
      </c>
      <c r="C10675" s="41">
        <v>0.25</v>
      </c>
      <c r="D10675" s="56" t="s">
        <v>6</v>
      </c>
      <c r="E10675" s="56" t="s">
        <v>2415</v>
      </c>
    </row>
    <row r="10676" spans="1:5" x14ac:dyDescent="0.25">
      <c r="A10676" s="53" t="s">
        <v>33064</v>
      </c>
      <c r="B10676" s="47" t="s">
        <v>33065</v>
      </c>
      <c r="C10676" s="41">
        <v>0.25</v>
      </c>
      <c r="D10676" s="56" t="s">
        <v>6</v>
      </c>
      <c r="E10676" s="56" t="s">
        <v>2415</v>
      </c>
    </row>
    <row r="10677" spans="1:5" x14ac:dyDescent="0.25">
      <c r="A10677" s="53" t="s">
        <v>33066</v>
      </c>
      <c r="B10677" s="47" t="s">
        <v>33067</v>
      </c>
      <c r="C10677" s="41">
        <v>0.25</v>
      </c>
      <c r="D10677" s="56" t="s">
        <v>6</v>
      </c>
      <c r="E10677" s="56" t="s">
        <v>2415</v>
      </c>
    </row>
    <row r="10678" spans="1:5" ht="30" x14ac:dyDescent="0.25">
      <c r="A10678" s="53" t="s">
        <v>33068</v>
      </c>
      <c r="B10678" s="47" t="s">
        <v>33069</v>
      </c>
      <c r="C10678" s="41">
        <v>0.25</v>
      </c>
      <c r="D10678" s="56" t="s">
        <v>6</v>
      </c>
      <c r="E10678" s="56" t="s">
        <v>2415</v>
      </c>
    </row>
    <row r="10679" spans="1:5" ht="30" x14ac:dyDescent="0.25">
      <c r="A10679" s="53" t="s">
        <v>33070</v>
      </c>
      <c r="B10679" s="47" t="s">
        <v>33071</v>
      </c>
      <c r="C10679" s="41">
        <v>0.25</v>
      </c>
      <c r="D10679" s="56" t="s">
        <v>6</v>
      </c>
      <c r="E10679" s="56" t="s">
        <v>2415</v>
      </c>
    </row>
    <row r="10680" spans="1:5" ht="30" x14ac:dyDescent="0.25">
      <c r="A10680" s="53" t="s">
        <v>33072</v>
      </c>
      <c r="B10680" s="47" t="s">
        <v>33073</v>
      </c>
      <c r="C10680" s="41">
        <v>0.25</v>
      </c>
      <c r="D10680" s="56" t="s">
        <v>6</v>
      </c>
      <c r="E10680" s="56" t="s">
        <v>2415</v>
      </c>
    </row>
    <row r="10681" spans="1:5" ht="30" x14ac:dyDescent="0.25">
      <c r="A10681" s="53" t="s">
        <v>33074</v>
      </c>
      <c r="B10681" s="47" t="s">
        <v>33075</v>
      </c>
      <c r="C10681" s="41">
        <v>0.25</v>
      </c>
      <c r="D10681" s="56" t="s">
        <v>6</v>
      </c>
      <c r="E10681" s="56" t="s">
        <v>2415</v>
      </c>
    </row>
    <row r="10682" spans="1:5" ht="30" x14ac:dyDescent="0.25">
      <c r="A10682" s="53" t="s">
        <v>33076</v>
      </c>
      <c r="B10682" s="47" t="s">
        <v>33077</v>
      </c>
      <c r="C10682" s="41">
        <v>0.25</v>
      </c>
      <c r="D10682" s="56" t="s">
        <v>6</v>
      </c>
      <c r="E10682" s="56" t="s">
        <v>2415</v>
      </c>
    </row>
    <row r="10683" spans="1:5" ht="30" x14ac:dyDescent="0.25">
      <c r="A10683" s="53" t="s">
        <v>33078</v>
      </c>
      <c r="B10683" s="47" t="s">
        <v>33079</v>
      </c>
      <c r="C10683" s="41">
        <v>0.25</v>
      </c>
      <c r="D10683" s="56" t="s">
        <v>6</v>
      </c>
      <c r="E10683" s="56" t="s">
        <v>2415</v>
      </c>
    </row>
    <row r="10684" spans="1:5" x14ac:dyDescent="0.25">
      <c r="A10684" s="53" t="s">
        <v>3105</v>
      </c>
      <c r="B10684" s="47" t="s">
        <v>3106</v>
      </c>
      <c r="C10684" s="41">
        <v>0.25</v>
      </c>
      <c r="D10684" s="56" t="s">
        <v>6</v>
      </c>
      <c r="E10684" s="56" t="s">
        <v>2415</v>
      </c>
    </row>
    <row r="10685" spans="1:5" x14ac:dyDescent="0.25">
      <c r="A10685" s="53" t="s">
        <v>33080</v>
      </c>
      <c r="B10685" s="47" t="s">
        <v>33081</v>
      </c>
      <c r="C10685" s="41">
        <v>0.25</v>
      </c>
      <c r="D10685" s="56" t="s">
        <v>6</v>
      </c>
      <c r="E10685" s="56" t="s">
        <v>2415</v>
      </c>
    </row>
    <row r="10686" spans="1:5" ht="30" x14ac:dyDescent="0.25">
      <c r="A10686" s="53" t="s">
        <v>33082</v>
      </c>
      <c r="B10686" s="47" t="s">
        <v>33083</v>
      </c>
      <c r="C10686" s="41">
        <v>0.25</v>
      </c>
      <c r="D10686" s="56" t="s">
        <v>6</v>
      </c>
      <c r="E10686" s="56" t="s">
        <v>2415</v>
      </c>
    </row>
    <row r="10687" spans="1:5" ht="30" x14ac:dyDescent="0.25">
      <c r="A10687" s="53" t="s">
        <v>33084</v>
      </c>
      <c r="B10687" s="47" t="s">
        <v>33085</v>
      </c>
      <c r="C10687" s="41">
        <v>0.25</v>
      </c>
      <c r="D10687" s="56" t="s">
        <v>6</v>
      </c>
      <c r="E10687" s="56" t="s">
        <v>2415</v>
      </c>
    </row>
    <row r="10688" spans="1:5" ht="30" x14ac:dyDescent="0.25">
      <c r="A10688" s="53" t="s">
        <v>33086</v>
      </c>
      <c r="B10688" s="47" t="s">
        <v>33087</v>
      </c>
      <c r="C10688" s="41">
        <v>0.25</v>
      </c>
      <c r="D10688" s="56" t="s">
        <v>6</v>
      </c>
      <c r="E10688" s="56" t="s">
        <v>2415</v>
      </c>
    </row>
    <row r="10689" spans="1:5" ht="45" x14ac:dyDescent="0.25">
      <c r="A10689" s="53" t="s">
        <v>33088</v>
      </c>
      <c r="B10689" s="47" t="s">
        <v>33089</v>
      </c>
      <c r="C10689" s="41">
        <v>0.25</v>
      </c>
      <c r="D10689" s="56" t="s">
        <v>6</v>
      </c>
      <c r="E10689" s="56" t="s">
        <v>2415</v>
      </c>
    </row>
    <row r="10690" spans="1:5" ht="30" x14ac:dyDescent="0.25">
      <c r="A10690" s="53" t="s">
        <v>33090</v>
      </c>
      <c r="B10690" s="47" t="s">
        <v>33091</v>
      </c>
      <c r="C10690" s="41">
        <v>0.25</v>
      </c>
      <c r="D10690" s="56" t="s">
        <v>6</v>
      </c>
      <c r="E10690" s="56" t="s">
        <v>2415</v>
      </c>
    </row>
    <row r="10691" spans="1:5" ht="30" x14ac:dyDescent="0.25">
      <c r="A10691" s="53" t="s">
        <v>33092</v>
      </c>
      <c r="B10691" s="47" t="s">
        <v>33093</v>
      </c>
      <c r="C10691" s="41">
        <v>0.25</v>
      </c>
      <c r="D10691" s="56" t="s">
        <v>6</v>
      </c>
      <c r="E10691" s="56" t="s">
        <v>2415</v>
      </c>
    </row>
    <row r="10692" spans="1:5" ht="30" x14ac:dyDescent="0.25">
      <c r="A10692" s="53" t="s">
        <v>33094</v>
      </c>
      <c r="B10692" s="47" t="s">
        <v>33095</v>
      </c>
      <c r="C10692" s="41">
        <v>0.25</v>
      </c>
      <c r="D10692" s="56" t="s">
        <v>6</v>
      </c>
      <c r="E10692" s="56" t="s">
        <v>2415</v>
      </c>
    </row>
    <row r="10693" spans="1:5" ht="45" x14ac:dyDescent="0.25">
      <c r="A10693" s="53" t="s">
        <v>33096</v>
      </c>
      <c r="B10693" s="47" t="s">
        <v>33097</v>
      </c>
      <c r="C10693" s="41">
        <v>0.25</v>
      </c>
      <c r="D10693" s="56" t="s">
        <v>6</v>
      </c>
      <c r="E10693" s="56" t="s">
        <v>2415</v>
      </c>
    </row>
    <row r="10694" spans="1:5" ht="45" x14ac:dyDescent="0.25">
      <c r="A10694" s="53" t="s">
        <v>33098</v>
      </c>
      <c r="B10694" s="47" t="s">
        <v>33099</v>
      </c>
      <c r="C10694" s="41">
        <v>0.25</v>
      </c>
      <c r="D10694" s="56" t="s">
        <v>6</v>
      </c>
      <c r="E10694" s="56" t="s">
        <v>2415</v>
      </c>
    </row>
    <row r="10695" spans="1:5" ht="30" x14ac:dyDescent="0.25">
      <c r="A10695" s="53" t="s">
        <v>33100</v>
      </c>
      <c r="B10695" s="47" t="s">
        <v>33101</v>
      </c>
      <c r="C10695" s="41">
        <v>0.25</v>
      </c>
      <c r="D10695" s="56" t="s">
        <v>6</v>
      </c>
      <c r="E10695" s="56" t="s">
        <v>2415</v>
      </c>
    </row>
    <row r="10696" spans="1:5" ht="30" x14ac:dyDescent="0.25">
      <c r="A10696" s="53" t="s">
        <v>33102</v>
      </c>
      <c r="B10696" s="47" t="s">
        <v>33103</v>
      </c>
      <c r="C10696" s="41">
        <v>0.25</v>
      </c>
      <c r="D10696" s="56" t="s">
        <v>6</v>
      </c>
      <c r="E10696" s="56" t="s">
        <v>2415</v>
      </c>
    </row>
    <row r="10697" spans="1:5" ht="45" x14ac:dyDescent="0.25">
      <c r="A10697" s="53" t="s">
        <v>33104</v>
      </c>
      <c r="B10697" s="47" t="s">
        <v>33105</v>
      </c>
      <c r="C10697" s="41">
        <v>0.25</v>
      </c>
      <c r="D10697" s="56" t="s">
        <v>6</v>
      </c>
      <c r="E10697" s="56" t="s">
        <v>2415</v>
      </c>
    </row>
    <row r="10698" spans="1:5" ht="45" x14ac:dyDescent="0.25">
      <c r="A10698" s="53" t="s">
        <v>33106</v>
      </c>
      <c r="B10698" s="47" t="s">
        <v>33107</v>
      </c>
      <c r="C10698" s="41">
        <v>0.25</v>
      </c>
      <c r="D10698" s="56" t="s">
        <v>6</v>
      </c>
      <c r="E10698" s="56" t="s">
        <v>2415</v>
      </c>
    </row>
    <row r="10699" spans="1:5" ht="45" x14ac:dyDescent="0.25">
      <c r="A10699" s="53" t="s">
        <v>33108</v>
      </c>
      <c r="B10699" s="47" t="s">
        <v>33109</v>
      </c>
      <c r="C10699" s="41">
        <v>0.25</v>
      </c>
      <c r="D10699" s="56" t="s">
        <v>6</v>
      </c>
      <c r="E10699" s="56" t="s">
        <v>2415</v>
      </c>
    </row>
    <row r="10700" spans="1:5" ht="30" x14ac:dyDescent="0.25">
      <c r="A10700" s="53" t="s">
        <v>33110</v>
      </c>
      <c r="B10700" s="47" t="s">
        <v>33111</v>
      </c>
      <c r="C10700" s="41">
        <v>0.25</v>
      </c>
      <c r="D10700" s="56" t="s">
        <v>6</v>
      </c>
      <c r="E10700" s="56" t="s">
        <v>2415</v>
      </c>
    </row>
    <row r="10701" spans="1:5" ht="30" x14ac:dyDescent="0.25">
      <c r="A10701" s="53" t="s">
        <v>33112</v>
      </c>
      <c r="B10701" s="47" t="s">
        <v>33113</v>
      </c>
      <c r="C10701" s="41">
        <v>0.25</v>
      </c>
      <c r="D10701" s="56" t="s">
        <v>6</v>
      </c>
      <c r="E10701" s="56" t="s">
        <v>2415</v>
      </c>
    </row>
    <row r="10702" spans="1:5" ht="45" x14ac:dyDescent="0.25">
      <c r="A10702" s="53" t="s">
        <v>33114</v>
      </c>
      <c r="B10702" s="47" t="s">
        <v>33115</v>
      </c>
      <c r="C10702" s="41">
        <v>0.25</v>
      </c>
      <c r="D10702" s="56" t="s">
        <v>6</v>
      </c>
      <c r="E10702" s="56" t="s">
        <v>2415</v>
      </c>
    </row>
    <row r="10703" spans="1:5" ht="30" x14ac:dyDescent="0.25">
      <c r="A10703" s="53" t="s">
        <v>33116</v>
      </c>
      <c r="B10703" s="47" t="s">
        <v>33117</v>
      </c>
      <c r="C10703" s="41">
        <v>0.25</v>
      </c>
      <c r="D10703" s="56" t="s">
        <v>6</v>
      </c>
      <c r="E10703" s="56" t="s">
        <v>2415</v>
      </c>
    </row>
    <row r="10704" spans="1:5" ht="45" x14ac:dyDescent="0.25">
      <c r="A10704" s="53" t="s">
        <v>33118</v>
      </c>
      <c r="B10704" s="47" t="s">
        <v>33119</v>
      </c>
      <c r="C10704" s="41">
        <v>0.25</v>
      </c>
      <c r="D10704" s="56" t="s">
        <v>6</v>
      </c>
      <c r="E10704" s="56" t="s">
        <v>2415</v>
      </c>
    </row>
    <row r="10705" spans="1:5" ht="30" x14ac:dyDescent="0.25">
      <c r="A10705" s="53" t="s">
        <v>33120</v>
      </c>
      <c r="B10705" s="47" t="s">
        <v>33121</v>
      </c>
      <c r="C10705" s="41">
        <v>0.25</v>
      </c>
      <c r="D10705" s="56" t="s">
        <v>6</v>
      </c>
      <c r="E10705" s="56" t="s">
        <v>2415</v>
      </c>
    </row>
    <row r="10706" spans="1:5" ht="30" x14ac:dyDescent="0.25">
      <c r="A10706" s="53" t="s">
        <v>33122</v>
      </c>
      <c r="B10706" s="47" t="s">
        <v>33123</v>
      </c>
      <c r="C10706" s="41">
        <v>0.25</v>
      </c>
      <c r="D10706" s="56" t="s">
        <v>6</v>
      </c>
      <c r="E10706" s="56" t="s">
        <v>2415</v>
      </c>
    </row>
    <row r="10707" spans="1:5" ht="45" x14ac:dyDescent="0.25">
      <c r="A10707" s="53" t="s">
        <v>33124</v>
      </c>
      <c r="B10707" s="47" t="s">
        <v>33125</v>
      </c>
      <c r="C10707" s="41">
        <v>0.25</v>
      </c>
      <c r="D10707" s="56" t="s">
        <v>6</v>
      </c>
      <c r="E10707" s="56" t="s">
        <v>2415</v>
      </c>
    </row>
    <row r="10708" spans="1:5" ht="45" x14ac:dyDescent="0.25">
      <c r="A10708" s="53" t="s">
        <v>33126</v>
      </c>
      <c r="B10708" s="47" t="s">
        <v>33127</v>
      </c>
      <c r="C10708" s="41">
        <v>0.25</v>
      </c>
      <c r="D10708" s="56" t="s">
        <v>6</v>
      </c>
      <c r="E10708" s="56" t="s">
        <v>2415</v>
      </c>
    </row>
    <row r="10709" spans="1:5" ht="30" x14ac:dyDescent="0.25">
      <c r="A10709" s="53" t="s">
        <v>33128</v>
      </c>
      <c r="B10709" s="47" t="s">
        <v>33129</v>
      </c>
      <c r="C10709" s="41">
        <v>0.25</v>
      </c>
      <c r="D10709" s="56" t="s">
        <v>6</v>
      </c>
      <c r="E10709" s="56" t="s">
        <v>2415</v>
      </c>
    </row>
    <row r="10710" spans="1:5" ht="30" x14ac:dyDescent="0.25">
      <c r="A10710" s="53" t="s">
        <v>33130</v>
      </c>
      <c r="B10710" s="47" t="s">
        <v>33131</v>
      </c>
      <c r="C10710" s="41">
        <v>0.25</v>
      </c>
      <c r="D10710" s="56" t="s">
        <v>6</v>
      </c>
      <c r="E10710" s="56" t="s">
        <v>2415</v>
      </c>
    </row>
    <row r="10711" spans="1:5" ht="30" x14ac:dyDescent="0.25">
      <c r="A10711" s="53" t="s">
        <v>33132</v>
      </c>
      <c r="B10711" s="47" t="s">
        <v>33133</v>
      </c>
      <c r="C10711" s="41">
        <v>0.25</v>
      </c>
      <c r="D10711" s="56" t="s">
        <v>6</v>
      </c>
      <c r="E10711" s="56" t="s">
        <v>2415</v>
      </c>
    </row>
    <row r="10712" spans="1:5" ht="30" x14ac:dyDescent="0.25">
      <c r="A10712" s="53" t="s">
        <v>33134</v>
      </c>
      <c r="B10712" s="47" t="s">
        <v>33135</v>
      </c>
      <c r="C10712" s="41">
        <v>0.25</v>
      </c>
      <c r="D10712" s="56" t="s">
        <v>6</v>
      </c>
      <c r="E10712" s="56" t="s">
        <v>2415</v>
      </c>
    </row>
    <row r="10713" spans="1:5" ht="30" x14ac:dyDescent="0.25">
      <c r="A10713" s="53" t="s">
        <v>33136</v>
      </c>
      <c r="B10713" s="47" t="s">
        <v>33137</v>
      </c>
      <c r="C10713" s="41">
        <v>0.25</v>
      </c>
      <c r="D10713" s="56" t="s">
        <v>6</v>
      </c>
      <c r="E10713" s="56" t="s">
        <v>2415</v>
      </c>
    </row>
    <row r="10714" spans="1:5" ht="30" x14ac:dyDescent="0.25">
      <c r="A10714" s="53" t="s">
        <v>33138</v>
      </c>
      <c r="B10714" s="47" t="s">
        <v>33139</v>
      </c>
      <c r="C10714" s="41">
        <v>0.25</v>
      </c>
      <c r="D10714" s="56" t="s">
        <v>6</v>
      </c>
      <c r="E10714" s="56" t="s">
        <v>2415</v>
      </c>
    </row>
    <row r="10715" spans="1:5" ht="30" x14ac:dyDescent="0.25">
      <c r="A10715" s="53" t="s">
        <v>33140</v>
      </c>
      <c r="B10715" s="47" t="s">
        <v>33141</v>
      </c>
      <c r="C10715" s="41">
        <v>0.25</v>
      </c>
      <c r="D10715" s="56" t="s">
        <v>6</v>
      </c>
      <c r="E10715" s="56" t="s">
        <v>2415</v>
      </c>
    </row>
    <row r="10716" spans="1:5" ht="30" x14ac:dyDescent="0.25">
      <c r="A10716" s="53" t="s">
        <v>33142</v>
      </c>
      <c r="B10716" s="47" t="s">
        <v>33143</v>
      </c>
      <c r="C10716" s="41">
        <v>0.25</v>
      </c>
      <c r="D10716" s="56" t="s">
        <v>6</v>
      </c>
      <c r="E10716" s="56" t="s">
        <v>2415</v>
      </c>
    </row>
    <row r="10717" spans="1:5" ht="30" x14ac:dyDescent="0.25">
      <c r="A10717" s="53" t="s">
        <v>33144</v>
      </c>
      <c r="B10717" s="47" t="s">
        <v>33145</v>
      </c>
      <c r="C10717" s="41">
        <v>0.25</v>
      </c>
      <c r="D10717" s="56" t="s">
        <v>6</v>
      </c>
      <c r="E10717" s="56" t="s">
        <v>2415</v>
      </c>
    </row>
    <row r="10718" spans="1:5" ht="30" x14ac:dyDescent="0.25">
      <c r="A10718" s="53" t="s">
        <v>33146</v>
      </c>
      <c r="B10718" s="47" t="s">
        <v>33147</v>
      </c>
      <c r="C10718" s="41">
        <v>0.25</v>
      </c>
      <c r="D10718" s="56" t="s">
        <v>6</v>
      </c>
      <c r="E10718" s="56" t="s">
        <v>2415</v>
      </c>
    </row>
    <row r="10719" spans="1:5" ht="30" x14ac:dyDescent="0.25">
      <c r="A10719" s="53" t="s">
        <v>33148</v>
      </c>
      <c r="B10719" s="47" t="s">
        <v>33149</v>
      </c>
      <c r="C10719" s="41">
        <v>0.25</v>
      </c>
      <c r="D10719" s="56" t="s">
        <v>6</v>
      </c>
      <c r="E10719" s="56" t="s">
        <v>2415</v>
      </c>
    </row>
    <row r="10720" spans="1:5" ht="30" x14ac:dyDescent="0.25">
      <c r="A10720" s="53" t="s">
        <v>33150</v>
      </c>
      <c r="B10720" s="47" t="s">
        <v>33151</v>
      </c>
      <c r="C10720" s="41">
        <v>0.25</v>
      </c>
      <c r="D10720" s="56" t="s">
        <v>6</v>
      </c>
      <c r="E10720" s="56" t="s">
        <v>2415</v>
      </c>
    </row>
    <row r="10721" spans="1:5" ht="30" x14ac:dyDescent="0.25">
      <c r="A10721" s="53" t="s">
        <v>33152</v>
      </c>
      <c r="B10721" s="47" t="s">
        <v>33153</v>
      </c>
      <c r="C10721" s="41">
        <v>0.25</v>
      </c>
      <c r="D10721" s="56" t="s">
        <v>6</v>
      </c>
      <c r="E10721" s="56" t="s">
        <v>2415</v>
      </c>
    </row>
    <row r="10722" spans="1:5" ht="30" x14ac:dyDescent="0.25">
      <c r="A10722" s="53" t="s">
        <v>33154</v>
      </c>
      <c r="B10722" s="47" t="s">
        <v>33155</v>
      </c>
      <c r="C10722" s="41">
        <v>0.25</v>
      </c>
      <c r="D10722" s="56" t="s">
        <v>6</v>
      </c>
      <c r="E10722" s="56" t="s">
        <v>2415</v>
      </c>
    </row>
    <row r="10723" spans="1:5" ht="30" x14ac:dyDescent="0.25">
      <c r="A10723" s="53" t="s">
        <v>33156</v>
      </c>
      <c r="B10723" s="47" t="s">
        <v>33157</v>
      </c>
      <c r="C10723" s="41">
        <v>0.25</v>
      </c>
      <c r="D10723" s="56" t="s">
        <v>6</v>
      </c>
      <c r="E10723" s="56" t="s">
        <v>2415</v>
      </c>
    </row>
    <row r="10724" spans="1:5" ht="30" x14ac:dyDescent="0.25">
      <c r="A10724" s="53" t="s">
        <v>33158</v>
      </c>
      <c r="B10724" s="47" t="s">
        <v>33159</v>
      </c>
      <c r="C10724" s="41">
        <v>0.25</v>
      </c>
      <c r="D10724" s="56" t="s">
        <v>6</v>
      </c>
      <c r="E10724" s="56" t="s">
        <v>2415</v>
      </c>
    </row>
    <row r="10725" spans="1:5" ht="30" x14ac:dyDescent="0.25">
      <c r="A10725" s="53" t="s">
        <v>33160</v>
      </c>
      <c r="B10725" s="47" t="s">
        <v>33161</v>
      </c>
      <c r="C10725" s="41">
        <v>0.25</v>
      </c>
      <c r="D10725" s="56" t="s">
        <v>6</v>
      </c>
      <c r="E10725" s="56" t="s">
        <v>2415</v>
      </c>
    </row>
    <row r="10726" spans="1:5" ht="30" x14ac:dyDescent="0.25">
      <c r="A10726" s="53" t="s">
        <v>33162</v>
      </c>
      <c r="B10726" s="47" t="s">
        <v>33163</v>
      </c>
      <c r="C10726" s="41">
        <v>0.25</v>
      </c>
      <c r="D10726" s="56" t="s">
        <v>6</v>
      </c>
      <c r="E10726" s="56" t="s">
        <v>2415</v>
      </c>
    </row>
    <row r="10727" spans="1:5" ht="30" x14ac:dyDescent="0.25">
      <c r="A10727" s="53" t="s">
        <v>33164</v>
      </c>
      <c r="B10727" s="47" t="s">
        <v>33165</v>
      </c>
      <c r="C10727" s="41">
        <v>0.25</v>
      </c>
      <c r="D10727" s="56" t="s">
        <v>6</v>
      </c>
      <c r="E10727" s="56" t="s">
        <v>2415</v>
      </c>
    </row>
    <row r="10728" spans="1:5" ht="30" x14ac:dyDescent="0.25">
      <c r="A10728" s="53" t="s">
        <v>33166</v>
      </c>
      <c r="B10728" s="47" t="s">
        <v>33167</v>
      </c>
      <c r="C10728" s="41">
        <v>0.25</v>
      </c>
      <c r="D10728" s="56" t="s">
        <v>6</v>
      </c>
      <c r="E10728" s="56" t="s">
        <v>2415</v>
      </c>
    </row>
    <row r="10729" spans="1:5" ht="30" x14ac:dyDescent="0.25">
      <c r="A10729" s="53" t="s">
        <v>33168</v>
      </c>
      <c r="B10729" s="47" t="s">
        <v>33169</v>
      </c>
      <c r="C10729" s="41">
        <v>0.25</v>
      </c>
      <c r="D10729" s="56" t="s">
        <v>6</v>
      </c>
      <c r="E10729" s="56" t="s">
        <v>2415</v>
      </c>
    </row>
    <row r="10730" spans="1:5" ht="30" x14ac:dyDescent="0.25">
      <c r="A10730" s="53" t="s">
        <v>33170</v>
      </c>
      <c r="B10730" s="47" t="s">
        <v>33171</v>
      </c>
      <c r="C10730" s="41">
        <v>0.25</v>
      </c>
      <c r="D10730" s="56" t="s">
        <v>6</v>
      </c>
      <c r="E10730" s="56" t="s">
        <v>2415</v>
      </c>
    </row>
    <row r="10731" spans="1:5" ht="30" x14ac:dyDescent="0.25">
      <c r="A10731" s="53" t="s">
        <v>33172</v>
      </c>
      <c r="B10731" s="47" t="s">
        <v>33173</v>
      </c>
      <c r="C10731" s="41">
        <v>0.25</v>
      </c>
      <c r="D10731" s="56" t="s">
        <v>6</v>
      </c>
      <c r="E10731" s="56" t="s">
        <v>2415</v>
      </c>
    </row>
    <row r="10732" spans="1:5" ht="30" x14ac:dyDescent="0.25">
      <c r="A10732" s="53" t="s">
        <v>33174</v>
      </c>
      <c r="B10732" s="47" t="s">
        <v>33175</v>
      </c>
      <c r="C10732" s="41">
        <v>0.25</v>
      </c>
      <c r="D10732" s="56" t="s">
        <v>6</v>
      </c>
      <c r="E10732" s="56" t="s">
        <v>2415</v>
      </c>
    </row>
    <row r="10733" spans="1:5" ht="30" x14ac:dyDescent="0.25">
      <c r="A10733" s="53" t="s">
        <v>33176</v>
      </c>
      <c r="B10733" s="47" t="s">
        <v>33177</v>
      </c>
      <c r="C10733" s="41">
        <v>0.25</v>
      </c>
      <c r="D10733" s="56" t="s">
        <v>6</v>
      </c>
      <c r="E10733" s="56" t="s">
        <v>2415</v>
      </c>
    </row>
    <row r="10734" spans="1:5" ht="30" x14ac:dyDescent="0.25">
      <c r="A10734" s="53" t="s">
        <v>33178</v>
      </c>
      <c r="B10734" s="47" t="s">
        <v>33179</v>
      </c>
      <c r="C10734" s="41">
        <v>0.25</v>
      </c>
      <c r="D10734" s="56" t="s">
        <v>6</v>
      </c>
      <c r="E10734" s="56" t="s">
        <v>2415</v>
      </c>
    </row>
    <row r="10735" spans="1:5" ht="30" x14ac:dyDescent="0.25">
      <c r="A10735" s="53" t="s">
        <v>33180</v>
      </c>
      <c r="B10735" s="47" t="s">
        <v>33181</v>
      </c>
      <c r="C10735" s="41">
        <v>0.25</v>
      </c>
      <c r="D10735" s="56" t="s">
        <v>6</v>
      </c>
      <c r="E10735" s="56" t="s">
        <v>2415</v>
      </c>
    </row>
    <row r="10736" spans="1:5" ht="45" x14ac:dyDescent="0.25">
      <c r="A10736" s="53" t="s">
        <v>33182</v>
      </c>
      <c r="B10736" s="47" t="s">
        <v>33183</v>
      </c>
      <c r="C10736" s="41">
        <v>0.25</v>
      </c>
      <c r="D10736" s="56" t="s">
        <v>6</v>
      </c>
      <c r="E10736" s="56" t="s">
        <v>2415</v>
      </c>
    </row>
    <row r="10737" spans="1:5" ht="30" x14ac:dyDescent="0.25">
      <c r="A10737" s="53" t="s">
        <v>33184</v>
      </c>
      <c r="B10737" s="47" t="s">
        <v>33185</v>
      </c>
      <c r="C10737" s="41">
        <v>0.25</v>
      </c>
      <c r="D10737" s="56" t="s">
        <v>6</v>
      </c>
      <c r="E10737" s="56" t="s">
        <v>2415</v>
      </c>
    </row>
    <row r="10738" spans="1:5" ht="45" x14ac:dyDescent="0.25">
      <c r="A10738" s="53" t="s">
        <v>33186</v>
      </c>
      <c r="B10738" s="47" t="s">
        <v>33187</v>
      </c>
      <c r="C10738" s="41">
        <v>0.25</v>
      </c>
      <c r="D10738" s="56" t="s">
        <v>6</v>
      </c>
      <c r="E10738" s="56" t="s">
        <v>2415</v>
      </c>
    </row>
    <row r="10739" spans="1:5" ht="30" x14ac:dyDescent="0.25">
      <c r="A10739" s="53" t="s">
        <v>33188</v>
      </c>
      <c r="B10739" s="47" t="s">
        <v>33189</v>
      </c>
      <c r="C10739" s="41">
        <v>0.25</v>
      </c>
      <c r="D10739" s="56" t="s">
        <v>6</v>
      </c>
      <c r="E10739" s="56" t="s">
        <v>2415</v>
      </c>
    </row>
    <row r="10740" spans="1:5" ht="30" x14ac:dyDescent="0.25">
      <c r="A10740" s="53" t="s">
        <v>33190</v>
      </c>
      <c r="B10740" s="47" t="s">
        <v>33191</v>
      </c>
      <c r="C10740" s="41">
        <v>0.25</v>
      </c>
      <c r="D10740" s="56" t="s">
        <v>6</v>
      </c>
      <c r="E10740" s="56" t="s">
        <v>2415</v>
      </c>
    </row>
    <row r="10741" spans="1:5" ht="30" x14ac:dyDescent="0.25">
      <c r="A10741" s="53" t="s">
        <v>33192</v>
      </c>
      <c r="B10741" s="47" t="s">
        <v>33193</v>
      </c>
      <c r="C10741" s="41">
        <v>0.25</v>
      </c>
      <c r="D10741" s="56" t="s">
        <v>6</v>
      </c>
      <c r="E10741" s="56" t="s">
        <v>2415</v>
      </c>
    </row>
    <row r="10742" spans="1:5" ht="30" x14ac:dyDescent="0.25">
      <c r="A10742" s="53" t="s">
        <v>33194</v>
      </c>
      <c r="B10742" s="47" t="s">
        <v>33195</v>
      </c>
      <c r="C10742" s="41">
        <v>0.25</v>
      </c>
      <c r="D10742" s="56" t="s">
        <v>6</v>
      </c>
      <c r="E10742" s="56" t="s">
        <v>2415</v>
      </c>
    </row>
    <row r="10743" spans="1:5" ht="30" x14ac:dyDescent="0.25">
      <c r="A10743" s="53" t="s">
        <v>33196</v>
      </c>
      <c r="B10743" s="47" t="s">
        <v>33197</v>
      </c>
      <c r="C10743" s="41">
        <v>0.25</v>
      </c>
      <c r="D10743" s="56" t="s">
        <v>6</v>
      </c>
      <c r="E10743" s="56" t="s">
        <v>2415</v>
      </c>
    </row>
    <row r="10744" spans="1:5" ht="30" x14ac:dyDescent="0.25">
      <c r="A10744" s="53" t="s">
        <v>33198</v>
      </c>
      <c r="B10744" s="47" t="s">
        <v>33199</v>
      </c>
      <c r="C10744" s="41">
        <v>0.25</v>
      </c>
      <c r="D10744" s="56" t="s">
        <v>6</v>
      </c>
      <c r="E10744" s="56" t="s">
        <v>2415</v>
      </c>
    </row>
    <row r="10745" spans="1:5" ht="30" x14ac:dyDescent="0.25">
      <c r="A10745" s="53" t="s">
        <v>33200</v>
      </c>
      <c r="B10745" s="47" t="s">
        <v>33201</v>
      </c>
      <c r="C10745" s="41">
        <v>0.25</v>
      </c>
      <c r="D10745" s="56" t="s">
        <v>6</v>
      </c>
      <c r="E10745" s="56" t="s">
        <v>2415</v>
      </c>
    </row>
    <row r="10746" spans="1:5" ht="30" x14ac:dyDescent="0.25">
      <c r="A10746" s="53" t="s">
        <v>33202</v>
      </c>
      <c r="B10746" s="47" t="s">
        <v>33203</v>
      </c>
      <c r="C10746" s="41">
        <v>0.25</v>
      </c>
      <c r="D10746" s="56" t="s">
        <v>6</v>
      </c>
      <c r="E10746" s="56" t="s">
        <v>2415</v>
      </c>
    </row>
    <row r="10747" spans="1:5" ht="30" x14ac:dyDescent="0.25">
      <c r="A10747" s="53" t="s">
        <v>33204</v>
      </c>
      <c r="B10747" s="47" t="s">
        <v>33205</v>
      </c>
      <c r="C10747" s="41">
        <v>0.25</v>
      </c>
      <c r="D10747" s="56" t="s">
        <v>6</v>
      </c>
      <c r="E10747" s="56" t="s">
        <v>2415</v>
      </c>
    </row>
    <row r="10748" spans="1:5" ht="30" x14ac:dyDescent="0.25">
      <c r="A10748" s="53" t="s">
        <v>33206</v>
      </c>
      <c r="B10748" s="47" t="s">
        <v>33207</v>
      </c>
      <c r="C10748" s="41">
        <v>0.25</v>
      </c>
      <c r="D10748" s="56" t="s">
        <v>6</v>
      </c>
      <c r="E10748" s="56" t="s">
        <v>2415</v>
      </c>
    </row>
    <row r="10749" spans="1:5" ht="30" x14ac:dyDescent="0.25">
      <c r="A10749" s="53" t="s">
        <v>33208</v>
      </c>
      <c r="B10749" s="47" t="s">
        <v>33209</v>
      </c>
      <c r="C10749" s="41">
        <v>0.25</v>
      </c>
      <c r="D10749" s="56" t="s">
        <v>6</v>
      </c>
      <c r="E10749" s="56" t="s">
        <v>2415</v>
      </c>
    </row>
    <row r="10750" spans="1:5" ht="30" x14ac:dyDescent="0.25">
      <c r="A10750" s="53" t="s">
        <v>33210</v>
      </c>
      <c r="B10750" s="47" t="s">
        <v>33211</v>
      </c>
      <c r="C10750" s="41">
        <v>0.25</v>
      </c>
      <c r="D10750" s="56" t="s">
        <v>6</v>
      </c>
      <c r="E10750" s="56" t="s">
        <v>2415</v>
      </c>
    </row>
    <row r="10751" spans="1:5" ht="30" x14ac:dyDescent="0.25">
      <c r="A10751" s="53" t="s">
        <v>33212</v>
      </c>
      <c r="B10751" s="47" t="s">
        <v>33213</v>
      </c>
      <c r="C10751" s="41">
        <v>0.25</v>
      </c>
      <c r="D10751" s="56" t="s">
        <v>6</v>
      </c>
      <c r="E10751" s="56" t="s">
        <v>2415</v>
      </c>
    </row>
    <row r="10752" spans="1:5" ht="30" x14ac:dyDescent="0.25">
      <c r="A10752" s="53" t="s">
        <v>33214</v>
      </c>
      <c r="B10752" s="47" t="s">
        <v>33215</v>
      </c>
      <c r="C10752" s="41">
        <v>0.25</v>
      </c>
      <c r="D10752" s="56" t="s">
        <v>6</v>
      </c>
      <c r="E10752" s="56" t="s">
        <v>2415</v>
      </c>
    </row>
    <row r="10753" spans="1:5" ht="30" x14ac:dyDescent="0.25">
      <c r="A10753" s="53" t="s">
        <v>33216</v>
      </c>
      <c r="B10753" s="47" t="s">
        <v>33217</v>
      </c>
      <c r="C10753" s="41">
        <v>0.25</v>
      </c>
      <c r="D10753" s="56" t="s">
        <v>6</v>
      </c>
      <c r="E10753" s="56" t="s">
        <v>2415</v>
      </c>
    </row>
    <row r="10754" spans="1:5" ht="30" x14ac:dyDescent="0.25">
      <c r="A10754" s="53" t="s">
        <v>33218</v>
      </c>
      <c r="B10754" s="47" t="s">
        <v>33219</v>
      </c>
      <c r="C10754" s="41">
        <v>0.25</v>
      </c>
      <c r="D10754" s="56" t="s">
        <v>6</v>
      </c>
      <c r="E10754" s="56" t="s">
        <v>2415</v>
      </c>
    </row>
    <row r="10755" spans="1:5" ht="30" x14ac:dyDescent="0.25">
      <c r="A10755" s="53" t="s">
        <v>33220</v>
      </c>
      <c r="B10755" s="47" t="s">
        <v>33221</v>
      </c>
      <c r="C10755" s="41">
        <v>0.25</v>
      </c>
      <c r="D10755" s="56" t="s">
        <v>6</v>
      </c>
      <c r="E10755" s="56" t="s">
        <v>2415</v>
      </c>
    </row>
    <row r="10756" spans="1:5" ht="30" x14ac:dyDescent="0.25">
      <c r="A10756" s="53" t="s">
        <v>33222</v>
      </c>
      <c r="B10756" s="47" t="s">
        <v>33223</v>
      </c>
      <c r="C10756" s="41">
        <v>0.25</v>
      </c>
      <c r="D10756" s="56" t="s">
        <v>6</v>
      </c>
      <c r="E10756" s="56" t="s">
        <v>2415</v>
      </c>
    </row>
    <row r="10757" spans="1:5" ht="30" x14ac:dyDescent="0.25">
      <c r="A10757" s="53" t="s">
        <v>33224</v>
      </c>
      <c r="B10757" s="47" t="s">
        <v>33225</v>
      </c>
      <c r="C10757" s="41">
        <v>0.25</v>
      </c>
      <c r="D10757" s="56" t="s">
        <v>6</v>
      </c>
      <c r="E10757" s="56" t="s">
        <v>2415</v>
      </c>
    </row>
    <row r="10758" spans="1:5" ht="45" x14ac:dyDescent="0.25">
      <c r="A10758" s="53" t="s">
        <v>33226</v>
      </c>
      <c r="B10758" s="47" t="s">
        <v>33227</v>
      </c>
      <c r="C10758" s="41">
        <v>0.25</v>
      </c>
      <c r="D10758" s="56" t="s">
        <v>6</v>
      </c>
      <c r="E10758" s="56" t="s">
        <v>2415</v>
      </c>
    </row>
    <row r="10759" spans="1:5" ht="45" x14ac:dyDescent="0.25">
      <c r="A10759" s="53" t="s">
        <v>33228</v>
      </c>
      <c r="B10759" s="47" t="s">
        <v>33229</v>
      </c>
      <c r="C10759" s="41">
        <v>0.25</v>
      </c>
      <c r="D10759" s="56" t="s">
        <v>6</v>
      </c>
      <c r="E10759" s="56" t="s">
        <v>2415</v>
      </c>
    </row>
    <row r="10760" spans="1:5" ht="45" x14ac:dyDescent="0.25">
      <c r="A10760" s="53" t="s">
        <v>33230</v>
      </c>
      <c r="B10760" s="47" t="s">
        <v>33231</v>
      </c>
      <c r="C10760" s="41">
        <v>0.25</v>
      </c>
      <c r="D10760" s="56" t="s">
        <v>6</v>
      </c>
      <c r="E10760" s="56" t="s">
        <v>2415</v>
      </c>
    </row>
    <row r="10761" spans="1:5" ht="30" x14ac:dyDescent="0.25">
      <c r="A10761" s="53" t="s">
        <v>33232</v>
      </c>
      <c r="B10761" s="47" t="s">
        <v>33233</v>
      </c>
      <c r="C10761" s="41">
        <v>0.25</v>
      </c>
      <c r="D10761" s="56" t="s">
        <v>6</v>
      </c>
      <c r="E10761" s="56" t="s">
        <v>2415</v>
      </c>
    </row>
    <row r="10762" spans="1:5" ht="30" x14ac:dyDescent="0.25">
      <c r="A10762" s="53" t="s">
        <v>33234</v>
      </c>
      <c r="B10762" s="47" t="s">
        <v>33235</v>
      </c>
      <c r="C10762" s="41">
        <v>0.25</v>
      </c>
      <c r="D10762" s="56" t="s">
        <v>6</v>
      </c>
      <c r="E10762" s="56" t="s">
        <v>2415</v>
      </c>
    </row>
    <row r="10763" spans="1:5" ht="30" x14ac:dyDescent="0.25">
      <c r="A10763" s="53" t="s">
        <v>33236</v>
      </c>
      <c r="B10763" s="47" t="s">
        <v>33237</v>
      </c>
      <c r="C10763" s="41">
        <v>0.25</v>
      </c>
      <c r="D10763" s="56" t="s">
        <v>6</v>
      </c>
      <c r="E10763" s="56" t="s">
        <v>2415</v>
      </c>
    </row>
    <row r="10764" spans="1:5" ht="30" x14ac:dyDescent="0.25">
      <c r="A10764" s="53" t="s">
        <v>33238</v>
      </c>
      <c r="B10764" s="47" t="s">
        <v>33239</v>
      </c>
      <c r="C10764" s="41">
        <v>0.25</v>
      </c>
      <c r="D10764" s="56" t="s">
        <v>6</v>
      </c>
      <c r="E10764" s="56" t="s">
        <v>2415</v>
      </c>
    </row>
    <row r="10765" spans="1:5" ht="30" x14ac:dyDescent="0.25">
      <c r="A10765" s="53" t="s">
        <v>33240</v>
      </c>
      <c r="B10765" s="47" t="s">
        <v>33241</v>
      </c>
      <c r="C10765" s="41">
        <v>0.25</v>
      </c>
      <c r="D10765" s="56" t="s">
        <v>6</v>
      </c>
      <c r="E10765" s="56" t="s">
        <v>2415</v>
      </c>
    </row>
    <row r="10766" spans="1:5" ht="45" x14ac:dyDescent="0.25">
      <c r="A10766" s="53" t="s">
        <v>33242</v>
      </c>
      <c r="B10766" s="47" t="s">
        <v>33243</v>
      </c>
      <c r="C10766" s="41">
        <v>0.25</v>
      </c>
      <c r="D10766" s="56" t="s">
        <v>6</v>
      </c>
      <c r="E10766" s="56" t="s">
        <v>2415</v>
      </c>
    </row>
    <row r="10767" spans="1:5" ht="45" x14ac:dyDescent="0.25">
      <c r="A10767" s="53" t="s">
        <v>33244</v>
      </c>
      <c r="B10767" s="47" t="s">
        <v>33245</v>
      </c>
      <c r="C10767" s="41">
        <v>0.25</v>
      </c>
      <c r="D10767" s="56" t="s">
        <v>6</v>
      </c>
      <c r="E10767" s="56" t="s">
        <v>2415</v>
      </c>
    </row>
    <row r="10768" spans="1:5" ht="30" x14ac:dyDescent="0.25">
      <c r="A10768" s="53" t="s">
        <v>33246</v>
      </c>
      <c r="B10768" s="47" t="s">
        <v>33247</v>
      </c>
      <c r="C10768" s="41">
        <v>0.25</v>
      </c>
      <c r="D10768" s="56" t="s">
        <v>6</v>
      </c>
      <c r="E10768" s="56" t="s">
        <v>2415</v>
      </c>
    </row>
    <row r="10769" spans="1:5" ht="30" x14ac:dyDescent="0.25">
      <c r="A10769" s="53" t="s">
        <v>33248</v>
      </c>
      <c r="B10769" s="47" t="s">
        <v>33249</v>
      </c>
      <c r="C10769" s="41">
        <v>0.25</v>
      </c>
      <c r="D10769" s="56" t="s">
        <v>6</v>
      </c>
      <c r="E10769" s="56" t="s">
        <v>2415</v>
      </c>
    </row>
    <row r="10770" spans="1:5" x14ac:dyDescent="0.25">
      <c r="A10770" s="53" t="s">
        <v>33250</v>
      </c>
      <c r="B10770" s="47" t="s">
        <v>33251</v>
      </c>
      <c r="C10770" s="41">
        <v>0.25</v>
      </c>
      <c r="D10770" s="56" t="s">
        <v>6</v>
      </c>
      <c r="E10770" s="56" t="s">
        <v>2415</v>
      </c>
    </row>
    <row r="10771" spans="1:5" ht="30" x14ac:dyDescent="0.25">
      <c r="A10771" s="53" t="s">
        <v>33252</v>
      </c>
      <c r="B10771" s="47" t="s">
        <v>33253</v>
      </c>
      <c r="C10771" s="41">
        <v>0.25</v>
      </c>
      <c r="D10771" s="56" t="s">
        <v>6</v>
      </c>
      <c r="E10771" s="56" t="s">
        <v>2415</v>
      </c>
    </row>
    <row r="10772" spans="1:5" ht="30" x14ac:dyDescent="0.25">
      <c r="A10772" s="53" t="s">
        <v>33254</v>
      </c>
      <c r="B10772" s="47" t="s">
        <v>33255</v>
      </c>
      <c r="C10772" s="41">
        <v>0.25</v>
      </c>
      <c r="D10772" s="56" t="s">
        <v>6</v>
      </c>
      <c r="E10772" s="56" t="s">
        <v>2415</v>
      </c>
    </row>
    <row r="10773" spans="1:5" ht="45" x14ac:dyDescent="0.25">
      <c r="A10773" s="53" t="s">
        <v>33256</v>
      </c>
      <c r="B10773" s="47" t="s">
        <v>33257</v>
      </c>
      <c r="C10773" s="41">
        <v>0.25</v>
      </c>
      <c r="D10773" s="56" t="s">
        <v>6</v>
      </c>
      <c r="E10773" s="56" t="s">
        <v>2415</v>
      </c>
    </row>
    <row r="10774" spans="1:5" ht="30" x14ac:dyDescent="0.25">
      <c r="A10774" s="53" t="s">
        <v>33258</v>
      </c>
      <c r="B10774" s="47" t="s">
        <v>33259</v>
      </c>
      <c r="C10774" s="41">
        <v>0.25</v>
      </c>
      <c r="D10774" s="56" t="s">
        <v>6</v>
      </c>
      <c r="E10774" s="56" t="s">
        <v>2415</v>
      </c>
    </row>
    <row r="10775" spans="1:5" ht="45" x14ac:dyDescent="0.25">
      <c r="A10775" s="53" t="s">
        <v>33260</v>
      </c>
      <c r="B10775" s="47" t="s">
        <v>33261</v>
      </c>
      <c r="C10775" s="41">
        <v>0.25</v>
      </c>
      <c r="D10775" s="56" t="s">
        <v>6</v>
      </c>
      <c r="E10775" s="56" t="s">
        <v>2415</v>
      </c>
    </row>
    <row r="10776" spans="1:5" ht="30" x14ac:dyDescent="0.25">
      <c r="A10776" s="53" t="s">
        <v>33262</v>
      </c>
      <c r="B10776" s="47" t="s">
        <v>33263</v>
      </c>
      <c r="C10776" s="41">
        <v>0.25</v>
      </c>
      <c r="D10776" s="56" t="s">
        <v>6</v>
      </c>
      <c r="E10776" s="56" t="s">
        <v>2415</v>
      </c>
    </row>
    <row r="10777" spans="1:5" ht="30" x14ac:dyDescent="0.25">
      <c r="A10777" s="53" t="s">
        <v>33264</v>
      </c>
      <c r="B10777" s="47" t="s">
        <v>33265</v>
      </c>
      <c r="C10777" s="41">
        <v>0.25</v>
      </c>
      <c r="D10777" s="56" t="s">
        <v>6</v>
      </c>
      <c r="E10777" s="56" t="s">
        <v>2415</v>
      </c>
    </row>
    <row r="10778" spans="1:5" ht="45" x14ac:dyDescent="0.25">
      <c r="A10778" s="53" t="s">
        <v>33266</v>
      </c>
      <c r="B10778" s="47" t="s">
        <v>33267</v>
      </c>
      <c r="C10778" s="41">
        <v>0.25</v>
      </c>
      <c r="D10778" s="56" t="s">
        <v>6</v>
      </c>
      <c r="E10778" s="56" t="s">
        <v>2415</v>
      </c>
    </row>
    <row r="10779" spans="1:5" ht="45" x14ac:dyDescent="0.25">
      <c r="A10779" s="53" t="s">
        <v>33268</v>
      </c>
      <c r="B10779" s="47" t="s">
        <v>33269</v>
      </c>
      <c r="C10779" s="41">
        <v>0.25</v>
      </c>
      <c r="D10779" s="56" t="s">
        <v>6</v>
      </c>
      <c r="E10779" s="56" t="s">
        <v>2415</v>
      </c>
    </row>
    <row r="10780" spans="1:5" ht="30" x14ac:dyDescent="0.25">
      <c r="A10780" s="53" t="s">
        <v>33270</v>
      </c>
      <c r="B10780" s="47" t="s">
        <v>33271</v>
      </c>
      <c r="C10780" s="41">
        <v>0.25</v>
      </c>
      <c r="D10780" s="56" t="s">
        <v>6</v>
      </c>
      <c r="E10780" s="56" t="s">
        <v>2415</v>
      </c>
    </row>
    <row r="10781" spans="1:5" ht="30" x14ac:dyDescent="0.25">
      <c r="A10781" s="53" t="s">
        <v>33272</v>
      </c>
      <c r="B10781" s="47" t="s">
        <v>33273</v>
      </c>
      <c r="C10781" s="41">
        <v>0.25</v>
      </c>
      <c r="D10781" s="56" t="s">
        <v>6</v>
      </c>
      <c r="E10781" s="56" t="s">
        <v>2415</v>
      </c>
    </row>
    <row r="10782" spans="1:5" ht="30" x14ac:dyDescent="0.25">
      <c r="A10782" s="53" t="s">
        <v>33274</v>
      </c>
      <c r="B10782" s="47" t="s">
        <v>33275</v>
      </c>
      <c r="C10782" s="41">
        <v>0.25</v>
      </c>
      <c r="D10782" s="56" t="s">
        <v>6</v>
      </c>
      <c r="E10782" s="56" t="s">
        <v>2415</v>
      </c>
    </row>
    <row r="10783" spans="1:5" ht="30" x14ac:dyDescent="0.25">
      <c r="A10783" s="53" t="s">
        <v>33276</v>
      </c>
      <c r="B10783" s="47" t="s">
        <v>33277</v>
      </c>
      <c r="C10783" s="41">
        <v>0.25</v>
      </c>
      <c r="D10783" s="56" t="s">
        <v>6</v>
      </c>
      <c r="E10783" s="56" t="s">
        <v>2415</v>
      </c>
    </row>
    <row r="10784" spans="1:5" ht="30" x14ac:dyDescent="0.25">
      <c r="A10784" s="53" t="s">
        <v>33278</v>
      </c>
      <c r="B10784" s="47" t="s">
        <v>33279</v>
      </c>
      <c r="C10784" s="41">
        <v>0.25</v>
      </c>
      <c r="D10784" s="56" t="s">
        <v>6</v>
      </c>
      <c r="E10784" s="56" t="s">
        <v>2415</v>
      </c>
    </row>
    <row r="10785" spans="1:5" ht="30" x14ac:dyDescent="0.25">
      <c r="A10785" s="53" t="s">
        <v>33280</v>
      </c>
      <c r="B10785" s="47" t="s">
        <v>33281</v>
      </c>
      <c r="C10785" s="41">
        <v>0.25</v>
      </c>
      <c r="D10785" s="56" t="s">
        <v>6</v>
      </c>
      <c r="E10785" s="56" t="s">
        <v>2415</v>
      </c>
    </row>
    <row r="10786" spans="1:5" ht="30" x14ac:dyDescent="0.25">
      <c r="A10786" s="53" t="s">
        <v>33282</v>
      </c>
      <c r="B10786" s="47" t="s">
        <v>33283</v>
      </c>
      <c r="C10786" s="41">
        <v>0.25</v>
      </c>
      <c r="D10786" s="56" t="s">
        <v>6</v>
      </c>
      <c r="E10786" s="56" t="s">
        <v>2415</v>
      </c>
    </row>
    <row r="10787" spans="1:5" ht="45" x14ac:dyDescent="0.25">
      <c r="A10787" s="53" t="s">
        <v>33284</v>
      </c>
      <c r="B10787" s="47" t="s">
        <v>33285</v>
      </c>
      <c r="C10787" s="41">
        <v>0.25</v>
      </c>
      <c r="D10787" s="56" t="s">
        <v>6</v>
      </c>
      <c r="E10787" s="56" t="s">
        <v>2415</v>
      </c>
    </row>
    <row r="10788" spans="1:5" ht="45" x14ac:dyDescent="0.25">
      <c r="A10788" s="53" t="s">
        <v>33286</v>
      </c>
      <c r="B10788" s="47" t="s">
        <v>33287</v>
      </c>
      <c r="C10788" s="41">
        <v>0.25</v>
      </c>
      <c r="D10788" s="56" t="s">
        <v>6</v>
      </c>
      <c r="E10788" s="56" t="s">
        <v>2415</v>
      </c>
    </row>
    <row r="10789" spans="1:5" ht="30" x14ac:dyDescent="0.25">
      <c r="A10789" s="53" t="s">
        <v>33288</v>
      </c>
      <c r="B10789" s="47" t="s">
        <v>33289</v>
      </c>
      <c r="C10789" s="41">
        <v>0.25</v>
      </c>
      <c r="D10789" s="56" t="s">
        <v>6</v>
      </c>
      <c r="E10789" s="56" t="s">
        <v>2415</v>
      </c>
    </row>
    <row r="10790" spans="1:5" ht="45" x14ac:dyDescent="0.25">
      <c r="A10790" s="53" t="s">
        <v>33290</v>
      </c>
      <c r="B10790" s="47" t="s">
        <v>33291</v>
      </c>
      <c r="C10790" s="41">
        <v>0.25</v>
      </c>
      <c r="D10790" s="56" t="s">
        <v>6</v>
      </c>
      <c r="E10790" s="56" t="s">
        <v>2415</v>
      </c>
    </row>
    <row r="10791" spans="1:5" ht="30" x14ac:dyDescent="0.25">
      <c r="A10791" s="53" t="s">
        <v>33292</v>
      </c>
      <c r="B10791" s="47" t="s">
        <v>33293</v>
      </c>
      <c r="C10791" s="41">
        <v>0.25</v>
      </c>
      <c r="D10791" s="56" t="s">
        <v>6</v>
      </c>
      <c r="E10791" s="56" t="s">
        <v>2415</v>
      </c>
    </row>
    <row r="10792" spans="1:5" ht="30" x14ac:dyDescent="0.25">
      <c r="A10792" s="53" t="s">
        <v>33294</v>
      </c>
      <c r="B10792" s="47" t="s">
        <v>33295</v>
      </c>
      <c r="C10792" s="41">
        <v>0.25</v>
      </c>
      <c r="D10792" s="56" t="s">
        <v>6</v>
      </c>
      <c r="E10792" s="56" t="s">
        <v>2415</v>
      </c>
    </row>
    <row r="10793" spans="1:5" ht="30" x14ac:dyDescent="0.25">
      <c r="A10793" s="53" t="s">
        <v>33296</v>
      </c>
      <c r="B10793" s="47" t="s">
        <v>33297</v>
      </c>
      <c r="C10793" s="41">
        <v>0.25</v>
      </c>
      <c r="D10793" s="56" t="s">
        <v>6</v>
      </c>
      <c r="E10793" s="56" t="s">
        <v>2415</v>
      </c>
    </row>
    <row r="10794" spans="1:5" ht="30" x14ac:dyDescent="0.25">
      <c r="A10794" s="53" t="s">
        <v>33298</v>
      </c>
      <c r="B10794" s="47" t="s">
        <v>33299</v>
      </c>
      <c r="C10794" s="41">
        <v>0.25</v>
      </c>
      <c r="D10794" s="56" t="s">
        <v>6</v>
      </c>
      <c r="E10794" s="56" t="s">
        <v>2415</v>
      </c>
    </row>
    <row r="10795" spans="1:5" ht="30" x14ac:dyDescent="0.25">
      <c r="A10795" s="53" t="s">
        <v>33300</v>
      </c>
      <c r="B10795" s="47" t="s">
        <v>33301</v>
      </c>
      <c r="C10795" s="41">
        <v>0.25</v>
      </c>
      <c r="D10795" s="56" t="s">
        <v>6</v>
      </c>
      <c r="E10795" s="56" t="s">
        <v>2415</v>
      </c>
    </row>
    <row r="10796" spans="1:5" ht="30" x14ac:dyDescent="0.25">
      <c r="A10796" s="53" t="s">
        <v>33302</v>
      </c>
      <c r="B10796" s="47" t="s">
        <v>33303</v>
      </c>
      <c r="C10796" s="41">
        <v>0.25</v>
      </c>
      <c r="D10796" s="56" t="s">
        <v>6</v>
      </c>
      <c r="E10796" s="56" t="s">
        <v>2415</v>
      </c>
    </row>
    <row r="10797" spans="1:5" ht="45" x14ac:dyDescent="0.25">
      <c r="A10797" s="53" t="s">
        <v>33304</v>
      </c>
      <c r="B10797" s="47" t="s">
        <v>33305</v>
      </c>
      <c r="C10797" s="41">
        <v>0.25</v>
      </c>
      <c r="D10797" s="56" t="s">
        <v>6</v>
      </c>
      <c r="E10797" s="56" t="s">
        <v>2415</v>
      </c>
    </row>
    <row r="10798" spans="1:5" ht="45" x14ac:dyDescent="0.25">
      <c r="A10798" s="53" t="s">
        <v>33306</v>
      </c>
      <c r="B10798" s="47" t="s">
        <v>33307</v>
      </c>
      <c r="C10798" s="41">
        <v>0.25</v>
      </c>
      <c r="D10798" s="56" t="s">
        <v>6</v>
      </c>
      <c r="E10798" s="56" t="s">
        <v>2415</v>
      </c>
    </row>
    <row r="10799" spans="1:5" ht="45" x14ac:dyDescent="0.25">
      <c r="A10799" s="53" t="s">
        <v>33308</v>
      </c>
      <c r="B10799" s="47" t="s">
        <v>33309</v>
      </c>
      <c r="C10799" s="41">
        <v>0.25</v>
      </c>
      <c r="D10799" s="56" t="s">
        <v>6</v>
      </c>
      <c r="E10799" s="56" t="s">
        <v>2415</v>
      </c>
    </row>
    <row r="10800" spans="1:5" ht="30" x14ac:dyDescent="0.25">
      <c r="A10800" s="53" t="s">
        <v>33310</v>
      </c>
      <c r="B10800" s="47" t="s">
        <v>33311</v>
      </c>
      <c r="C10800" s="41">
        <v>0.25</v>
      </c>
      <c r="D10800" s="56" t="s">
        <v>6</v>
      </c>
      <c r="E10800" s="56" t="s">
        <v>2415</v>
      </c>
    </row>
    <row r="10801" spans="1:5" ht="45" x14ac:dyDescent="0.25">
      <c r="A10801" s="53" t="s">
        <v>33312</v>
      </c>
      <c r="B10801" s="47" t="s">
        <v>33313</v>
      </c>
      <c r="C10801" s="41">
        <v>0.25</v>
      </c>
      <c r="D10801" s="56" t="s">
        <v>6</v>
      </c>
      <c r="E10801" s="56" t="s">
        <v>2415</v>
      </c>
    </row>
    <row r="10802" spans="1:5" ht="45" x14ac:dyDescent="0.25">
      <c r="A10802" s="53" t="s">
        <v>33314</v>
      </c>
      <c r="B10802" s="47" t="s">
        <v>33315</v>
      </c>
      <c r="C10802" s="41">
        <v>0.25</v>
      </c>
      <c r="D10802" s="56" t="s">
        <v>6</v>
      </c>
      <c r="E10802" s="56" t="s">
        <v>2415</v>
      </c>
    </row>
    <row r="10803" spans="1:5" ht="45" x14ac:dyDescent="0.25">
      <c r="A10803" s="53" t="s">
        <v>33316</v>
      </c>
      <c r="B10803" s="47" t="s">
        <v>33317</v>
      </c>
      <c r="C10803" s="41">
        <v>0.25</v>
      </c>
      <c r="D10803" s="56" t="s">
        <v>6</v>
      </c>
      <c r="E10803" s="56" t="s">
        <v>2415</v>
      </c>
    </row>
    <row r="10804" spans="1:5" ht="30" x14ac:dyDescent="0.25">
      <c r="A10804" s="53" t="s">
        <v>33318</v>
      </c>
      <c r="B10804" s="47" t="s">
        <v>33319</v>
      </c>
      <c r="C10804" s="41">
        <v>0.25</v>
      </c>
      <c r="D10804" s="56" t="s">
        <v>6</v>
      </c>
      <c r="E10804" s="56" t="s">
        <v>2415</v>
      </c>
    </row>
    <row r="10805" spans="1:5" ht="30" x14ac:dyDescent="0.25">
      <c r="A10805" s="53" t="s">
        <v>33320</v>
      </c>
      <c r="B10805" s="47" t="s">
        <v>33321</v>
      </c>
      <c r="C10805" s="41">
        <v>0.25</v>
      </c>
      <c r="D10805" s="56" t="s">
        <v>6</v>
      </c>
      <c r="E10805" s="56" t="s">
        <v>2415</v>
      </c>
    </row>
    <row r="10806" spans="1:5" ht="30" x14ac:dyDescent="0.25">
      <c r="A10806" s="53" t="s">
        <v>33322</v>
      </c>
      <c r="B10806" s="47" t="s">
        <v>33323</v>
      </c>
      <c r="C10806" s="41">
        <v>0.25</v>
      </c>
      <c r="D10806" s="56" t="s">
        <v>6</v>
      </c>
      <c r="E10806" s="56" t="s">
        <v>2415</v>
      </c>
    </row>
    <row r="10807" spans="1:5" ht="30" x14ac:dyDescent="0.25">
      <c r="A10807" s="53" t="s">
        <v>33324</v>
      </c>
      <c r="B10807" s="47" t="s">
        <v>33325</v>
      </c>
      <c r="C10807" s="41">
        <v>0.25</v>
      </c>
      <c r="D10807" s="56" t="s">
        <v>6</v>
      </c>
      <c r="E10807" s="56" t="s">
        <v>2415</v>
      </c>
    </row>
    <row r="10808" spans="1:5" x14ac:dyDescent="0.25">
      <c r="A10808" s="53" t="s">
        <v>33326</v>
      </c>
      <c r="B10808" s="47" t="s">
        <v>33327</v>
      </c>
      <c r="C10808" s="41">
        <v>0.25</v>
      </c>
      <c r="D10808" s="56" t="s">
        <v>6</v>
      </c>
      <c r="E10808" s="56" t="s">
        <v>2415</v>
      </c>
    </row>
    <row r="10809" spans="1:5" x14ac:dyDescent="0.25">
      <c r="A10809" s="53" t="s">
        <v>33328</v>
      </c>
      <c r="B10809" s="47" t="s">
        <v>33329</v>
      </c>
      <c r="C10809" s="41">
        <v>0.25</v>
      </c>
      <c r="D10809" s="56" t="s">
        <v>6</v>
      </c>
      <c r="E10809" s="56" t="s">
        <v>2415</v>
      </c>
    </row>
    <row r="10810" spans="1:5" ht="30" x14ac:dyDescent="0.25">
      <c r="A10810" s="53" t="s">
        <v>33330</v>
      </c>
      <c r="B10810" s="47" t="s">
        <v>33331</v>
      </c>
      <c r="C10810" s="41">
        <v>0.25</v>
      </c>
      <c r="D10810" s="56" t="s">
        <v>6</v>
      </c>
      <c r="E10810" s="56" t="s">
        <v>2415</v>
      </c>
    </row>
    <row r="10811" spans="1:5" ht="30" x14ac:dyDescent="0.25">
      <c r="A10811" s="53" t="s">
        <v>33332</v>
      </c>
      <c r="B10811" s="47" t="s">
        <v>33333</v>
      </c>
      <c r="C10811" s="41">
        <v>0.25</v>
      </c>
      <c r="D10811" s="56" t="s">
        <v>6</v>
      </c>
      <c r="E10811" s="56" t="s">
        <v>2415</v>
      </c>
    </row>
    <row r="10812" spans="1:5" x14ac:dyDescent="0.25">
      <c r="A10812" s="53" t="s">
        <v>33334</v>
      </c>
      <c r="B10812" s="47" t="s">
        <v>33335</v>
      </c>
      <c r="C10812" s="41">
        <v>0.25</v>
      </c>
      <c r="D10812" s="56" t="s">
        <v>6</v>
      </c>
      <c r="E10812" s="56" t="s">
        <v>2415</v>
      </c>
    </row>
    <row r="10813" spans="1:5" x14ac:dyDescent="0.25">
      <c r="A10813" s="53" t="s">
        <v>33336</v>
      </c>
      <c r="B10813" s="47" t="s">
        <v>33337</v>
      </c>
      <c r="C10813" s="41">
        <v>0.25</v>
      </c>
      <c r="D10813" s="56" t="s">
        <v>6</v>
      </c>
      <c r="E10813" s="56" t="s">
        <v>2415</v>
      </c>
    </row>
    <row r="10814" spans="1:5" x14ac:dyDescent="0.25">
      <c r="A10814" s="53" t="s">
        <v>33338</v>
      </c>
      <c r="B10814" s="47" t="s">
        <v>33339</v>
      </c>
      <c r="C10814" s="41">
        <v>0.25</v>
      </c>
      <c r="D10814" s="56" t="s">
        <v>6</v>
      </c>
      <c r="E10814" s="56" t="s">
        <v>2415</v>
      </c>
    </row>
    <row r="10815" spans="1:5" x14ac:dyDescent="0.25">
      <c r="A10815" s="53" t="s">
        <v>33340</v>
      </c>
      <c r="B10815" s="47" t="s">
        <v>33341</v>
      </c>
      <c r="C10815" s="41">
        <v>0.25</v>
      </c>
      <c r="D10815" s="56" t="s">
        <v>6</v>
      </c>
      <c r="E10815" s="56" t="s">
        <v>2415</v>
      </c>
    </row>
    <row r="10816" spans="1:5" ht="30" x14ac:dyDescent="0.25">
      <c r="A10816" s="53" t="s">
        <v>33342</v>
      </c>
      <c r="B10816" s="47" t="s">
        <v>33343</v>
      </c>
      <c r="C10816" s="41">
        <v>0.25</v>
      </c>
      <c r="D10816" s="56" t="s">
        <v>6</v>
      </c>
      <c r="E10816" s="56" t="s">
        <v>2415</v>
      </c>
    </row>
    <row r="10817" spans="1:5" ht="30" x14ac:dyDescent="0.25">
      <c r="A10817" s="53" t="s">
        <v>33344</v>
      </c>
      <c r="B10817" s="47" t="s">
        <v>33345</v>
      </c>
      <c r="C10817" s="41">
        <v>0.25</v>
      </c>
      <c r="D10817" s="56" t="s">
        <v>6</v>
      </c>
      <c r="E10817" s="56" t="s">
        <v>2415</v>
      </c>
    </row>
    <row r="10818" spans="1:5" ht="30" x14ac:dyDescent="0.25">
      <c r="A10818" s="53" t="s">
        <v>33346</v>
      </c>
      <c r="B10818" s="47" t="s">
        <v>33347</v>
      </c>
      <c r="C10818" s="41">
        <v>0.25</v>
      </c>
      <c r="D10818" s="56" t="s">
        <v>6</v>
      </c>
      <c r="E10818" s="56" t="s">
        <v>2415</v>
      </c>
    </row>
    <row r="10819" spans="1:5" ht="30" x14ac:dyDescent="0.25">
      <c r="A10819" s="53" t="s">
        <v>33348</v>
      </c>
      <c r="B10819" s="47" t="s">
        <v>33349</v>
      </c>
      <c r="C10819" s="41">
        <v>0.25</v>
      </c>
      <c r="D10819" s="56" t="s">
        <v>6</v>
      </c>
      <c r="E10819" s="56" t="s">
        <v>2415</v>
      </c>
    </row>
    <row r="10820" spans="1:5" ht="30" x14ac:dyDescent="0.25">
      <c r="A10820" s="53" t="s">
        <v>33350</v>
      </c>
      <c r="B10820" s="47" t="s">
        <v>33351</v>
      </c>
      <c r="C10820" s="41">
        <v>0.25</v>
      </c>
      <c r="D10820" s="56" t="s">
        <v>6</v>
      </c>
      <c r="E10820" s="56" t="s">
        <v>2415</v>
      </c>
    </row>
    <row r="10821" spans="1:5" ht="30" x14ac:dyDescent="0.25">
      <c r="A10821" s="53" t="s">
        <v>33352</v>
      </c>
      <c r="B10821" s="47" t="s">
        <v>33353</v>
      </c>
      <c r="C10821" s="41">
        <v>0.25</v>
      </c>
      <c r="D10821" s="56" t="s">
        <v>6</v>
      </c>
      <c r="E10821" s="56" t="s">
        <v>2415</v>
      </c>
    </row>
    <row r="10822" spans="1:5" ht="30" x14ac:dyDescent="0.25">
      <c r="A10822" s="53" t="s">
        <v>33354</v>
      </c>
      <c r="B10822" s="47" t="s">
        <v>33355</v>
      </c>
      <c r="C10822" s="41">
        <v>0.25</v>
      </c>
      <c r="D10822" s="56" t="s">
        <v>6</v>
      </c>
      <c r="E10822" s="56" t="s">
        <v>2415</v>
      </c>
    </row>
    <row r="10823" spans="1:5" ht="30" x14ac:dyDescent="0.25">
      <c r="A10823" s="53" t="s">
        <v>33356</v>
      </c>
      <c r="B10823" s="47" t="s">
        <v>33357</v>
      </c>
      <c r="C10823" s="41">
        <v>0.25</v>
      </c>
      <c r="D10823" s="56" t="s">
        <v>6</v>
      </c>
      <c r="E10823" s="56" t="s">
        <v>2415</v>
      </c>
    </row>
    <row r="10824" spans="1:5" ht="30" x14ac:dyDescent="0.25">
      <c r="A10824" s="53" t="s">
        <v>33358</v>
      </c>
      <c r="B10824" s="47" t="s">
        <v>33359</v>
      </c>
      <c r="C10824" s="41">
        <v>0.25</v>
      </c>
      <c r="D10824" s="56" t="s">
        <v>6</v>
      </c>
      <c r="E10824" s="56" t="s">
        <v>2415</v>
      </c>
    </row>
    <row r="10825" spans="1:5" ht="30" x14ac:dyDescent="0.25">
      <c r="A10825" s="53" t="s">
        <v>33360</v>
      </c>
      <c r="B10825" s="47" t="s">
        <v>33361</v>
      </c>
      <c r="C10825" s="41">
        <v>0.25</v>
      </c>
      <c r="D10825" s="56" t="s">
        <v>6</v>
      </c>
      <c r="E10825" s="56" t="s">
        <v>2415</v>
      </c>
    </row>
    <row r="10826" spans="1:5" ht="30" x14ac:dyDescent="0.25">
      <c r="A10826" s="53" t="s">
        <v>33362</v>
      </c>
      <c r="B10826" s="47" t="s">
        <v>33363</v>
      </c>
      <c r="C10826" s="41">
        <v>0.25</v>
      </c>
      <c r="D10826" s="56" t="s">
        <v>6</v>
      </c>
      <c r="E10826" s="56" t="s">
        <v>2415</v>
      </c>
    </row>
    <row r="10827" spans="1:5" ht="30" x14ac:dyDescent="0.25">
      <c r="A10827" s="53" t="s">
        <v>33364</v>
      </c>
      <c r="B10827" s="47" t="s">
        <v>33365</v>
      </c>
      <c r="C10827" s="41">
        <v>0.25</v>
      </c>
      <c r="D10827" s="56" t="s">
        <v>6</v>
      </c>
      <c r="E10827" s="56" t="s">
        <v>2415</v>
      </c>
    </row>
    <row r="10828" spans="1:5" ht="30" x14ac:dyDescent="0.25">
      <c r="A10828" s="53" t="s">
        <v>33366</v>
      </c>
      <c r="B10828" s="47" t="s">
        <v>33367</v>
      </c>
      <c r="C10828" s="41">
        <v>0.25</v>
      </c>
      <c r="D10828" s="56" t="s">
        <v>6</v>
      </c>
      <c r="E10828" s="56" t="s">
        <v>2415</v>
      </c>
    </row>
    <row r="10829" spans="1:5" ht="30" x14ac:dyDescent="0.25">
      <c r="A10829" s="53" t="s">
        <v>33368</v>
      </c>
      <c r="B10829" s="47" t="s">
        <v>33369</v>
      </c>
      <c r="C10829" s="41">
        <v>0.25</v>
      </c>
      <c r="D10829" s="56" t="s">
        <v>6</v>
      </c>
      <c r="E10829" s="56" t="s">
        <v>2415</v>
      </c>
    </row>
    <row r="10830" spans="1:5" x14ac:dyDescent="0.25">
      <c r="A10830" s="53" t="s">
        <v>33370</v>
      </c>
      <c r="B10830" s="47" t="s">
        <v>33371</v>
      </c>
      <c r="C10830" s="41">
        <v>0.25</v>
      </c>
      <c r="D10830" s="56" t="s">
        <v>6</v>
      </c>
      <c r="E10830" s="56" t="s">
        <v>2415</v>
      </c>
    </row>
    <row r="10831" spans="1:5" x14ac:dyDescent="0.25">
      <c r="A10831" s="53" t="s">
        <v>33372</v>
      </c>
      <c r="B10831" s="47" t="s">
        <v>33373</v>
      </c>
      <c r="C10831" s="41">
        <v>0.25</v>
      </c>
      <c r="D10831" s="56" t="s">
        <v>6</v>
      </c>
      <c r="E10831" s="56" t="s">
        <v>2415</v>
      </c>
    </row>
    <row r="10832" spans="1:5" x14ac:dyDescent="0.25">
      <c r="A10832" s="53" t="s">
        <v>33374</v>
      </c>
      <c r="B10832" s="47" t="s">
        <v>33375</v>
      </c>
      <c r="C10832" s="41">
        <v>0.25</v>
      </c>
      <c r="D10832" s="56" t="s">
        <v>6</v>
      </c>
      <c r="E10832" s="56" t="s">
        <v>2415</v>
      </c>
    </row>
    <row r="10833" spans="1:5" x14ac:dyDescent="0.25">
      <c r="A10833" s="53" t="s">
        <v>33376</v>
      </c>
      <c r="B10833" s="47" t="s">
        <v>33377</v>
      </c>
      <c r="C10833" s="41">
        <v>0.25</v>
      </c>
      <c r="D10833" s="56" t="s">
        <v>6</v>
      </c>
      <c r="E10833" s="56" t="s">
        <v>2415</v>
      </c>
    </row>
    <row r="10834" spans="1:5" x14ac:dyDescent="0.25">
      <c r="A10834" s="53" t="s">
        <v>33378</v>
      </c>
      <c r="B10834" s="47" t="s">
        <v>33379</v>
      </c>
      <c r="C10834" s="41">
        <v>0.25</v>
      </c>
      <c r="D10834" s="56" t="s">
        <v>6</v>
      </c>
      <c r="E10834" s="56" t="s">
        <v>2415</v>
      </c>
    </row>
    <row r="10835" spans="1:5" ht="30" x14ac:dyDescent="0.25">
      <c r="A10835" s="53" t="s">
        <v>33380</v>
      </c>
      <c r="B10835" s="47" t="s">
        <v>33381</v>
      </c>
      <c r="C10835" s="41">
        <v>0.25</v>
      </c>
      <c r="D10835" s="56" t="s">
        <v>6</v>
      </c>
      <c r="E10835" s="56" t="s">
        <v>2415</v>
      </c>
    </row>
    <row r="10836" spans="1:5" x14ac:dyDescent="0.25">
      <c r="A10836" s="53" t="s">
        <v>33382</v>
      </c>
      <c r="B10836" s="47" t="s">
        <v>33383</v>
      </c>
      <c r="C10836" s="41">
        <v>0.25</v>
      </c>
      <c r="D10836" s="56" t="s">
        <v>6</v>
      </c>
      <c r="E10836" s="56" t="s">
        <v>2415</v>
      </c>
    </row>
    <row r="10837" spans="1:5" x14ac:dyDescent="0.25">
      <c r="A10837" s="53" t="s">
        <v>33384</v>
      </c>
      <c r="B10837" s="47" t="s">
        <v>33385</v>
      </c>
      <c r="C10837" s="41">
        <v>0.25</v>
      </c>
      <c r="D10837" s="56" t="s">
        <v>6</v>
      </c>
      <c r="E10837" s="56" t="s">
        <v>2415</v>
      </c>
    </row>
    <row r="10838" spans="1:5" x14ac:dyDescent="0.25">
      <c r="A10838" s="53" t="s">
        <v>33386</v>
      </c>
      <c r="B10838" s="47" t="s">
        <v>33387</v>
      </c>
      <c r="C10838" s="41">
        <v>0.25</v>
      </c>
      <c r="D10838" s="56" t="s">
        <v>6</v>
      </c>
      <c r="E10838" s="56" t="s">
        <v>2415</v>
      </c>
    </row>
    <row r="10839" spans="1:5" ht="30" x14ac:dyDescent="0.25">
      <c r="A10839" s="53" t="s">
        <v>33388</v>
      </c>
      <c r="B10839" s="47" t="s">
        <v>33389</v>
      </c>
      <c r="C10839" s="41">
        <v>0.25</v>
      </c>
      <c r="D10839" s="56" t="s">
        <v>6</v>
      </c>
      <c r="E10839" s="56" t="s">
        <v>2415</v>
      </c>
    </row>
    <row r="10840" spans="1:5" ht="30" x14ac:dyDescent="0.25">
      <c r="A10840" s="53" t="s">
        <v>33390</v>
      </c>
      <c r="B10840" s="47" t="s">
        <v>33391</v>
      </c>
      <c r="C10840" s="41">
        <v>0.25</v>
      </c>
      <c r="D10840" s="56" t="s">
        <v>6</v>
      </c>
      <c r="E10840" s="56" t="s">
        <v>2415</v>
      </c>
    </row>
    <row r="10841" spans="1:5" x14ac:dyDescent="0.25">
      <c r="A10841" s="53" t="s">
        <v>33392</v>
      </c>
      <c r="B10841" s="47" t="s">
        <v>33393</v>
      </c>
      <c r="C10841" s="41">
        <v>0.25</v>
      </c>
      <c r="D10841" s="56" t="s">
        <v>6</v>
      </c>
      <c r="E10841" s="56" t="s">
        <v>2415</v>
      </c>
    </row>
    <row r="10842" spans="1:5" x14ac:dyDescent="0.25">
      <c r="A10842" s="53" t="s">
        <v>33394</v>
      </c>
      <c r="B10842" s="47" t="s">
        <v>33395</v>
      </c>
      <c r="C10842" s="41">
        <v>0.25</v>
      </c>
      <c r="D10842" s="56" t="s">
        <v>6</v>
      </c>
      <c r="E10842" s="56" t="s">
        <v>2415</v>
      </c>
    </row>
    <row r="10843" spans="1:5" x14ac:dyDescent="0.25">
      <c r="A10843" s="53" t="s">
        <v>33396</v>
      </c>
      <c r="B10843" s="47" t="s">
        <v>33397</v>
      </c>
      <c r="C10843" s="41">
        <v>0.25</v>
      </c>
      <c r="D10843" s="56" t="s">
        <v>6</v>
      </c>
      <c r="E10843" s="56" t="s">
        <v>2415</v>
      </c>
    </row>
    <row r="10844" spans="1:5" x14ac:dyDescent="0.25">
      <c r="A10844" s="53" t="s">
        <v>33398</v>
      </c>
      <c r="B10844" s="47" t="s">
        <v>33399</v>
      </c>
      <c r="C10844" s="41">
        <v>0.25</v>
      </c>
      <c r="D10844" s="56" t="s">
        <v>6</v>
      </c>
      <c r="E10844" s="56" t="s">
        <v>2415</v>
      </c>
    </row>
    <row r="10845" spans="1:5" ht="30" x14ac:dyDescent="0.25">
      <c r="A10845" s="53" t="s">
        <v>33400</v>
      </c>
      <c r="B10845" s="47" t="s">
        <v>33401</v>
      </c>
      <c r="C10845" s="41">
        <v>0.25</v>
      </c>
      <c r="D10845" s="56" t="s">
        <v>6</v>
      </c>
      <c r="E10845" s="56" t="s">
        <v>2415</v>
      </c>
    </row>
    <row r="10846" spans="1:5" ht="30" x14ac:dyDescent="0.25">
      <c r="A10846" s="53" t="s">
        <v>33402</v>
      </c>
      <c r="B10846" s="47" t="s">
        <v>33403</v>
      </c>
      <c r="C10846" s="41">
        <v>0.25</v>
      </c>
      <c r="D10846" s="56" t="s">
        <v>6</v>
      </c>
      <c r="E10846" s="56" t="s">
        <v>2415</v>
      </c>
    </row>
    <row r="10847" spans="1:5" ht="30" x14ac:dyDescent="0.25">
      <c r="A10847" s="53" t="s">
        <v>33404</v>
      </c>
      <c r="B10847" s="47" t="s">
        <v>33405</v>
      </c>
      <c r="C10847" s="41">
        <v>0.25</v>
      </c>
      <c r="D10847" s="56" t="s">
        <v>6</v>
      </c>
      <c r="E10847" s="56" t="s">
        <v>2415</v>
      </c>
    </row>
    <row r="10848" spans="1:5" ht="30" x14ac:dyDescent="0.25">
      <c r="A10848" s="53" t="s">
        <v>33406</v>
      </c>
      <c r="B10848" s="47" t="s">
        <v>33407</v>
      </c>
      <c r="C10848" s="41">
        <v>0.25</v>
      </c>
      <c r="D10848" s="56" t="s">
        <v>6</v>
      </c>
      <c r="E10848" s="56" t="s">
        <v>2415</v>
      </c>
    </row>
    <row r="10849" spans="1:5" ht="30" x14ac:dyDescent="0.25">
      <c r="A10849" s="53" t="s">
        <v>33408</v>
      </c>
      <c r="B10849" s="47" t="s">
        <v>33409</v>
      </c>
      <c r="C10849" s="41">
        <v>0.25</v>
      </c>
      <c r="D10849" s="56" t="s">
        <v>6</v>
      </c>
      <c r="E10849" s="56" t="s">
        <v>2415</v>
      </c>
    </row>
    <row r="10850" spans="1:5" ht="30" x14ac:dyDescent="0.25">
      <c r="A10850" s="53" t="s">
        <v>33410</v>
      </c>
      <c r="B10850" s="47" t="s">
        <v>33411</v>
      </c>
      <c r="C10850" s="41">
        <v>0.25</v>
      </c>
      <c r="D10850" s="56" t="s">
        <v>6</v>
      </c>
      <c r="E10850" s="56" t="s">
        <v>2415</v>
      </c>
    </row>
    <row r="10851" spans="1:5" ht="30" x14ac:dyDescent="0.25">
      <c r="A10851" s="53" t="s">
        <v>33412</v>
      </c>
      <c r="B10851" s="47" t="s">
        <v>33413</v>
      </c>
      <c r="C10851" s="41">
        <v>0.25</v>
      </c>
      <c r="D10851" s="56" t="s">
        <v>6</v>
      </c>
      <c r="E10851" s="56" t="s">
        <v>2415</v>
      </c>
    </row>
    <row r="10852" spans="1:5" ht="30" x14ac:dyDescent="0.25">
      <c r="A10852" s="53" t="s">
        <v>33414</v>
      </c>
      <c r="B10852" s="47" t="s">
        <v>33415</v>
      </c>
      <c r="C10852" s="41">
        <v>0.25</v>
      </c>
      <c r="D10852" s="56" t="s">
        <v>6</v>
      </c>
      <c r="E10852" s="56" t="s">
        <v>2415</v>
      </c>
    </row>
    <row r="10853" spans="1:5" x14ac:dyDescent="0.25">
      <c r="A10853" s="53" t="s">
        <v>33416</v>
      </c>
      <c r="B10853" s="47" t="s">
        <v>33417</v>
      </c>
      <c r="C10853" s="41">
        <v>0.25</v>
      </c>
      <c r="D10853" s="56" t="s">
        <v>6</v>
      </c>
      <c r="E10853" s="56" t="s">
        <v>2415</v>
      </c>
    </row>
    <row r="10854" spans="1:5" ht="30" x14ac:dyDescent="0.25">
      <c r="A10854" s="53" t="s">
        <v>33418</v>
      </c>
      <c r="B10854" s="47" t="s">
        <v>33419</v>
      </c>
      <c r="C10854" s="41">
        <v>0.25</v>
      </c>
      <c r="D10854" s="56" t="s">
        <v>6</v>
      </c>
      <c r="E10854" s="56" t="s">
        <v>2415</v>
      </c>
    </row>
    <row r="10855" spans="1:5" x14ac:dyDescent="0.25">
      <c r="A10855" s="53" t="s">
        <v>33420</v>
      </c>
      <c r="B10855" s="47" t="s">
        <v>24173</v>
      </c>
      <c r="C10855" s="41">
        <v>0.25</v>
      </c>
      <c r="D10855" s="56" t="s">
        <v>6</v>
      </c>
      <c r="E10855" s="56" t="s">
        <v>2415</v>
      </c>
    </row>
    <row r="10856" spans="1:5" x14ac:dyDescent="0.25">
      <c r="A10856" s="53" t="s">
        <v>33421</v>
      </c>
      <c r="B10856" s="47" t="s">
        <v>33422</v>
      </c>
      <c r="C10856" s="41">
        <v>0.25</v>
      </c>
      <c r="D10856" s="56" t="s">
        <v>6</v>
      </c>
      <c r="E10856" s="56" t="s">
        <v>2415</v>
      </c>
    </row>
    <row r="10857" spans="1:5" ht="30" x14ac:dyDescent="0.25">
      <c r="A10857" s="53" t="s">
        <v>33423</v>
      </c>
      <c r="B10857" s="47" t="s">
        <v>33424</v>
      </c>
      <c r="C10857" s="41">
        <v>0.25</v>
      </c>
      <c r="D10857" s="56" t="s">
        <v>6</v>
      </c>
      <c r="E10857" s="56" t="s">
        <v>2415</v>
      </c>
    </row>
    <row r="10858" spans="1:5" ht="30" x14ac:dyDescent="0.25">
      <c r="A10858" s="53" t="s">
        <v>33425</v>
      </c>
      <c r="B10858" s="47" t="s">
        <v>33426</v>
      </c>
      <c r="C10858" s="41">
        <v>0.25</v>
      </c>
      <c r="D10858" s="56" t="s">
        <v>6</v>
      </c>
      <c r="E10858" s="56" t="s">
        <v>2415</v>
      </c>
    </row>
    <row r="10859" spans="1:5" ht="30" x14ac:dyDescent="0.25">
      <c r="A10859" s="53" t="s">
        <v>33427</v>
      </c>
      <c r="B10859" s="47" t="s">
        <v>33428</v>
      </c>
      <c r="C10859" s="41">
        <v>0.25</v>
      </c>
      <c r="D10859" s="56" t="s">
        <v>6</v>
      </c>
      <c r="E10859" s="56" t="s">
        <v>2415</v>
      </c>
    </row>
    <row r="10860" spans="1:5" ht="30" x14ac:dyDescent="0.25">
      <c r="A10860" s="53" t="s">
        <v>33429</v>
      </c>
      <c r="B10860" s="47" t="s">
        <v>33430</v>
      </c>
      <c r="C10860" s="41">
        <v>0.25</v>
      </c>
      <c r="D10860" s="56" t="s">
        <v>6</v>
      </c>
      <c r="E10860" s="56" t="s">
        <v>2415</v>
      </c>
    </row>
    <row r="10861" spans="1:5" ht="30" x14ac:dyDescent="0.25">
      <c r="A10861" s="53" t="s">
        <v>33431</v>
      </c>
      <c r="B10861" s="47" t="s">
        <v>33432</v>
      </c>
      <c r="C10861" s="41">
        <v>0.25</v>
      </c>
      <c r="D10861" s="56" t="s">
        <v>6</v>
      </c>
      <c r="E10861" s="56" t="s">
        <v>2415</v>
      </c>
    </row>
    <row r="10862" spans="1:5" ht="30" x14ac:dyDescent="0.25">
      <c r="A10862" s="53" t="s">
        <v>33433</v>
      </c>
      <c r="B10862" s="47" t="s">
        <v>33434</v>
      </c>
      <c r="C10862" s="41">
        <v>0.25</v>
      </c>
      <c r="D10862" s="56" t="s">
        <v>6</v>
      </c>
      <c r="E10862" s="56" t="s">
        <v>2415</v>
      </c>
    </row>
    <row r="10863" spans="1:5" ht="30" x14ac:dyDescent="0.25">
      <c r="A10863" s="53" t="s">
        <v>33435</v>
      </c>
      <c r="B10863" s="47" t="s">
        <v>33436</v>
      </c>
      <c r="C10863" s="41">
        <v>0.25</v>
      </c>
      <c r="D10863" s="56" t="s">
        <v>6</v>
      </c>
      <c r="E10863" s="56" t="s">
        <v>2415</v>
      </c>
    </row>
    <row r="10864" spans="1:5" ht="30" x14ac:dyDescent="0.25">
      <c r="A10864" s="53" t="s">
        <v>33437</v>
      </c>
      <c r="B10864" s="47" t="s">
        <v>33438</v>
      </c>
      <c r="C10864" s="41">
        <v>0.25</v>
      </c>
      <c r="D10864" s="56" t="s">
        <v>6</v>
      </c>
      <c r="E10864" s="56" t="s">
        <v>2415</v>
      </c>
    </row>
    <row r="10865" spans="1:5" x14ac:dyDescent="0.25">
      <c r="A10865" s="53" t="s">
        <v>33439</v>
      </c>
      <c r="B10865" s="47" t="s">
        <v>33440</v>
      </c>
      <c r="C10865" s="41">
        <v>0.25</v>
      </c>
      <c r="D10865" s="56" t="s">
        <v>6</v>
      </c>
      <c r="E10865" s="56" t="s">
        <v>2415</v>
      </c>
    </row>
    <row r="10866" spans="1:5" ht="30" x14ac:dyDescent="0.25">
      <c r="A10866" s="53" t="s">
        <v>33441</v>
      </c>
      <c r="B10866" s="47" t="s">
        <v>33442</v>
      </c>
      <c r="C10866" s="41">
        <v>0.25</v>
      </c>
      <c r="D10866" s="56" t="s">
        <v>6</v>
      </c>
      <c r="E10866" s="56" t="s">
        <v>2415</v>
      </c>
    </row>
    <row r="10867" spans="1:5" x14ac:dyDescent="0.25">
      <c r="A10867" s="53" t="s">
        <v>33443</v>
      </c>
      <c r="B10867" s="47" t="s">
        <v>33444</v>
      </c>
      <c r="C10867" s="41">
        <v>0.25</v>
      </c>
      <c r="D10867" s="56" t="s">
        <v>6</v>
      </c>
      <c r="E10867" s="56" t="s">
        <v>2415</v>
      </c>
    </row>
    <row r="10868" spans="1:5" x14ac:dyDescent="0.25">
      <c r="A10868" s="53" t="s">
        <v>33445</v>
      </c>
      <c r="B10868" s="47" t="s">
        <v>33446</v>
      </c>
      <c r="C10868" s="41">
        <v>0.25</v>
      </c>
      <c r="D10868" s="56" t="s">
        <v>6</v>
      </c>
      <c r="E10868" s="56" t="s">
        <v>2415</v>
      </c>
    </row>
    <row r="10869" spans="1:5" x14ac:dyDescent="0.25">
      <c r="A10869" s="53" t="s">
        <v>33447</v>
      </c>
      <c r="B10869" s="47" t="s">
        <v>33448</v>
      </c>
      <c r="C10869" s="41">
        <v>0.25</v>
      </c>
      <c r="D10869" s="56" t="s">
        <v>6</v>
      </c>
      <c r="E10869" s="56" t="s">
        <v>2415</v>
      </c>
    </row>
    <row r="10870" spans="1:5" ht="45" x14ac:dyDescent="0.25">
      <c r="A10870" s="53" t="s">
        <v>33449</v>
      </c>
      <c r="B10870" s="47" t="s">
        <v>33450</v>
      </c>
      <c r="C10870" s="41">
        <v>0.25</v>
      </c>
      <c r="D10870" s="56" t="s">
        <v>6</v>
      </c>
      <c r="E10870" s="56" t="s">
        <v>2415</v>
      </c>
    </row>
    <row r="10871" spans="1:5" x14ac:dyDescent="0.25">
      <c r="A10871" s="53" t="s">
        <v>33451</v>
      </c>
      <c r="B10871" s="47" t="s">
        <v>33452</v>
      </c>
      <c r="C10871" s="41">
        <v>0.25</v>
      </c>
      <c r="D10871" s="56" t="s">
        <v>6</v>
      </c>
      <c r="E10871" s="56" t="s">
        <v>2415</v>
      </c>
    </row>
    <row r="10872" spans="1:5" ht="30" x14ac:dyDescent="0.25">
      <c r="A10872" s="53" t="s">
        <v>33453</v>
      </c>
      <c r="B10872" s="47" t="s">
        <v>33454</v>
      </c>
      <c r="C10872" s="41">
        <v>0.25</v>
      </c>
      <c r="D10872" s="56" t="s">
        <v>6</v>
      </c>
      <c r="E10872" s="56" t="s">
        <v>2415</v>
      </c>
    </row>
    <row r="10873" spans="1:5" x14ac:dyDescent="0.25">
      <c r="A10873" s="53" t="s">
        <v>33455</v>
      </c>
      <c r="B10873" s="47" t="s">
        <v>33456</v>
      </c>
      <c r="C10873" s="41">
        <v>0.25</v>
      </c>
      <c r="D10873" s="56" t="s">
        <v>6</v>
      </c>
      <c r="E10873" s="56" t="s">
        <v>2415</v>
      </c>
    </row>
    <row r="10874" spans="1:5" ht="30" x14ac:dyDescent="0.25">
      <c r="A10874" s="53" t="s">
        <v>33457</v>
      </c>
      <c r="B10874" s="47" t="s">
        <v>33458</v>
      </c>
      <c r="C10874" s="41">
        <v>0.25</v>
      </c>
      <c r="D10874" s="56" t="s">
        <v>6</v>
      </c>
      <c r="E10874" s="56" t="s">
        <v>2415</v>
      </c>
    </row>
    <row r="10875" spans="1:5" ht="30" x14ac:dyDescent="0.25">
      <c r="A10875" s="53" t="s">
        <v>33459</v>
      </c>
      <c r="B10875" s="47" t="s">
        <v>33460</v>
      </c>
      <c r="C10875" s="41">
        <v>0.25</v>
      </c>
      <c r="D10875" s="56" t="s">
        <v>6</v>
      </c>
      <c r="E10875" s="56" t="s">
        <v>2415</v>
      </c>
    </row>
    <row r="10876" spans="1:5" x14ac:dyDescent="0.25">
      <c r="A10876" s="53" t="s">
        <v>33461</v>
      </c>
      <c r="B10876" s="47" t="s">
        <v>33462</v>
      </c>
      <c r="C10876" s="41">
        <v>0.25</v>
      </c>
      <c r="D10876" s="56" t="s">
        <v>6</v>
      </c>
      <c r="E10876" s="56" t="s">
        <v>2415</v>
      </c>
    </row>
    <row r="10877" spans="1:5" ht="30" x14ac:dyDescent="0.25">
      <c r="A10877" s="53" t="s">
        <v>33463</v>
      </c>
      <c r="B10877" s="47" t="s">
        <v>33464</v>
      </c>
      <c r="C10877" s="41">
        <v>0.25</v>
      </c>
      <c r="D10877" s="56" t="s">
        <v>6</v>
      </c>
      <c r="E10877" s="56" t="s">
        <v>2415</v>
      </c>
    </row>
    <row r="10878" spans="1:5" x14ac:dyDescent="0.25">
      <c r="A10878" s="53" t="s">
        <v>33465</v>
      </c>
      <c r="B10878" s="47" t="s">
        <v>33466</v>
      </c>
      <c r="C10878" s="41">
        <v>0.25</v>
      </c>
      <c r="D10878" s="56" t="s">
        <v>6</v>
      </c>
      <c r="E10878" s="56" t="s">
        <v>2415</v>
      </c>
    </row>
    <row r="10879" spans="1:5" ht="30" x14ac:dyDescent="0.25">
      <c r="A10879" s="53" t="s">
        <v>33467</v>
      </c>
      <c r="B10879" s="47" t="s">
        <v>33468</v>
      </c>
      <c r="C10879" s="41">
        <v>0.25</v>
      </c>
      <c r="D10879" s="56" t="s">
        <v>6</v>
      </c>
      <c r="E10879" s="56" t="s">
        <v>2415</v>
      </c>
    </row>
    <row r="10880" spans="1:5" x14ac:dyDescent="0.25">
      <c r="A10880" s="53" t="s">
        <v>33469</v>
      </c>
      <c r="B10880" s="47" t="s">
        <v>33470</v>
      </c>
      <c r="C10880" s="41">
        <v>0.25</v>
      </c>
      <c r="D10880" s="56" t="s">
        <v>6</v>
      </c>
      <c r="E10880" s="56" t="s">
        <v>2415</v>
      </c>
    </row>
    <row r="10881" spans="1:5" ht="30" x14ac:dyDescent="0.25">
      <c r="A10881" s="53" t="s">
        <v>33471</v>
      </c>
      <c r="B10881" s="47" t="s">
        <v>33472</v>
      </c>
      <c r="C10881" s="41">
        <v>0.25</v>
      </c>
      <c r="D10881" s="56" t="s">
        <v>6</v>
      </c>
      <c r="E10881" s="56" t="s">
        <v>2415</v>
      </c>
    </row>
    <row r="10882" spans="1:5" x14ac:dyDescent="0.25">
      <c r="A10882" s="53" t="s">
        <v>33473</v>
      </c>
      <c r="B10882" s="47" t="s">
        <v>33474</v>
      </c>
      <c r="C10882" s="41">
        <v>0.25</v>
      </c>
      <c r="D10882" s="56" t="s">
        <v>6</v>
      </c>
      <c r="E10882" s="56" t="s">
        <v>2415</v>
      </c>
    </row>
    <row r="10883" spans="1:5" x14ac:dyDescent="0.25">
      <c r="A10883" s="53" t="s">
        <v>33475</v>
      </c>
      <c r="B10883" s="47" t="s">
        <v>33476</v>
      </c>
      <c r="C10883" s="41">
        <v>0.25</v>
      </c>
      <c r="D10883" s="56" t="s">
        <v>6</v>
      </c>
      <c r="E10883" s="56" t="s">
        <v>2415</v>
      </c>
    </row>
    <row r="10884" spans="1:5" x14ac:dyDescent="0.25">
      <c r="A10884" s="53" t="s">
        <v>33477</v>
      </c>
      <c r="B10884" s="47" t="s">
        <v>33478</v>
      </c>
      <c r="C10884" s="41">
        <v>0.25</v>
      </c>
      <c r="D10884" s="56" t="s">
        <v>6</v>
      </c>
      <c r="E10884" s="56" t="s">
        <v>2415</v>
      </c>
    </row>
    <row r="10885" spans="1:5" ht="30" x14ac:dyDescent="0.25">
      <c r="A10885" s="53" t="s">
        <v>33479</v>
      </c>
      <c r="B10885" s="47" t="s">
        <v>33480</v>
      </c>
      <c r="C10885" s="41">
        <v>0.25</v>
      </c>
      <c r="D10885" s="56" t="s">
        <v>6</v>
      </c>
      <c r="E10885" s="56" t="s">
        <v>2415</v>
      </c>
    </row>
    <row r="10886" spans="1:5" x14ac:dyDescent="0.25">
      <c r="A10886" s="53" t="s">
        <v>33481</v>
      </c>
      <c r="B10886" s="47" t="s">
        <v>33482</v>
      </c>
      <c r="C10886" s="41">
        <v>0.25</v>
      </c>
      <c r="D10886" s="56" t="s">
        <v>6</v>
      </c>
      <c r="E10886" s="56" t="s">
        <v>2415</v>
      </c>
    </row>
    <row r="10887" spans="1:5" x14ac:dyDescent="0.25">
      <c r="A10887" s="53" t="s">
        <v>33483</v>
      </c>
      <c r="B10887" s="47" t="s">
        <v>33484</v>
      </c>
      <c r="C10887" s="41">
        <v>0.25</v>
      </c>
      <c r="D10887" s="56" t="s">
        <v>6</v>
      </c>
      <c r="E10887" s="56" t="s">
        <v>2415</v>
      </c>
    </row>
    <row r="10888" spans="1:5" x14ac:dyDescent="0.25">
      <c r="A10888" s="53" t="s">
        <v>33485</v>
      </c>
      <c r="B10888" s="47" t="s">
        <v>33486</v>
      </c>
      <c r="C10888" s="41">
        <v>0.25</v>
      </c>
      <c r="D10888" s="56" t="s">
        <v>6</v>
      </c>
      <c r="E10888" s="56" t="s">
        <v>2415</v>
      </c>
    </row>
    <row r="10889" spans="1:5" x14ac:dyDescent="0.25">
      <c r="A10889" s="53" t="s">
        <v>33487</v>
      </c>
      <c r="B10889" s="47" t="s">
        <v>33488</v>
      </c>
      <c r="C10889" s="41">
        <v>0.25</v>
      </c>
      <c r="D10889" s="56" t="s">
        <v>6</v>
      </c>
      <c r="E10889" s="56" t="s">
        <v>2415</v>
      </c>
    </row>
    <row r="10890" spans="1:5" x14ac:dyDescent="0.25">
      <c r="A10890" s="53" t="s">
        <v>33489</v>
      </c>
      <c r="B10890" s="47" t="s">
        <v>33490</v>
      </c>
      <c r="C10890" s="41">
        <v>0.25</v>
      </c>
      <c r="D10890" s="56" t="s">
        <v>6</v>
      </c>
      <c r="E10890" s="56" t="s">
        <v>2415</v>
      </c>
    </row>
    <row r="10891" spans="1:5" ht="30" x14ac:dyDescent="0.25">
      <c r="A10891" s="53" t="s">
        <v>33491</v>
      </c>
      <c r="B10891" s="47" t="s">
        <v>33492</v>
      </c>
      <c r="C10891" s="41">
        <v>0.25</v>
      </c>
      <c r="D10891" s="56" t="s">
        <v>6</v>
      </c>
      <c r="E10891" s="56" t="s">
        <v>2415</v>
      </c>
    </row>
    <row r="10892" spans="1:5" ht="30" x14ac:dyDescent="0.25">
      <c r="A10892" s="53" t="s">
        <v>33493</v>
      </c>
      <c r="B10892" s="47" t="s">
        <v>33494</v>
      </c>
      <c r="C10892" s="41">
        <v>0.25</v>
      </c>
      <c r="D10892" s="56" t="s">
        <v>6</v>
      </c>
      <c r="E10892" s="56" t="s">
        <v>2415</v>
      </c>
    </row>
    <row r="10893" spans="1:5" ht="30" x14ac:dyDescent="0.25">
      <c r="A10893" s="53" t="s">
        <v>33495</v>
      </c>
      <c r="B10893" s="47" t="s">
        <v>33496</v>
      </c>
      <c r="C10893" s="41">
        <v>0.25</v>
      </c>
      <c r="D10893" s="56" t="s">
        <v>6</v>
      </c>
      <c r="E10893" s="56" t="s">
        <v>2415</v>
      </c>
    </row>
    <row r="10894" spans="1:5" ht="30" x14ac:dyDescent="0.25">
      <c r="A10894" s="53" t="s">
        <v>33497</v>
      </c>
      <c r="B10894" s="47" t="s">
        <v>33498</v>
      </c>
      <c r="C10894" s="41">
        <v>0.25</v>
      </c>
      <c r="D10894" s="56" t="s">
        <v>6</v>
      </c>
      <c r="E10894" s="56" t="s">
        <v>2415</v>
      </c>
    </row>
    <row r="10895" spans="1:5" ht="30" x14ac:dyDescent="0.25">
      <c r="A10895" s="53" t="s">
        <v>33499</v>
      </c>
      <c r="B10895" s="47" t="s">
        <v>33500</v>
      </c>
      <c r="C10895" s="41">
        <v>0.25</v>
      </c>
      <c r="D10895" s="56" t="s">
        <v>6</v>
      </c>
      <c r="E10895" s="56" t="s">
        <v>2415</v>
      </c>
    </row>
    <row r="10896" spans="1:5" ht="30" x14ac:dyDescent="0.25">
      <c r="A10896" s="53" t="s">
        <v>33501</v>
      </c>
      <c r="B10896" s="47" t="s">
        <v>33502</v>
      </c>
      <c r="C10896" s="41">
        <v>0.25</v>
      </c>
      <c r="D10896" s="56" t="s">
        <v>6</v>
      </c>
      <c r="E10896" s="56" t="s">
        <v>2415</v>
      </c>
    </row>
    <row r="10897" spans="1:5" ht="30" x14ac:dyDescent="0.25">
      <c r="A10897" s="53" t="s">
        <v>33503</v>
      </c>
      <c r="B10897" s="47" t="s">
        <v>33504</v>
      </c>
      <c r="C10897" s="41">
        <v>0.25</v>
      </c>
      <c r="D10897" s="56" t="s">
        <v>6</v>
      </c>
      <c r="E10897" s="56" t="s">
        <v>2415</v>
      </c>
    </row>
    <row r="10898" spans="1:5" x14ac:dyDescent="0.25">
      <c r="A10898" s="53" t="s">
        <v>33505</v>
      </c>
      <c r="B10898" s="47" t="s">
        <v>33506</v>
      </c>
      <c r="C10898" s="41">
        <v>0.25</v>
      </c>
      <c r="D10898" s="56" t="s">
        <v>6</v>
      </c>
      <c r="E10898" s="56" t="s">
        <v>2415</v>
      </c>
    </row>
    <row r="10899" spans="1:5" x14ac:dyDescent="0.25">
      <c r="A10899" s="53" t="s">
        <v>33507</v>
      </c>
      <c r="B10899" s="47" t="s">
        <v>33508</v>
      </c>
      <c r="C10899" s="41">
        <v>0.25</v>
      </c>
      <c r="D10899" s="56" t="s">
        <v>6</v>
      </c>
      <c r="E10899" s="56" t="s">
        <v>2415</v>
      </c>
    </row>
    <row r="10900" spans="1:5" ht="30" x14ac:dyDescent="0.25">
      <c r="A10900" s="53" t="s">
        <v>33509</v>
      </c>
      <c r="B10900" s="47" t="s">
        <v>33510</v>
      </c>
      <c r="C10900" s="41">
        <v>0.25</v>
      </c>
      <c r="D10900" s="56" t="s">
        <v>6</v>
      </c>
      <c r="E10900" s="56" t="s">
        <v>2415</v>
      </c>
    </row>
    <row r="10901" spans="1:5" x14ac:dyDescent="0.25">
      <c r="A10901" s="53" t="s">
        <v>33511</v>
      </c>
      <c r="B10901" s="47" t="s">
        <v>33512</v>
      </c>
      <c r="C10901" s="41">
        <v>0.25</v>
      </c>
      <c r="D10901" s="56" t="s">
        <v>6</v>
      </c>
      <c r="E10901" s="56" t="s">
        <v>2415</v>
      </c>
    </row>
    <row r="10902" spans="1:5" x14ac:dyDescent="0.25">
      <c r="A10902" s="53" t="s">
        <v>33513</v>
      </c>
      <c r="B10902" s="47" t="s">
        <v>33514</v>
      </c>
      <c r="C10902" s="41">
        <v>0.25</v>
      </c>
      <c r="D10902" s="56" t="s">
        <v>6</v>
      </c>
      <c r="E10902" s="56" t="s">
        <v>2415</v>
      </c>
    </row>
    <row r="10903" spans="1:5" x14ac:dyDescent="0.25">
      <c r="A10903" s="53" t="s">
        <v>33515</v>
      </c>
      <c r="B10903" s="47" t="s">
        <v>33516</v>
      </c>
      <c r="C10903" s="41">
        <v>0.25</v>
      </c>
      <c r="D10903" s="56" t="s">
        <v>6</v>
      </c>
      <c r="E10903" s="56" t="s">
        <v>2415</v>
      </c>
    </row>
    <row r="10904" spans="1:5" x14ac:dyDescent="0.25">
      <c r="A10904" s="53" t="s">
        <v>33517</v>
      </c>
      <c r="B10904" s="47" t="s">
        <v>33518</v>
      </c>
      <c r="C10904" s="41">
        <v>0.25</v>
      </c>
      <c r="D10904" s="56" t="s">
        <v>6</v>
      </c>
      <c r="E10904" s="56" t="s">
        <v>2415</v>
      </c>
    </row>
    <row r="10905" spans="1:5" x14ac:dyDescent="0.25">
      <c r="A10905" s="53" t="s">
        <v>33519</v>
      </c>
      <c r="B10905" s="47" t="s">
        <v>33520</v>
      </c>
      <c r="C10905" s="41">
        <v>0.25</v>
      </c>
      <c r="D10905" s="56" t="s">
        <v>6</v>
      </c>
      <c r="E10905" s="56" t="s">
        <v>2415</v>
      </c>
    </row>
    <row r="10906" spans="1:5" x14ac:dyDescent="0.25">
      <c r="A10906" s="53" t="s">
        <v>33521</v>
      </c>
      <c r="B10906" s="47" t="s">
        <v>33522</v>
      </c>
      <c r="C10906" s="41">
        <v>0.25</v>
      </c>
      <c r="D10906" s="56" t="s">
        <v>6</v>
      </c>
      <c r="E10906" s="56" t="s">
        <v>2415</v>
      </c>
    </row>
    <row r="10907" spans="1:5" ht="30" x14ac:dyDescent="0.25">
      <c r="A10907" s="53" t="s">
        <v>33523</v>
      </c>
      <c r="B10907" s="47" t="s">
        <v>33524</v>
      </c>
      <c r="C10907" s="41">
        <v>0.25</v>
      </c>
      <c r="D10907" s="56" t="s">
        <v>6</v>
      </c>
      <c r="E10907" s="56" t="s">
        <v>2415</v>
      </c>
    </row>
    <row r="10908" spans="1:5" ht="30" x14ac:dyDescent="0.25">
      <c r="A10908" s="53" t="s">
        <v>33525</v>
      </c>
      <c r="B10908" s="47" t="s">
        <v>33526</v>
      </c>
      <c r="C10908" s="41">
        <v>0.25</v>
      </c>
      <c r="D10908" s="56" t="s">
        <v>6</v>
      </c>
      <c r="E10908" s="56" t="s">
        <v>2415</v>
      </c>
    </row>
    <row r="10909" spans="1:5" ht="30" x14ac:dyDescent="0.25">
      <c r="A10909" s="53" t="s">
        <v>33527</v>
      </c>
      <c r="B10909" s="47" t="s">
        <v>33528</v>
      </c>
      <c r="C10909" s="41">
        <v>0.25</v>
      </c>
      <c r="D10909" s="56" t="s">
        <v>6</v>
      </c>
      <c r="E10909" s="56" t="s">
        <v>2415</v>
      </c>
    </row>
    <row r="10910" spans="1:5" x14ac:dyDescent="0.25">
      <c r="A10910" s="53" t="s">
        <v>33529</v>
      </c>
      <c r="B10910" s="47" t="s">
        <v>33530</v>
      </c>
      <c r="C10910" s="41">
        <v>0.25</v>
      </c>
      <c r="D10910" s="56" t="s">
        <v>6</v>
      </c>
      <c r="E10910" s="56" t="s">
        <v>2415</v>
      </c>
    </row>
    <row r="10911" spans="1:5" x14ac:dyDescent="0.25">
      <c r="A10911" s="53" t="s">
        <v>33531</v>
      </c>
      <c r="B10911" s="47" t="s">
        <v>33532</v>
      </c>
      <c r="C10911" s="41">
        <v>0.25</v>
      </c>
      <c r="D10911" s="56" t="s">
        <v>6</v>
      </c>
      <c r="E10911" s="56" t="s">
        <v>2415</v>
      </c>
    </row>
    <row r="10912" spans="1:5" x14ac:dyDescent="0.25">
      <c r="A10912" s="53" t="s">
        <v>33533</v>
      </c>
      <c r="B10912" s="47" t="s">
        <v>33534</v>
      </c>
      <c r="C10912" s="41">
        <v>0.25</v>
      </c>
      <c r="D10912" s="56" t="s">
        <v>6</v>
      </c>
      <c r="E10912" s="56" t="s">
        <v>2415</v>
      </c>
    </row>
    <row r="10913" spans="1:5" x14ac:dyDescent="0.25">
      <c r="A10913" s="53" t="s">
        <v>33535</v>
      </c>
      <c r="B10913" s="47" t="s">
        <v>33536</v>
      </c>
      <c r="C10913" s="41">
        <v>0.25</v>
      </c>
      <c r="D10913" s="56" t="s">
        <v>6</v>
      </c>
      <c r="E10913" s="56" t="s">
        <v>2415</v>
      </c>
    </row>
    <row r="10914" spans="1:5" x14ac:dyDescent="0.25">
      <c r="A10914" s="53" t="s">
        <v>33537</v>
      </c>
      <c r="B10914" s="47" t="s">
        <v>33538</v>
      </c>
      <c r="C10914" s="41">
        <v>0.25</v>
      </c>
      <c r="D10914" s="56" t="s">
        <v>6</v>
      </c>
      <c r="E10914" s="56" t="s">
        <v>2415</v>
      </c>
    </row>
    <row r="10915" spans="1:5" ht="30" x14ac:dyDescent="0.25">
      <c r="A10915" s="53" t="s">
        <v>33539</v>
      </c>
      <c r="B10915" s="47" t="s">
        <v>33540</v>
      </c>
      <c r="C10915" s="41">
        <v>0.25</v>
      </c>
      <c r="D10915" s="56" t="s">
        <v>6</v>
      </c>
      <c r="E10915" s="56" t="s">
        <v>2415</v>
      </c>
    </row>
    <row r="10916" spans="1:5" ht="30" x14ac:dyDescent="0.25">
      <c r="A10916" s="53" t="s">
        <v>33541</v>
      </c>
      <c r="B10916" s="47" t="s">
        <v>33542</v>
      </c>
      <c r="C10916" s="41">
        <v>0.25</v>
      </c>
      <c r="D10916" s="56" t="s">
        <v>6</v>
      </c>
      <c r="E10916" s="56" t="s">
        <v>2415</v>
      </c>
    </row>
    <row r="10917" spans="1:5" x14ac:dyDescent="0.25">
      <c r="A10917" s="53" t="s">
        <v>33543</v>
      </c>
      <c r="B10917" s="47" t="s">
        <v>33544</v>
      </c>
      <c r="C10917" s="41">
        <v>0.25</v>
      </c>
      <c r="D10917" s="56" t="s">
        <v>6</v>
      </c>
      <c r="E10917" s="56" t="s">
        <v>2415</v>
      </c>
    </row>
    <row r="10918" spans="1:5" x14ac:dyDescent="0.25">
      <c r="A10918" s="53" t="s">
        <v>33545</v>
      </c>
      <c r="B10918" s="47" t="s">
        <v>33546</v>
      </c>
      <c r="C10918" s="41">
        <v>0.25</v>
      </c>
      <c r="D10918" s="56" t="s">
        <v>6</v>
      </c>
      <c r="E10918" s="56" t="s">
        <v>2415</v>
      </c>
    </row>
    <row r="10919" spans="1:5" x14ac:dyDescent="0.25">
      <c r="A10919" s="53" t="s">
        <v>33547</v>
      </c>
      <c r="B10919" s="47" t="s">
        <v>33548</v>
      </c>
      <c r="C10919" s="41">
        <v>0.25</v>
      </c>
      <c r="D10919" s="56" t="s">
        <v>6</v>
      </c>
      <c r="E10919" s="56" t="s">
        <v>2415</v>
      </c>
    </row>
    <row r="10920" spans="1:5" x14ac:dyDescent="0.25">
      <c r="A10920" s="53" t="s">
        <v>33549</v>
      </c>
      <c r="B10920" s="47" t="s">
        <v>33550</v>
      </c>
      <c r="C10920" s="41">
        <v>0.25</v>
      </c>
      <c r="D10920" s="56" t="s">
        <v>6</v>
      </c>
      <c r="E10920" s="56" t="s">
        <v>2415</v>
      </c>
    </row>
    <row r="10921" spans="1:5" ht="30" x14ac:dyDescent="0.25">
      <c r="A10921" s="53" t="s">
        <v>33551</v>
      </c>
      <c r="B10921" s="47" t="s">
        <v>33552</v>
      </c>
      <c r="C10921" s="41">
        <v>0.25</v>
      </c>
      <c r="D10921" s="56" t="s">
        <v>6</v>
      </c>
      <c r="E10921" s="56" t="s">
        <v>2415</v>
      </c>
    </row>
    <row r="10922" spans="1:5" ht="30" x14ac:dyDescent="0.25">
      <c r="A10922" s="53" t="s">
        <v>33553</v>
      </c>
      <c r="B10922" s="47" t="s">
        <v>33554</v>
      </c>
      <c r="C10922" s="41">
        <v>0.25</v>
      </c>
      <c r="D10922" s="56" t="s">
        <v>6</v>
      </c>
      <c r="E10922" s="56" t="s">
        <v>2415</v>
      </c>
    </row>
    <row r="10923" spans="1:5" ht="30" x14ac:dyDescent="0.25">
      <c r="A10923" s="53" t="s">
        <v>33555</v>
      </c>
      <c r="B10923" s="47" t="s">
        <v>33556</v>
      </c>
      <c r="C10923" s="41">
        <v>0.25</v>
      </c>
      <c r="D10923" s="56" t="s">
        <v>6</v>
      </c>
      <c r="E10923" s="56" t="s">
        <v>2415</v>
      </c>
    </row>
    <row r="10924" spans="1:5" x14ac:dyDescent="0.25">
      <c r="A10924" s="53" t="s">
        <v>570</v>
      </c>
      <c r="B10924" s="47" t="s">
        <v>33557</v>
      </c>
      <c r="C10924" s="41">
        <v>0.25</v>
      </c>
      <c r="D10924" s="56" t="s">
        <v>6</v>
      </c>
      <c r="E10924" s="56" t="s">
        <v>2415</v>
      </c>
    </row>
    <row r="10925" spans="1:5" x14ac:dyDescent="0.25">
      <c r="A10925" s="53" t="s">
        <v>33558</v>
      </c>
      <c r="B10925" s="47" t="s">
        <v>33559</v>
      </c>
      <c r="C10925" s="41">
        <v>0.25</v>
      </c>
      <c r="D10925" s="56" t="s">
        <v>6</v>
      </c>
      <c r="E10925" s="56" t="s">
        <v>2415</v>
      </c>
    </row>
    <row r="10926" spans="1:5" ht="30" x14ac:dyDescent="0.25">
      <c r="A10926" s="53" t="s">
        <v>33560</v>
      </c>
      <c r="B10926" s="47" t="s">
        <v>33561</v>
      </c>
      <c r="C10926" s="41">
        <v>0.25</v>
      </c>
      <c r="D10926" s="56" t="s">
        <v>6</v>
      </c>
      <c r="E10926" s="56" t="s">
        <v>2415</v>
      </c>
    </row>
    <row r="10927" spans="1:5" x14ac:dyDescent="0.25">
      <c r="A10927" s="53" t="s">
        <v>33562</v>
      </c>
      <c r="B10927" s="47" t="s">
        <v>33563</v>
      </c>
      <c r="C10927" s="41">
        <v>0.25</v>
      </c>
      <c r="D10927" s="56" t="s">
        <v>6</v>
      </c>
      <c r="E10927" s="56" t="s">
        <v>2415</v>
      </c>
    </row>
    <row r="10928" spans="1:5" ht="30" x14ac:dyDescent="0.25">
      <c r="A10928" s="53" t="s">
        <v>33564</v>
      </c>
      <c r="B10928" s="47" t="s">
        <v>33565</v>
      </c>
      <c r="C10928" s="41">
        <v>0.25</v>
      </c>
      <c r="D10928" s="56" t="s">
        <v>6</v>
      </c>
      <c r="E10928" s="56" t="s">
        <v>2415</v>
      </c>
    </row>
    <row r="10929" spans="1:5" ht="30" x14ac:dyDescent="0.25">
      <c r="A10929" s="53" t="s">
        <v>33566</v>
      </c>
      <c r="B10929" s="47" t="s">
        <v>33567</v>
      </c>
      <c r="C10929" s="41">
        <v>0.25</v>
      </c>
      <c r="D10929" s="56" t="s">
        <v>6</v>
      </c>
      <c r="E10929" s="56" t="s">
        <v>2415</v>
      </c>
    </row>
    <row r="10930" spans="1:5" x14ac:dyDescent="0.25">
      <c r="A10930" s="53" t="s">
        <v>33568</v>
      </c>
      <c r="B10930" s="47" t="s">
        <v>33569</v>
      </c>
      <c r="C10930" s="41">
        <v>0.25</v>
      </c>
      <c r="D10930" s="56" t="s">
        <v>6</v>
      </c>
      <c r="E10930" s="56" t="s">
        <v>2415</v>
      </c>
    </row>
    <row r="10931" spans="1:5" x14ac:dyDescent="0.25">
      <c r="A10931" s="53" t="s">
        <v>33570</v>
      </c>
      <c r="B10931" s="47" t="s">
        <v>33571</v>
      </c>
      <c r="C10931" s="41">
        <v>0.25</v>
      </c>
      <c r="D10931" s="56" t="s">
        <v>6</v>
      </c>
      <c r="E10931" s="56" t="s">
        <v>2415</v>
      </c>
    </row>
    <row r="10932" spans="1:5" x14ac:dyDescent="0.25">
      <c r="A10932" s="53" t="s">
        <v>33572</v>
      </c>
      <c r="B10932" s="47" t="s">
        <v>33573</v>
      </c>
      <c r="C10932" s="41">
        <v>0.25</v>
      </c>
      <c r="D10932" s="56" t="s">
        <v>6</v>
      </c>
      <c r="E10932" s="56" t="s">
        <v>2415</v>
      </c>
    </row>
    <row r="10933" spans="1:5" x14ac:dyDescent="0.25">
      <c r="A10933" s="53" t="s">
        <v>33574</v>
      </c>
      <c r="B10933" s="47" t="s">
        <v>33575</v>
      </c>
      <c r="C10933" s="41">
        <v>0.25</v>
      </c>
      <c r="D10933" s="56" t="s">
        <v>6</v>
      </c>
      <c r="E10933" s="56" t="s">
        <v>2415</v>
      </c>
    </row>
    <row r="10934" spans="1:5" ht="30" x14ac:dyDescent="0.25">
      <c r="A10934" s="53" t="s">
        <v>33576</v>
      </c>
      <c r="B10934" s="47" t="s">
        <v>33577</v>
      </c>
      <c r="C10934" s="41">
        <v>0.25</v>
      </c>
      <c r="D10934" s="56" t="s">
        <v>6</v>
      </c>
      <c r="E10934" s="56" t="s">
        <v>2415</v>
      </c>
    </row>
    <row r="10935" spans="1:5" x14ac:dyDescent="0.25">
      <c r="A10935" s="53" t="s">
        <v>574</v>
      </c>
      <c r="B10935" s="47" t="s">
        <v>575</v>
      </c>
      <c r="C10935" s="41">
        <v>0.25</v>
      </c>
      <c r="D10935" s="56" t="s">
        <v>6</v>
      </c>
      <c r="E10935" s="56" t="s">
        <v>2415</v>
      </c>
    </row>
    <row r="10936" spans="1:5" ht="30" x14ac:dyDescent="0.25">
      <c r="A10936" s="53" t="s">
        <v>33578</v>
      </c>
      <c r="B10936" s="47" t="s">
        <v>33579</v>
      </c>
      <c r="C10936" s="41">
        <v>0.25</v>
      </c>
      <c r="D10936" s="56" t="s">
        <v>6</v>
      </c>
      <c r="E10936" s="56" t="s">
        <v>2415</v>
      </c>
    </row>
    <row r="10937" spans="1:5" ht="30" x14ac:dyDescent="0.25">
      <c r="A10937" s="53" t="s">
        <v>33580</v>
      </c>
      <c r="B10937" s="47" t="s">
        <v>33581</v>
      </c>
      <c r="C10937" s="41">
        <v>0.25</v>
      </c>
      <c r="D10937" s="56" t="s">
        <v>6</v>
      </c>
      <c r="E10937" s="56" t="s">
        <v>2415</v>
      </c>
    </row>
    <row r="10938" spans="1:5" ht="45" x14ac:dyDescent="0.25">
      <c r="A10938" s="53" t="s">
        <v>33582</v>
      </c>
      <c r="B10938" s="47" t="s">
        <v>33583</v>
      </c>
      <c r="C10938" s="41">
        <v>0.25</v>
      </c>
      <c r="D10938" s="56" t="s">
        <v>6</v>
      </c>
      <c r="E10938" s="56" t="s">
        <v>2415</v>
      </c>
    </row>
    <row r="10939" spans="1:5" ht="30" x14ac:dyDescent="0.25">
      <c r="A10939" s="53" t="s">
        <v>33584</v>
      </c>
      <c r="B10939" s="47" t="s">
        <v>33585</v>
      </c>
      <c r="C10939" s="41">
        <v>0.25</v>
      </c>
      <c r="D10939" s="56" t="s">
        <v>6</v>
      </c>
      <c r="E10939" s="56" t="s">
        <v>2415</v>
      </c>
    </row>
    <row r="10940" spans="1:5" x14ac:dyDescent="0.25">
      <c r="A10940" s="53" t="s">
        <v>33586</v>
      </c>
      <c r="B10940" s="47" t="s">
        <v>33587</v>
      </c>
      <c r="C10940" s="41">
        <v>0.25</v>
      </c>
      <c r="D10940" s="56" t="s">
        <v>6</v>
      </c>
      <c r="E10940" s="56" t="s">
        <v>2415</v>
      </c>
    </row>
    <row r="10941" spans="1:5" x14ac:dyDescent="0.25">
      <c r="A10941" s="53" t="s">
        <v>33588</v>
      </c>
      <c r="B10941" s="47" t="s">
        <v>33589</v>
      </c>
      <c r="C10941" s="41">
        <v>0.25</v>
      </c>
      <c r="D10941" s="56" t="s">
        <v>6</v>
      </c>
      <c r="E10941" s="56" t="s">
        <v>2415</v>
      </c>
    </row>
    <row r="10942" spans="1:5" x14ac:dyDescent="0.25">
      <c r="A10942" s="53" t="s">
        <v>33590</v>
      </c>
      <c r="B10942" s="47" t="s">
        <v>33591</v>
      </c>
      <c r="C10942" s="41">
        <v>0.25</v>
      </c>
      <c r="D10942" s="56" t="s">
        <v>6</v>
      </c>
      <c r="E10942" s="56" t="s">
        <v>2415</v>
      </c>
    </row>
    <row r="10943" spans="1:5" x14ac:dyDescent="0.25">
      <c r="A10943" s="53" t="s">
        <v>33592</v>
      </c>
      <c r="B10943" s="47" t="s">
        <v>33593</v>
      </c>
      <c r="C10943" s="41">
        <v>0.25</v>
      </c>
      <c r="D10943" s="56" t="s">
        <v>6</v>
      </c>
      <c r="E10943" s="56" t="s">
        <v>2415</v>
      </c>
    </row>
    <row r="10944" spans="1:5" ht="30" x14ac:dyDescent="0.25">
      <c r="A10944" s="53" t="s">
        <v>33594</v>
      </c>
      <c r="B10944" s="47" t="s">
        <v>33595</v>
      </c>
      <c r="C10944" s="41">
        <v>0.25</v>
      </c>
      <c r="D10944" s="56" t="s">
        <v>6</v>
      </c>
      <c r="E10944" s="56" t="s">
        <v>2415</v>
      </c>
    </row>
    <row r="10945" spans="1:5" ht="30" x14ac:dyDescent="0.25">
      <c r="A10945" s="53" t="s">
        <v>33596</v>
      </c>
      <c r="B10945" s="47" t="s">
        <v>33597</v>
      </c>
      <c r="C10945" s="41">
        <v>0.25</v>
      </c>
      <c r="D10945" s="56" t="s">
        <v>6</v>
      </c>
      <c r="E10945" s="56" t="s">
        <v>2415</v>
      </c>
    </row>
    <row r="10946" spans="1:5" ht="30" x14ac:dyDescent="0.25">
      <c r="A10946" s="53" t="s">
        <v>33598</v>
      </c>
      <c r="B10946" s="47" t="s">
        <v>33599</v>
      </c>
      <c r="C10946" s="41">
        <v>0.25</v>
      </c>
      <c r="D10946" s="56" t="s">
        <v>6</v>
      </c>
      <c r="E10946" s="56" t="s">
        <v>2415</v>
      </c>
    </row>
    <row r="10947" spans="1:5" ht="30" x14ac:dyDescent="0.25">
      <c r="A10947" s="53" t="s">
        <v>33600</v>
      </c>
      <c r="B10947" s="47" t="s">
        <v>33601</v>
      </c>
      <c r="C10947" s="41">
        <v>0.25</v>
      </c>
      <c r="D10947" s="56" t="s">
        <v>6</v>
      </c>
      <c r="E10947" s="56" t="s">
        <v>2415</v>
      </c>
    </row>
    <row r="10948" spans="1:5" ht="30" x14ac:dyDescent="0.25">
      <c r="A10948" s="53" t="s">
        <v>33602</v>
      </c>
      <c r="B10948" s="47" t="s">
        <v>33603</v>
      </c>
      <c r="C10948" s="41">
        <v>0.25</v>
      </c>
      <c r="D10948" s="56" t="s">
        <v>6</v>
      </c>
      <c r="E10948" s="56" t="s">
        <v>2415</v>
      </c>
    </row>
    <row r="10949" spans="1:5" x14ac:dyDescent="0.25">
      <c r="A10949" s="53" t="s">
        <v>33604</v>
      </c>
      <c r="B10949" s="47" t="s">
        <v>33605</v>
      </c>
      <c r="C10949" s="41">
        <v>0.25</v>
      </c>
      <c r="D10949" s="56" t="s">
        <v>6</v>
      </c>
      <c r="E10949" s="56" t="s">
        <v>2415</v>
      </c>
    </row>
    <row r="10950" spans="1:5" x14ac:dyDescent="0.25">
      <c r="A10950" s="53" t="s">
        <v>33606</v>
      </c>
      <c r="B10950" s="47" t="s">
        <v>33607</v>
      </c>
      <c r="C10950" s="41">
        <v>0.25</v>
      </c>
      <c r="D10950" s="56" t="s">
        <v>6</v>
      </c>
      <c r="E10950" s="56" t="s">
        <v>2415</v>
      </c>
    </row>
    <row r="10951" spans="1:5" x14ac:dyDescent="0.25">
      <c r="A10951" s="53" t="s">
        <v>33608</v>
      </c>
      <c r="B10951" s="47" t="s">
        <v>33609</v>
      </c>
      <c r="C10951" s="41">
        <v>0.25</v>
      </c>
      <c r="D10951" s="56" t="s">
        <v>6</v>
      </c>
      <c r="E10951" s="56" t="s">
        <v>2415</v>
      </c>
    </row>
    <row r="10952" spans="1:5" x14ac:dyDescent="0.25">
      <c r="A10952" s="53" t="s">
        <v>33610</v>
      </c>
      <c r="B10952" s="47" t="s">
        <v>33611</v>
      </c>
      <c r="C10952" s="41">
        <v>0.25</v>
      </c>
      <c r="D10952" s="56" t="s">
        <v>6</v>
      </c>
      <c r="E10952" s="56" t="s">
        <v>2415</v>
      </c>
    </row>
    <row r="10953" spans="1:5" ht="30" x14ac:dyDescent="0.25">
      <c r="A10953" s="53" t="s">
        <v>33612</v>
      </c>
      <c r="B10953" s="47" t="s">
        <v>33613</v>
      </c>
      <c r="C10953" s="41">
        <v>0.25</v>
      </c>
      <c r="D10953" s="56" t="s">
        <v>6</v>
      </c>
      <c r="E10953" s="56" t="s">
        <v>2415</v>
      </c>
    </row>
    <row r="10954" spans="1:5" ht="30" x14ac:dyDescent="0.25">
      <c r="A10954" s="53" t="s">
        <v>33614</v>
      </c>
      <c r="B10954" s="47" t="s">
        <v>33615</v>
      </c>
      <c r="C10954" s="41">
        <v>0.25</v>
      </c>
      <c r="D10954" s="56" t="s">
        <v>6</v>
      </c>
      <c r="E10954" s="56" t="s">
        <v>2415</v>
      </c>
    </row>
    <row r="10955" spans="1:5" ht="30" x14ac:dyDescent="0.25">
      <c r="A10955" s="53" t="s">
        <v>33616</v>
      </c>
      <c r="B10955" s="47" t="s">
        <v>33617</v>
      </c>
      <c r="C10955" s="41">
        <v>0.25</v>
      </c>
      <c r="D10955" s="56" t="s">
        <v>6</v>
      </c>
      <c r="E10955" s="56" t="s">
        <v>2415</v>
      </c>
    </row>
    <row r="10956" spans="1:5" x14ac:dyDescent="0.25">
      <c r="A10956" s="53" t="s">
        <v>33618</v>
      </c>
      <c r="B10956" s="47" t="s">
        <v>24256</v>
      </c>
      <c r="C10956" s="41">
        <v>0.25</v>
      </c>
      <c r="D10956" s="56" t="s">
        <v>6</v>
      </c>
      <c r="E10956" s="56" t="s">
        <v>2415</v>
      </c>
    </row>
    <row r="10957" spans="1:5" x14ac:dyDescent="0.25">
      <c r="A10957" s="53" t="s">
        <v>33619</v>
      </c>
      <c r="B10957" s="47" t="s">
        <v>33620</v>
      </c>
      <c r="C10957" s="41">
        <v>0.25</v>
      </c>
      <c r="D10957" s="56" t="s">
        <v>6</v>
      </c>
      <c r="E10957" s="56" t="s">
        <v>2415</v>
      </c>
    </row>
    <row r="10958" spans="1:5" ht="30" x14ac:dyDescent="0.25">
      <c r="A10958" s="53" t="s">
        <v>33621</v>
      </c>
      <c r="B10958" s="47" t="s">
        <v>33622</v>
      </c>
      <c r="C10958" s="41">
        <v>0.25</v>
      </c>
      <c r="D10958" s="56" t="s">
        <v>6</v>
      </c>
      <c r="E10958" s="56" t="s">
        <v>2415</v>
      </c>
    </row>
    <row r="10959" spans="1:5" x14ac:dyDescent="0.25">
      <c r="A10959" s="53" t="s">
        <v>33623</v>
      </c>
      <c r="B10959" s="47" t="s">
        <v>19332</v>
      </c>
      <c r="C10959" s="41">
        <v>0.25</v>
      </c>
      <c r="D10959" s="56" t="s">
        <v>6</v>
      </c>
      <c r="E10959" s="56" t="s">
        <v>2415</v>
      </c>
    </row>
    <row r="10960" spans="1:5" x14ac:dyDescent="0.25">
      <c r="A10960" s="53" t="s">
        <v>33624</v>
      </c>
      <c r="B10960" s="47" t="s">
        <v>19334</v>
      </c>
      <c r="C10960" s="41">
        <v>0.25</v>
      </c>
      <c r="D10960" s="56" t="s">
        <v>6</v>
      </c>
      <c r="E10960" s="56" t="s">
        <v>2415</v>
      </c>
    </row>
    <row r="10961" spans="1:5" ht="30" x14ac:dyDescent="0.25">
      <c r="A10961" s="53" t="s">
        <v>33625</v>
      </c>
      <c r="B10961" s="47" t="s">
        <v>33626</v>
      </c>
      <c r="C10961" s="41">
        <v>0.25</v>
      </c>
      <c r="D10961" s="56" t="s">
        <v>6</v>
      </c>
      <c r="E10961" s="56" t="s">
        <v>2415</v>
      </c>
    </row>
    <row r="10962" spans="1:5" ht="30" x14ac:dyDescent="0.25">
      <c r="A10962" s="53" t="s">
        <v>33627</v>
      </c>
      <c r="B10962" s="47" t="s">
        <v>33628</v>
      </c>
      <c r="C10962" s="41">
        <v>0.25</v>
      </c>
      <c r="D10962" s="56" t="s">
        <v>6</v>
      </c>
      <c r="E10962" s="56" t="s">
        <v>2415</v>
      </c>
    </row>
    <row r="10963" spans="1:5" x14ac:dyDescent="0.25">
      <c r="A10963" s="53" t="s">
        <v>33629</v>
      </c>
      <c r="B10963" s="47" t="s">
        <v>33630</v>
      </c>
      <c r="C10963" s="41">
        <v>0.25</v>
      </c>
      <c r="D10963" s="56" t="s">
        <v>6</v>
      </c>
      <c r="E10963" s="56" t="s">
        <v>2415</v>
      </c>
    </row>
    <row r="10964" spans="1:5" x14ac:dyDescent="0.25">
      <c r="A10964" s="53" t="s">
        <v>33631</v>
      </c>
      <c r="B10964" s="47" t="s">
        <v>33632</v>
      </c>
      <c r="C10964" s="41">
        <v>0.25</v>
      </c>
      <c r="D10964" s="56" t="s">
        <v>6</v>
      </c>
      <c r="E10964" s="56" t="s">
        <v>2415</v>
      </c>
    </row>
    <row r="10965" spans="1:5" x14ac:dyDescent="0.25">
      <c r="A10965" s="53" t="s">
        <v>33633</v>
      </c>
      <c r="B10965" s="47" t="s">
        <v>33634</v>
      </c>
      <c r="C10965" s="41">
        <v>0.25</v>
      </c>
      <c r="D10965" s="56" t="s">
        <v>6</v>
      </c>
      <c r="E10965" s="56" t="s">
        <v>2415</v>
      </c>
    </row>
    <row r="10966" spans="1:5" x14ac:dyDescent="0.25">
      <c r="A10966" s="53" t="s">
        <v>33635</v>
      </c>
      <c r="B10966" s="47" t="s">
        <v>33636</v>
      </c>
      <c r="C10966" s="41">
        <v>0.25</v>
      </c>
      <c r="D10966" s="56" t="s">
        <v>6</v>
      </c>
      <c r="E10966" s="56" t="s">
        <v>2415</v>
      </c>
    </row>
    <row r="10967" spans="1:5" ht="30" x14ac:dyDescent="0.25">
      <c r="A10967" s="53" t="s">
        <v>33637</v>
      </c>
      <c r="B10967" s="47" t="s">
        <v>33638</v>
      </c>
      <c r="C10967" s="41">
        <v>0.25</v>
      </c>
      <c r="D10967" s="56" t="s">
        <v>6</v>
      </c>
      <c r="E10967" s="56" t="s">
        <v>2415</v>
      </c>
    </row>
    <row r="10968" spans="1:5" x14ac:dyDescent="0.25">
      <c r="A10968" s="53" t="s">
        <v>33639</v>
      </c>
      <c r="B10968" s="47" t="s">
        <v>33640</v>
      </c>
      <c r="C10968" s="41">
        <v>0.25</v>
      </c>
      <c r="D10968" s="56" t="s">
        <v>6</v>
      </c>
      <c r="E10968" s="56" t="s">
        <v>2415</v>
      </c>
    </row>
    <row r="10969" spans="1:5" x14ac:dyDescent="0.25">
      <c r="A10969" s="53" t="s">
        <v>33641</v>
      </c>
      <c r="B10969" s="47" t="s">
        <v>33642</v>
      </c>
      <c r="C10969" s="41">
        <v>0.25</v>
      </c>
      <c r="D10969" s="56" t="s">
        <v>6</v>
      </c>
      <c r="E10969" s="56" t="s">
        <v>2415</v>
      </c>
    </row>
    <row r="10970" spans="1:5" x14ac:dyDescent="0.25">
      <c r="A10970" s="53" t="s">
        <v>33643</v>
      </c>
      <c r="B10970" s="47" t="s">
        <v>33644</v>
      </c>
      <c r="C10970" s="41">
        <v>0.25</v>
      </c>
      <c r="D10970" s="56" t="s">
        <v>6</v>
      </c>
      <c r="E10970" s="56" t="s">
        <v>2415</v>
      </c>
    </row>
    <row r="10971" spans="1:5" x14ac:dyDescent="0.25">
      <c r="A10971" s="53" t="s">
        <v>33645</v>
      </c>
      <c r="B10971" s="47" t="s">
        <v>33646</v>
      </c>
      <c r="C10971" s="41">
        <v>0.25</v>
      </c>
      <c r="D10971" s="56" t="s">
        <v>6</v>
      </c>
      <c r="E10971" s="56" t="s">
        <v>2415</v>
      </c>
    </row>
    <row r="10972" spans="1:5" x14ac:dyDescent="0.25">
      <c r="A10972" s="53" t="s">
        <v>33647</v>
      </c>
      <c r="B10972" s="47" t="s">
        <v>33648</v>
      </c>
      <c r="C10972" s="41">
        <v>0.25</v>
      </c>
      <c r="D10972" s="56" t="s">
        <v>6</v>
      </c>
      <c r="E10972" s="56" t="s">
        <v>2415</v>
      </c>
    </row>
    <row r="10973" spans="1:5" x14ac:dyDescent="0.25">
      <c r="A10973" s="53" t="s">
        <v>33649</v>
      </c>
      <c r="B10973" s="47" t="s">
        <v>33650</v>
      </c>
      <c r="C10973" s="41">
        <v>0.25</v>
      </c>
      <c r="D10973" s="56" t="s">
        <v>6</v>
      </c>
      <c r="E10973" s="56" t="s">
        <v>2415</v>
      </c>
    </row>
    <row r="10974" spans="1:5" x14ac:dyDescent="0.25">
      <c r="A10974" s="53" t="s">
        <v>33651</v>
      </c>
      <c r="B10974" s="47" t="s">
        <v>33652</v>
      </c>
      <c r="C10974" s="41">
        <v>0.25</v>
      </c>
      <c r="D10974" s="56" t="s">
        <v>6</v>
      </c>
      <c r="E10974" s="56" t="s">
        <v>2415</v>
      </c>
    </row>
    <row r="10975" spans="1:5" x14ac:dyDescent="0.25">
      <c r="A10975" s="53" t="s">
        <v>33653</v>
      </c>
      <c r="B10975" s="47" t="s">
        <v>33654</v>
      </c>
      <c r="C10975" s="41">
        <v>0.25</v>
      </c>
      <c r="D10975" s="56" t="s">
        <v>6</v>
      </c>
      <c r="E10975" s="56" t="s">
        <v>2415</v>
      </c>
    </row>
    <row r="10976" spans="1:5" ht="30" x14ac:dyDescent="0.25">
      <c r="A10976" s="53" t="s">
        <v>33655</v>
      </c>
      <c r="B10976" s="47" t="s">
        <v>33656</v>
      </c>
      <c r="C10976" s="41">
        <v>0.25</v>
      </c>
      <c r="D10976" s="56" t="s">
        <v>6</v>
      </c>
      <c r="E10976" s="56" t="s">
        <v>2415</v>
      </c>
    </row>
    <row r="10977" spans="1:5" ht="30" x14ac:dyDescent="0.25">
      <c r="A10977" s="53" t="s">
        <v>33657</v>
      </c>
      <c r="B10977" s="47" t="s">
        <v>33658</v>
      </c>
      <c r="C10977" s="41">
        <v>0.25</v>
      </c>
      <c r="D10977" s="56" t="s">
        <v>6</v>
      </c>
      <c r="E10977" s="56" t="s">
        <v>2415</v>
      </c>
    </row>
    <row r="10978" spans="1:5" x14ac:dyDescent="0.25">
      <c r="A10978" s="53" t="s">
        <v>33659</v>
      </c>
      <c r="B10978" s="47" t="s">
        <v>33660</v>
      </c>
      <c r="C10978" s="41">
        <v>0.25</v>
      </c>
      <c r="D10978" s="56" t="s">
        <v>6</v>
      </c>
      <c r="E10978" s="56" t="s">
        <v>2415</v>
      </c>
    </row>
    <row r="10979" spans="1:5" x14ac:dyDescent="0.25">
      <c r="A10979" s="53" t="s">
        <v>33661</v>
      </c>
      <c r="B10979" s="47" t="s">
        <v>33662</v>
      </c>
      <c r="C10979" s="41">
        <v>0.25</v>
      </c>
      <c r="D10979" s="56" t="s">
        <v>6</v>
      </c>
      <c r="E10979" s="56" t="s">
        <v>2415</v>
      </c>
    </row>
    <row r="10980" spans="1:5" ht="30" x14ac:dyDescent="0.25">
      <c r="A10980" s="53" t="s">
        <v>33663</v>
      </c>
      <c r="B10980" s="47" t="s">
        <v>33664</v>
      </c>
      <c r="C10980" s="41">
        <v>0.25</v>
      </c>
      <c r="D10980" s="56" t="s">
        <v>6</v>
      </c>
      <c r="E10980" s="56" t="s">
        <v>2415</v>
      </c>
    </row>
    <row r="10981" spans="1:5" ht="30" x14ac:dyDescent="0.25">
      <c r="A10981" s="53" t="s">
        <v>33665</v>
      </c>
      <c r="B10981" s="47" t="s">
        <v>33666</v>
      </c>
      <c r="C10981" s="41">
        <v>0.25</v>
      </c>
      <c r="D10981" s="56" t="s">
        <v>6</v>
      </c>
      <c r="E10981" s="56" t="s">
        <v>2415</v>
      </c>
    </row>
    <row r="10982" spans="1:5" ht="30" x14ac:dyDescent="0.25">
      <c r="A10982" s="53" t="s">
        <v>33667</v>
      </c>
      <c r="B10982" s="47" t="s">
        <v>33668</v>
      </c>
      <c r="C10982" s="41">
        <v>0.25</v>
      </c>
      <c r="D10982" s="56" t="s">
        <v>6</v>
      </c>
      <c r="E10982" s="56" t="s">
        <v>2415</v>
      </c>
    </row>
    <row r="10983" spans="1:5" ht="30" x14ac:dyDescent="0.25">
      <c r="A10983" s="53" t="s">
        <v>33669</v>
      </c>
      <c r="B10983" s="47" t="s">
        <v>33670</v>
      </c>
      <c r="C10983" s="41">
        <v>0.25</v>
      </c>
      <c r="D10983" s="56" t="s">
        <v>6</v>
      </c>
      <c r="E10983" s="56" t="s">
        <v>2415</v>
      </c>
    </row>
    <row r="10984" spans="1:5" x14ac:dyDescent="0.25">
      <c r="A10984" s="53" t="s">
        <v>33671</v>
      </c>
      <c r="B10984" s="47" t="s">
        <v>33672</v>
      </c>
      <c r="C10984" s="41">
        <v>0.25</v>
      </c>
      <c r="D10984" s="56" t="s">
        <v>6</v>
      </c>
      <c r="E10984" s="56" t="s">
        <v>2415</v>
      </c>
    </row>
    <row r="10985" spans="1:5" ht="30" x14ac:dyDescent="0.25">
      <c r="A10985" s="53" t="s">
        <v>33673</v>
      </c>
      <c r="B10985" s="47" t="s">
        <v>33674</v>
      </c>
      <c r="C10985" s="41">
        <v>0.25</v>
      </c>
      <c r="D10985" s="56" t="s">
        <v>6</v>
      </c>
      <c r="E10985" s="56" t="s">
        <v>2415</v>
      </c>
    </row>
    <row r="10986" spans="1:5" x14ac:dyDescent="0.25">
      <c r="A10986" s="53" t="s">
        <v>33675</v>
      </c>
      <c r="B10986" s="47" t="s">
        <v>33676</v>
      </c>
      <c r="C10986" s="41">
        <v>0.25</v>
      </c>
      <c r="D10986" s="56" t="s">
        <v>6</v>
      </c>
      <c r="E10986" s="56" t="s">
        <v>2415</v>
      </c>
    </row>
    <row r="10987" spans="1:5" ht="30" x14ac:dyDescent="0.25">
      <c r="A10987" s="53" t="s">
        <v>33677</v>
      </c>
      <c r="B10987" s="47" t="s">
        <v>33678</v>
      </c>
      <c r="C10987" s="41">
        <v>0.25</v>
      </c>
      <c r="D10987" s="56" t="s">
        <v>6</v>
      </c>
      <c r="E10987" s="56" t="s">
        <v>2415</v>
      </c>
    </row>
    <row r="10988" spans="1:5" ht="30" x14ac:dyDescent="0.25">
      <c r="A10988" s="53" t="s">
        <v>33679</v>
      </c>
      <c r="B10988" s="47" t="s">
        <v>33680</v>
      </c>
      <c r="C10988" s="41">
        <v>0.25</v>
      </c>
      <c r="D10988" s="56" t="s">
        <v>6</v>
      </c>
      <c r="E10988" s="56" t="s">
        <v>2415</v>
      </c>
    </row>
    <row r="10989" spans="1:5" x14ac:dyDescent="0.25">
      <c r="A10989" s="53" t="s">
        <v>33681</v>
      </c>
      <c r="B10989" s="47" t="s">
        <v>33682</v>
      </c>
      <c r="C10989" s="41">
        <v>0.25</v>
      </c>
      <c r="D10989" s="56" t="s">
        <v>6</v>
      </c>
      <c r="E10989" s="56" t="s">
        <v>2415</v>
      </c>
    </row>
    <row r="10990" spans="1:5" x14ac:dyDescent="0.25">
      <c r="A10990" s="53" t="s">
        <v>33683</v>
      </c>
      <c r="B10990" s="47" t="s">
        <v>33684</v>
      </c>
      <c r="C10990" s="41">
        <v>0.25</v>
      </c>
      <c r="D10990" s="56" t="s">
        <v>6</v>
      </c>
      <c r="E10990" s="56" t="s">
        <v>2415</v>
      </c>
    </row>
    <row r="10991" spans="1:5" ht="30" x14ac:dyDescent="0.25">
      <c r="A10991" s="53" t="s">
        <v>33685</v>
      </c>
      <c r="B10991" s="47" t="s">
        <v>33686</v>
      </c>
      <c r="C10991" s="41">
        <v>0.25</v>
      </c>
      <c r="D10991" s="56" t="s">
        <v>6</v>
      </c>
      <c r="E10991" s="56" t="s">
        <v>2415</v>
      </c>
    </row>
    <row r="10992" spans="1:5" x14ac:dyDescent="0.25">
      <c r="A10992" s="53" t="s">
        <v>33687</v>
      </c>
      <c r="B10992" s="47" t="s">
        <v>33688</v>
      </c>
      <c r="C10992" s="41">
        <v>0.25</v>
      </c>
      <c r="D10992" s="56" t="s">
        <v>6</v>
      </c>
      <c r="E10992" s="56" t="s">
        <v>2415</v>
      </c>
    </row>
    <row r="10993" spans="1:5" x14ac:dyDescent="0.25">
      <c r="A10993" s="53" t="s">
        <v>33689</v>
      </c>
      <c r="B10993" s="47" t="s">
        <v>33690</v>
      </c>
      <c r="C10993" s="41">
        <v>0.25</v>
      </c>
      <c r="D10993" s="56" t="s">
        <v>6</v>
      </c>
      <c r="E10993" s="56" t="s">
        <v>2415</v>
      </c>
    </row>
    <row r="10994" spans="1:5" x14ac:dyDescent="0.25">
      <c r="A10994" s="53" t="s">
        <v>33691</v>
      </c>
      <c r="B10994" s="47" t="s">
        <v>33692</v>
      </c>
      <c r="C10994" s="41">
        <v>0.25</v>
      </c>
      <c r="D10994" s="56" t="s">
        <v>6</v>
      </c>
      <c r="E10994" s="56" t="s">
        <v>2415</v>
      </c>
    </row>
    <row r="10995" spans="1:5" x14ac:dyDescent="0.25">
      <c r="A10995" s="53" t="s">
        <v>33693</v>
      </c>
      <c r="B10995" s="47" t="s">
        <v>33694</v>
      </c>
      <c r="C10995" s="41">
        <v>0.25</v>
      </c>
      <c r="D10995" s="56" t="s">
        <v>6</v>
      </c>
      <c r="E10995" s="56" t="s">
        <v>2415</v>
      </c>
    </row>
    <row r="10996" spans="1:5" x14ac:dyDescent="0.25">
      <c r="A10996" s="53" t="s">
        <v>33695</v>
      </c>
      <c r="B10996" s="47" t="s">
        <v>33696</v>
      </c>
      <c r="C10996" s="41">
        <v>0.25</v>
      </c>
      <c r="D10996" s="56" t="s">
        <v>6</v>
      </c>
      <c r="E10996" s="56" t="s">
        <v>2415</v>
      </c>
    </row>
    <row r="10997" spans="1:5" x14ac:dyDescent="0.25">
      <c r="A10997" s="53" t="s">
        <v>33697</v>
      </c>
      <c r="B10997" s="47" t="s">
        <v>33698</v>
      </c>
      <c r="C10997" s="41">
        <v>0.25</v>
      </c>
      <c r="D10997" s="56" t="s">
        <v>6</v>
      </c>
      <c r="E10997" s="56" t="s">
        <v>2415</v>
      </c>
    </row>
    <row r="10998" spans="1:5" x14ac:dyDescent="0.25">
      <c r="A10998" s="53" t="s">
        <v>33699</v>
      </c>
      <c r="B10998" s="47" t="s">
        <v>33700</v>
      </c>
      <c r="C10998" s="41">
        <v>0.25</v>
      </c>
      <c r="D10998" s="56" t="s">
        <v>6</v>
      </c>
      <c r="E10998" s="56" t="s">
        <v>2415</v>
      </c>
    </row>
    <row r="10999" spans="1:5" x14ac:dyDescent="0.25">
      <c r="A10999" s="53" t="s">
        <v>33701</v>
      </c>
      <c r="B10999" s="47" t="s">
        <v>33702</v>
      </c>
      <c r="C10999" s="41">
        <v>0.25</v>
      </c>
      <c r="D10999" s="56" t="s">
        <v>6</v>
      </c>
      <c r="E10999" s="56" t="s">
        <v>2415</v>
      </c>
    </row>
    <row r="11000" spans="1:5" x14ac:dyDescent="0.25">
      <c r="A11000" s="53" t="s">
        <v>33703</v>
      </c>
      <c r="B11000" s="47" t="s">
        <v>33704</v>
      </c>
      <c r="C11000" s="41">
        <v>0.25</v>
      </c>
      <c r="D11000" s="56" t="s">
        <v>6</v>
      </c>
      <c r="E11000" s="56" t="s">
        <v>2415</v>
      </c>
    </row>
    <row r="11001" spans="1:5" x14ac:dyDescent="0.25">
      <c r="A11001" s="53" t="s">
        <v>33705</v>
      </c>
      <c r="B11001" s="47" t="s">
        <v>33706</v>
      </c>
      <c r="C11001" s="41">
        <v>0.25</v>
      </c>
      <c r="D11001" s="56" t="s">
        <v>6</v>
      </c>
      <c r="E11001" s="56" t="s">
        <v>2415</v>
      </c>
    </row>
    <row r="11002" spans="1:5" x14ac:dyDescent="0.25">
      <c r="A11002" s="53" t="s">
        <v>33707</v>
      </c>
      <c r="B11002" s="47" t="s">
        <v>33708</v>
      </c>
      <c r="C11002" s="41">
        <v>0.25</v>
      </c>
      <c r="D11002" s="56" t="s">
        <v>6</v>
      </c>
      <c r="E11002" s="56" t="s">
        <v>2415</v>
      </c>
    </row>
    <row r="11003" spans="1:5" ht="30" x14ac:dyDescent="0.25">
      <c r="A11003" s="53" t="s">
        <v>33709</v>
      </c>
      <c r="B11003" s="47" t="s">
        <v>33710</v>
      </c>
      <c r="C11003" s="41">
        <v>0.25</v>
      </c>
      <c r="D11003" s="56" t="s">
        <v>6</v>
      </c>
      <c r="E11003" s="56" t="s">
        <v>2415</v>
      </c>
    </row>
    <row r="11004" spans="1:5" ht="30" x14ac:dyDescent="0.25">
      <c r="A11004" s="53" t="s">
        <v>33711</v>
      </c>
      <c r="B11004" s="47" t="s">
        <v>33712</v>
      </c>
      <c r="C11004" s="41">
        <v>0.25</v>
      </c>
      <c r="D11004" s="56" t="s">
        <v>6</v>
      </c>
      <c r="E11004" s="56" t="s">
        <v>2415</v>
      </c>
    </row>
    <row r="11005" spans="1:5" ht="30" x14ac:dyDescent="0.25">
      <c r="A11005" s="53" t="s">
        <v>33713</v>
      </c>
      <c r="B11005" s="47" t="s">
        <v>33714</v>
      </c>
      <c r="C11005" s="41">
        <v>0.25</v>
      </c>
      <c r="D11005" s="56" t="s">
        <v>6</v>
      </c>
      <c r="E11005" s="56" t="s">
        <v>2415</v>
      </c>
    </row>
    <row r="11006" spans="1:5" x14ac:dyDescent="0.25">
      <c r="A11006" s="53" t="s">
        <v>33715</v>
      </c>
      <c r="B11006" s="47" t="s">
        <v>33716</v>
      </c>
      <c r="C11006" s="41">
        <v>0.25</v>
      </c>
      <c r="D11006" s="56" t="s">
        <v>6</v>
      </c>
      <c r="E11006" s="56" t="s">
        <v>2415</v>
      </c>
    </row>
    <row r="11007" spans="1:5" x14ac:dyDescent="0.25">
      <c r="A11007" s="53" t="s">
        <v>33717</v>
      </c>
      <c r="B11007" s="47" t="s">
        <v>33718</v>
      </c>
      <c r="C11007" s="41">
        <v>0.25</v>
      </c>
      <c r="D11007" s="56" t="s">
        <v>6</v>
      </c>
      <c r="E11007" s="56" t="s">
        <v>2415</v>
      </c>
    </row>
    <row r="11008" spans="1:5" x14ac:dyDescent="0.25">
      <c r="A11008" s="53" t="s">
        <v>33719</v>
      </c>
      <c r="B11008" s="47" t="s">
        <v>33720</v>
      </c>
      <c r="C11008" s="41">
        <v>0.25</v>
      </c>
      <c r="D11008" s="56" t="s">
        <v>6</v>
      </c>
      <c r="E11008" s="56" t="s">
        <v>2415</v>
      </c>
    </row>
    <row r="11009" spans="1:5" ht="30" x14ac:dyDescent="0.25">
      <c r="A11009" s="53" t="s">
        <v>33721</v>
      </c>
      <c r="B11009" s="47" t="s">
        <v>33722</v>
      </c>
      <c r="C11009" s="41">
        <v>0.25</v>
      </c>
      <c r="D11009" s="56" t="s">
        <v>6</v>
      </c>
      <c r="E11009" s="56" t="s">
        <v>2415</v>
      </c>
    </row>
    <row r="11010" spans="1:5" x14ac:dyDescent="0.25">
      <c r="A11010" s="53" t="s">
        <v>33723</v>
      </c>
      <c r="B11010" s="47" t="s">
        <v>33724</v>
      </c>
      <c r="C11010" s="41">
        <v>0.25</v>
      </c>
      <c r="D11010" s="56" t="s">
        <v>6</v>
      </c>
      <c r="E11010" s="56" t="s">
        <v>2415</v>
      </c>
    </row>
    <row r="11011" spans="1:5" x14ac:dyDescent="0.25">
      <c r="A11011" s="53" t="s">
        <v>33725</v>
      </c>
      <c r="B11011" s="47" t="s">
        <v>33726</v>
      </c>
      <c r="C11011" s="41">
        <v>0.25</v>
      </c>
      <c r="D11011" s="56" t="s">
        <v>6</v>
      </c>
      <c r="E11011" s="56" t="s">
        <v>2415</v>
      </c>
    </row>
    <row r="11012" spans="1:5" x14ac:dyDescent="0.25">
      <c r="A11012" s="53" t="s">
        <v>33727</v>
      </c>
      <c r="B11012" s="47" t="s">
        <v>33728</v>
      </c>
      <c r="C11012" s="41">
        <v>0.25</v>
      </c>
      <c r="D11012" s="56" t="s">
        <v>6</v>
      </c>
      <c r="E11012" s="56" t="s">
        <v>2415</v>
      </c>
    </row>
    <row r="11013" spans="1:5" ht="30" x14ac:dyDescent="0.25">
      <c r="A11013" s="53" t="s">
        <v>33729</v>
      </c>
      <c r="B11013" s="47" t="s">
        <v>33730</v>
      </c>
      <c r="C11013" s="41">
        <v>0.25</v>
      </c>
      <c r="D11013" s="56" t="s">
        <v>6</v>
      </c>
      <c r="E11013" s="56" t="s">
        <v>2415</v>
      </c>
    </row>
    <row r="11014" spans="1:5" ht="30" x14ac:dyDescent="0.25">
      <c r="A11014" s="53" t="s">
        <v>33731</v>
      </c>
      <c r="B11014" s="47" t="s">
        <v>33732</v>
      </c>
      <c r="C11014" s="41">
        <v>0.25</v>
      </c>
      <c r="D11014" s="56" t="s">
        <v>6</v>
      </c>
      <c r="E11014" s="56" t="s">
        <v>2415</v>
      </c>
    </row>
    <row r="11015" spans="1:5" ht="30" x14ac:dyDescent="0.25">
      <c r="A11015" s="53" t="s">
        <v>33733</v>
      </c>
      <c r="B11015" s="47" t="s">
        <v>33734</v>
      </c>
      <c r="C11015" s="41">
        <v>0.25</v>
      </c>
      <c r="D11015" s="56" t="s">
        <v>6</v>
      </c>
      <c r="E11015" s="56" t="s">
        <v>2415</v>
      </c>
    </row>
    <row r="11016" spans="1:5" x14ac:dyDescent="0.25">
      <c r="A11016" s="53" t="s">
        <v>33735</v>
      </c>
      <c r="B11016" s="47" t="s">
        <v>33736</v>
      </c>
      <c r="C11016" s="41">
        <v>0.25</v>
      </c>
      <c r="D11016" s="56" t="s">
        <v>6</v>
      </c>
      <c r="E11016" s="56" t="s">
        <v>2415</v>
      </c>
    </row>
    <row r="11017" spans="1:5" ht="30" x14ac:dyDescent="0.25">
      <c r="A11017" s="53" t="s">
        <v>33737</v>
      </c>
      <c r="B11017" s="47" t="s">
        <v>33738</v>
      </c>
      <c r="C11017" s="41">
        <v>0.25</v>
      </c>
      <c r="D11017" s="56" t="s">
        <v>6</v>
      </c>
      <c r="E11017" s="56" t="s">
        <v>2415</v>
      </c>
    </row>
    <row r="11018" spans="1:5" ht="30" x14ac:dyDescent="0.25">
      <c r="A11018" s="53" t="s">
        <v>33739</v>
      </c>
      <c r="B11018" s="47" t="s">
        <v>33740</v>
      </c>
      <c r="C11018" s="41">
        <v>0.25</v>
      </c>
      <c r="D11018" s="56" t="s">
        <v>6</v>
      </c>
      <c r="E11018" s="56" t="s">
        <v>2415</v>
      </c>
    </row>
    <row r="11019" spans="1:5" ht="30" x14ac:dyDescent="0.25">
      <c r="A11019" s="53" t="s">
        <v>33741</v>
      </c>
      <c r="B11019" s="47" t="s">
        <v>33742</v>
      </c>
      <c r="C11019" s="41">
        <v>0.25</v>
      </c>
      <c r="D11019" s="56" t="s">
        <v>6</v>
      </c>
      <c r="E11019" s="56" t="s">
        <v>2415</v>
      </c>
    </row>
    <row r="11020" spans="1:5" ht="30" x14ac:dyDescent="0.25">
      <c r="A11020" s="53" t="s">
        <v>33743</v>
      </c>
      <c r="B11020" s="47" t="s">
        <v>33744</v>
      </c>
      <c r="C11020" s="41">
        <v>0.25</v>
      </c>
      <c r="D11020" s="56" t="s">
        <v>6</v>
      </c>
      <c r="E11020" s="56" t="s">
        <v>2415</v>
      </c>
    </row>
    <row r="11021" spans="1:5" x14ac:dyDescent="0.25">
      <c r="A11021" s="53" t="s">
        <v>33745</v>
      </c>
      <c r="B11021" s="47" t="s">
        <v>33746</v>
      </c>
      <c r="C11021" s="41">
        <v>0.25</v>
      </c>
      <c r="D11021" s="56" t="s">
        <v>6</v>
      </c>
      <c r="E11021" s="56" t="s">
        <v>2415</v>
      </c>
    </row>
    <row r="11022" spans="1:5" ht="30" x14ac:dyDescent="0.25">
      <c r="A11022" s="53" t="s">
        <v>33747</v>
      </c>
      <c r="B11022" s="47" t="s">
        <v>33748</v>
      </c>
      <c r="C11022" s="41">
        <v>0.25</v>
      </c>
      <c r="D11022" s="56" t="s">
        <v>6</v>
      </c>
      <c r="E11022" s="56" t="s">
        <v>2415</v>
      </c>
    </row>
    <row r="11023" spans="1:5" ht="30" x14ac:dyDescent="0.25">
      <c r="A11023" s="53" t="s">
        <v>33749</v>
      </c>
      <c r="B11023" s="47" t="s">
        <v>33750</v>
      </c>
      <c r="C11023" s="41">
        <v>0.25</v>
      </c>
      <c r="D11023" s="56" t="s">
        <v>6</v>
      </c>
      <c r="E11023" s="56" t="s">
        <v>2415</v>
      </c>
    </row>
    <row r="11024" spans="1:5" ht="30" x14ac:dyDescent="0.25">
      <c r="A11024" s="53" t="s">
        <v>33751</v>
      </c>
      <c r="B11024" s="47" t="s">
        <v>33752</v>
      </c>
      <c r="C11024" s="41">
        <v>0.25</v>
      </c>
      <c r="D11024" s="56" t="s">
        <v>6</v>
      </c>
      <c r="E11024" s="56" t="s">
        <v>2415</v>
      </c>
    </row>
    <row r="11025" spans="1:5" ht="30" x14ac:dyDescent="0.25">
      <c r="A11025" s="53" t="s">
        <v>33753</v>
      </c>
      <c r="B11025" s="47" t="s">
        <v>33754</v>
      </c>
      <c r="C11025" s="41">
        <v>0.25</v>
      </c>
      <c r="D11025" s="56" t="s">
        <v>6</v>
      </c>
      <c r="E11025" s="56" t="s">
        <v>2415</v>
      </c>
    </row>
    <row r="11026" spans="1:5" ht="30" x14ac:dyDescent="0.25">
      <c r="A11026" s="53" t="s">
        <v>33755</v>
      </c>
      <c r="B11026" s="47" t="s">
        <v>33756</v>
      </c>
      <c r="C11026" s="41">
        <v>0.25</v>
      </c>
      <c r="D11026" s="56" t="s">
        <v>6</v>
      </c>
      <c r="E11026" s="56" t="s">
        <v>2415</v>
      </c>
    </row>
    <row r="11027" spans="1:5" x14ac:dyDescent="0.25">
      <c r="A11027" s="53" t="s">
        <v>33757</v>
      </c>
      <c r="B11027" s="47" t="s">
        <v>33758</v>
      </c>
      <c r="C11027" s="41">
        <v>0.25</v>
      </c>
      <c r="D11027" s="56" t="s">
        <v>6</v>
      </c>
      <c r="E11027" s="56" t="s">
        <v>2415</v>
      </c>
    </row>
    <row r="11028" spans="1:5" ht="30" x14ac:dyDescent="0.25">
      <c r="A11028" s="53" t="s">
        <v>33759</v>
      </c>
      <c r="B11028" s="47" t="s">
        <v>33760</v>
      </c>
      <c r="C11028" s="41">
        <v>0.25</v>
      </c>
      <c r="D11028" s="56" t="s">
        <v>6</v>
      </c>
      <c r="E11028" s="56" t="s">
        <v>2415</v>
      </c>
    </row>
    <row r="11029" spans="1:5" x14ac:dyDescent="0.25">
      <c r="A11029" s="53" t="s">
        <v>33761</v>
      </c>
      <c r="B11029" s="47" t="s">
        <v>33762</v>
      </c>
      <c r="C11029" s="41">
        <v>0.25</v>
      </c>
      <c r="D11029" s="56" t="s">
        <v>6</v>
      </c>
      <c r="E11029" s="56" t="s">
        <v>2415</v>
      </c>
    </row>
    <row r="11030" spans="1:5" x14ac:dyDescent="0.25">
      <c r="A11030" s="53" t="s">
        <v>33763</v>
      </c>
      <c r="B11030" s="47" t="s">
        <v>33764</v>
      </c>
      <c r="C11030" s="41">
        <v>0.25</v>
      </c>
      <c r="D11030" s="56" t="s">
        <v>6</v>
      </c>
      <c r="E11030" s="56" t="s">
        <v>2415</v>
      </c>
    </row>
    <row r="11031" spans="1:5" ht="30" x14ac:dyDescent="0.25">
      <c r="A11031" s="53" t="s">
        <v>33765</v>
      </c>
      <c r="B11031" s="47" t="s">
        <v>33766</v>
      </c>
      <c r="C11031" s="41">
        <v>0.25</v>
      </c>
      <c r="D11031" s="56" t="s">
        <v>6</v>
      </c>
      <c r="E11031" s="56" t="s">
        <v>2415</v>
      </c>
    </row>
    <row r="11032" spans="1:5" x14ac:dyDescent="0.25">
      <c r="A11032" s="53" t="s">
        <v>33767</v>
      </c>
      <c r="B11032" s="47" t="s">
        <v>33768</v>
      </c>
      <c r="C11032" s="41">
        <v>0.25</v>
      </c>
      <c r="D11032" s="56" t="s">
        <v>6</v>
      </c>
      <c r="E11032" s="56" t="s">
        <v>2415</v>
      </c>
    </row>
    <row r="11033" spans="1:5" ht="30" x14ac:dyDescent="0.25">
      <c r="A11033" s="53" t="s">
        <v>33769</v>
      </c>
      <c r="B11033" s="47" t="s">
        <v>33770</v>
      </c>
      <c r="C11033" s="41">
        <v>0.25</v>
      </c>
      <c r="D11033" s="56" t="s">
        <v>6</v>
      </c>
      <c r="E11033" s="56" t="s">
        <v>2415</v>
      </c>
    </row>
    <row r="11034" spans="1:5" x14ac:dyDescent="0.25">
      <c r="A11034" s="53" t="s">
        <v>576</v>
      </c>
      <c r="B11034" s="47" t="s">
        <v>33771</v>
      </c>
      <c r="C11034" s="41">
        <v>0.25</v>
      </c>
      <c r="D11034" s="56" t="s">
        <v>6</v>
      </c>
      <c r="E11034" s="56" t="s">
        <v>2415</v>
      </c>
    </row>
    <row r="11035" spans="1:5" x14ac:dyDescent="0.25">
      <c r="A11035" s="53" t="s">
        <v>578</v>
      </c>
      <c r="B11035" s="47" t="s">
        <v>33772</v>
      </c>
      <c r="C11035" s="41">
        <v>0.25</v>
      </c>
      <c r="D11035" s="56" t="s">
        <v>6</v>
      </c>
      <c r="E11035" s="56" t="s">
        <v>2415</v>
      </c>
    </row>
    <row r="11036" spans="1:5" x14ac:dyDescent="0.25">
      <c r="A11036" s="53" t="s">
        <v>33773</v>
      </c>
      <c r="B11036" s="47" t="s">
        <v>33774</v>
      </c>
      <c r="C11036" s="41">
        <v>0.25</v>
      </c>
      <c r="D11036" s="56" t="s">
        <v>6</v>
      </c>
      <c r="E11036" s="56" t="s">
        <v>2415</v>
      </c>
    </row>
    <row r="11037" spans="1:5" ht="30" x14ac:dyDescent="0.25">
      <c r="A11037" s="53" t="s">
        <v>33775</v>
      </c>
      <c r="B11037" s="47" t="s">
        <v>33776</v>
      </c>
      <c r="C11037" s="41">
        <v>0.25</v>
      </c>
      <c r="D11037" s="56" t="s">
        <v>6</v>
      </c>
      <c r="E11037" s="56" t="s">
        <v>2415</v>
      </c>
    </row>
    <row r="11038" spans="1:5" ht="30" x14ac:dyDescent="0.25">
      <c r="A11038" s="53" t="s">
        <v>33777</v>
      </c>
      <c r="B11038" s="47" t="s">
        <v>33778</v>
      </c>
      <c r="C11038" s="41">
        <v>0.25</v>
      </c>
      <c r="D11038" s="56" t="s">
        <v>6</v>
      </c>
      <c r="E11038" s="56" t="s">
        <v>2415</v>
      </c>
    </row>
    <row r="11039" spans="1:5" ht="30" x14ac:dyDescent="0.25">
      <c r="A11039" s="53" t="s">
        <v>33779</v>
      </c>
      <c r="B11039" s="47" t="s">
        <v>33780</v>
      </c>
      <c r="C11039" s="41">
        <v>0.25</v>
      </c>
      <c r="D11039" s="56" t="s">
        <v>6</v>
      </c>
      <c r="E11039" s="56" t="s">
        <v>2415</v>
      </c>
    </row>
    <row r="11040" spans="1:5" x14ac:dyDescent="0.25">
      <c r="A11040" s="53" t="s">
        <v>33781</v>
      </c>
      <c r="B11040" s="47" t="s">
        <v>33782</v>
      </c>
      <c r="C11040" s="41">
        <v>0.25</v>
      </c>
      <c r="D11040" s="56" t="s">
        <v>6</v>
      </c>
      <c r="E11040" s="56" t="s">
        <v>2415</v>
      </c>
    </row>
    <row r="11041" spans="1:5" x14ac:dyDescent="0.25">
      <c r="A11041" s="53" t="s">
        <v>33783</v>
      </c>
      <c r="B11041" s="47" t="s">
        <v>33784</v>
      </c>
      <c r="C11041" s="41">
        <v>0.25</v>
      </c>
      <c r="D11041" s="56" t="s">
        <v>6</v>
      </c>
      <c r="E11041" s="56" t="s">
        <v>2415</v>
      </c>
    </row>
    <row r="11042" spans="1:5" x14ac:dyDescent="0.25">
      <c r="A11042" s="53" t="s">
        <v>33785</v>
      </c>
      <c r="B11042" s="47" t="s">
        <v>33786</v>
      </c>
      <c r="C11042" s="41">
        <v>0.25</v>
      </c>
      <c r="D11042" s="56" t="s">
        <v>6</v>
      </c>
      <c r="E11042" s="56" t="s">
        <v>2415</v>
      </c>
    </row>
    <row r="11043" spans="1:5" x14ac:dyDescent="0.25">
      <c r="A11043" s="53" t="s">
        <v>33787</v>
      </c>
      <c r="B11043" s="47" t="s">
        <v>33788</v>
      </c>
      <c r="C11043" s="41">
        <v>0.25</v>
      </c>
      <c r="D11043" s="56" t="s">
        <v>6</v>
      </c>
      <c r="E11043" s="56" t="s">
        <v>2415</v>
      </c>
    </row>
    <row r="11044" spans="1:5" ht="30" x14ac:dyDescent="0.25">
      <c r="A11044" s="53" t="s">
        <v>33789</v>
      </c>
      <c r="B11044" s="47" t="s">
        <v>33790</v>
      </c>
      <c r="C11044" s="41">
        <v>0.25</v>
      </c>
      <c r="D11044" s="56" t="s">
        <v>6</v>
      </c>
      <c r="E11044" s="56" t="s">
        <v>2415</v>
      </c>
    </row>
    <row r="11045" spans="1:5" ht="30" x14ac:dyDescent="0.25">
      <c r="A11045" s="53" t="s">
        <v>33791</v>
      </c>
      <c r="B11045" s="47" t="s">
        <v>33792</v>
      </c>
      <c r="C11045" s="41">
        <v>0.25</v>
      </c>
      <c r="D11045" s="56" t="s">
        <v>6</v>
      </c>
      <c r="E11045" s="56" t="s">
        <v>2415</v>
      </c>
    </row>
    <row r="11046" spans="1:5" x14ac:dyDescent="0.25">
      <c r="A11046" s="53" t="s">
        <v>33793</v>
      </c>
      <c r="B11046" s="47" t="s">
        <v>33794</v>
      </c>
      <c r="C11046" s="41">
        <v>0.25</v>
      </c>
      <c r="D11046" s="56" t="s">
        <v>6</v>
      </c>
      <c r="E11046" s="56" t="s">
        <v>2415</v>
      </c>
    </row>
    <row r="11047" spans="1:5" ht="30" x14ac:dyDescent="0.25">
      <c r="A11047" s="53" t="s">
        <v>33795</v>
      </c>
      <c r="B11047" s="47" t="s">
        <v>33796</v>
      </c>
      <c r="C11047" s="41">
        <v>0.25</v>
      </c>
      <c r="D11047" s="56" t="s">
        <v>6</v>
      </c>
      <c r="E11047" s="56" t="s">
        <v>2415</v>
      </c>
    </row>
    <row r="11048" spans="1:5" ht="30" x14ac:dyDescent="0.25">
      <c r="A11048" s="53" t="s">
        <v>33797</v>
      </c>
      <c r="B11048" s="47" t="s">
        <v>33798</v>
      </c>
      <c r="C11048" s="41">
        <v>0.25</v>
      </c>
      <c r="D11048" s="56" t="s">
        <v>6</v>
      </c>
      <c r="E11048" s="56" t="s">
        <v>2415</v>
      </c>
    </row>
    <row r="11049" spans="1:5" x14ac:dyDescent="0.25">
      <c r="A11049" s="53" t="s">
        <v>33799</v>
      </c>
      <c r="B11049" s="47" t="s">
        <v>33800</v>
      </c>
      <c r="C11049" s="41">
        <v>0.25</v>
      </c>
      <c r="D11049" s="56" t="s">
        <v>6</v>
      </c>
      <c r="E11049" s="56" t="s">
        <v>2415</v>
      </c>
    </row>
    <row r="11050" spans="1:5" ht="30" x14ac:dyDescent="0.25">
      <c r="A11050" s="53" t="s">
        <v>33801</v>
      </c>
      <c r="B11050" s="47" t="s">
        <v>33802</v>
      </c>
      <c r="C11050" s="41">
        <v>0.25</v>
      </c>
      <c r="D11050" s="56" t="s">
        <v>6</v>
      </c>
      <c r="E11050" s="56" t="s">
        <v>2415</v>
      </c>
    </row>
    <row r="11051" spans="1:5" ht="30" x14ac:dyDescent="0.25">
      <c r="A11051" s="53" t="s">
        <v>33803</v>
      </c>
      <c r="B11051" s="47" t="s">
        <v>33804</v>
      </c>
      <c r="C11051" s="41">
        <v>0.25</v>
      </c>
      <c r="D11051" s="56" t="s">
        <v>6</v>
      </c>
      <c r="E11051" s="56" t="s">
        <v>2415</v>
      </c>
    </row>
    <row r="11052" spans="1:5" ht="45" x14ac:dyDescent="0.25">
      <c r="A11052" s="53" t="s">
        <v>33805</v>
      </c>
      <c r="B11052" s="47" t="s">
        <v>33806</v>
      </c>
      <c r="C11052" s="41">
        <v>0.25</v>
      </c>
      <c r="D11052" s="56" t="s">
        <v>6</v>
      </c>
      <c r="E11052" s="56" t="s">
        <v>2415</v>
      </c>
    </row>
    <row r="11053" spans="1:5" ht="30" x14ac:dyDescent="0.25">
      <c r="A11053" s="53" t="s">
        <v>33807</v>
      </c>
      <c r="B11053" s="47" t="s">
        <v>33808</v>
      </c>
      <c r="C11053" s="41">
        <v>0.25</v>
      </c>
      <c r="D11053" s="56" t="s">
        <v>6</v>
      </c>
      <c r="E11053" s="56" t="s">
        <v>2415</v>
      </c>
    </row>
    <row r="11054" spans="1:5" ht="30" x14ac:dyDescent="0.25">
      <c r="A11054" s="53" t="s">
        <v>33809</v>
      </c>
      <c r="B11054" s="47" t="s">
        <v>33810</v>
      </c>
      <c r="C11054" s="41">
        <v>0.25</v>
      </c>
      <c r="D11054" s="56" t="s">
        <v>6</v>
      </c>
      <c r="E11054" s="56" t="s">
        <v>2415</v>
      </c>
    </row>
    <row r="11055" spans="1:5" x14ac:dyDescent="0.25">
      <c r="A11055" s="53" t="s">
        <v>33811</v>
      </c>
      <c r="B11055" s="47" t="s">
        <v>33812</v>
      </c>
      <c r="C11055" s="41">
        <v>0.25</v>
      </c>
      <c r="D11055" s="56" t="s">
        <v>6</v>
      </c>
      <c r="E11055" s="56" t="s">
        <v>2415</v>
      </c>
    </row>
    <row r="11056" spans="1:5" ht="30" x14ac:dyDescent="0.25">
      <c r="A11056" s="53" t="s">
        <v>33813</v>
      </c>
      <c r="B11056" s="47" t="s">
        <v>33814</v>
      </c>
      <c r="C11056" s="41">
        <v>0.25</v>
      </c>
      <c r="D11056" s="56" t="s">
        <v>6</v>
      </c>
      <c r="E11056" s="56" t="s">
        <v>2415</v>
      </c>
    </row>
    <row r="11057" spans="1:5" ht="30" x14ac:dyDescent="0.25">
      <c r="A11057" s="53" t="s">
        <v>33815</v>
      </c>
      <c r="B11057" s="47" t="s">
        <v>33816</v>
      </c>
      <c r="C11057" s="41">
        <v>0.25</v>
      </c>
      <c r="D11057" s="56" t="s">
        <v>6</v>
      </c>
      <c r="E11057" s="56" t="s">
        <v>2415</v>
      </c>
    </row>
    <row r="11058" spans="1:5" x14ac:dyDescent="0.25">
      <c r="A11058" s="53" t="s">
        <v>33817</v>
      </c>
      <c r="B11058" s="47" t="s">
        <v>33818</v>
      </c>
      <c r="C11058" s="41">
        <v>0.25</v>
      </c>
      <c r="D11058" s="56" t="s">
        <v>6</v>
      </c>
      <c r="E11058" s="56" t="s">
        <v>2415</v>
      </c>
    </row>
    <row r="11059" spans="1:5" ht="30" x14ac:dyDescent="0.25">
      <c r="A11059" s="53" t="s">
        <v>33819</v>
      </c>
      <c r="B11059" s="47" t="s">
        <v>33820</v>
      </c>
      <c r="C11059" s="41">
        <v>0.25</v>
      </c>
      <c r="D11059" s="56" t="s">
        <v>6</v>
      </c>
      <c r="E11059" s="56" t="s">
        <v>2415</v>
      </c>
    </row>
    <row r="11060" spans="1:5" ht="30" x14ac:dyDescent="0.25">
      <c r="A11060" s="53" t="s">
        <v>33821</v>
      </c>
      <c r="B11060" s="47" t="s">
        <v>33822</v>
      </c>
      <c r="C11060" s="41">
        <v>0.25</v>
      </c>
      <c r="D11060" s="56" t="s">
        <v>6</v>
      </c>
      <c r="E11060" s="56" t="s">
        <v>2415</v>
      </c>
    </row>
    <row r="11061" spans="1:5" ht="30" x14ac:dyDescent="0.25">
      <c r="A11061" s="53" t="s">
        <v>33823</v>
      </c>
      <c r="B11061" s="47" t="s">
        <v>33824</v>
      </c>
      <c r="C11061" s="41">
        <v>0.25</v>
      </c>
      <c r="D11061" s="56" t="s">
        <v>6</v>
      </c>
      <c r="E11061" s="56" t="s">
        <v>2415</v>
      </c>
    </row>
    <row r="11062" spans="1:5" ht="30" x14ac:dyDescent="0.25">
      <c r="A11062" s="53" t="s">
        <v>33825</v>
      </c>
      <c r="B11062" s="47" t="s">
        <v>33826</v>
      </c>
      <c r="C11062" s="41">
        <v>0.25</v>
      </c>
      <c r="D11062" s="56" t="s">
        <v>6</v>
      </c>
      <c r="E11062" s="56" t="s">
        <v>2415</v>
      </c>
    </row>
    <row r="11063" spans="1:5" x14ac:dyDescent="0.25">
      <c r="A11063" s="53" t="s">
        <v>33827</v>
      </c>
      <c r="B11063" s="47" t="s">
        <v>33828</v>
      </c>
      <c r="C11063" s="41">
        <v>0.25</v>
      </c>
      <c r="D11063" s="56" t="s">
        <v>6</v>
      </c>
      <c r="E11063" s="56" t="s">
        <v>2415</v>
      </c>
    </row>
    <row r="11064" spans="1:5" x14ac:dyDescent="0.25">
      <c r="A11064" s="53" t="s">
        <v>33829</v>
      </c>
      <c r="B11064" s="47" t="s">
        <v>33830</v>
      </c>
      <c r="C11064" s="41">
        <v>0.25</v>
      </c>
      <c r="D11064" s="56" t="s">
        <v>6</v>
      </c>
      <c r="E11064" s="56" t="s">
        <v>2415</v>
      </c>
    </row>
    <row r="11065" spans="1:5" ht="30" x14ac:dyDescent="0.25">
      <c r="A11065" s="53" t="s">
        <v>33831</v>
      </c>
      <c r="B11065" s="47" t="s">
        <v>33832</v>
      </c>
      <c r="C11065" s="41">
        <v>0.25</v>
      </c>
      <c r="D11065" s="56" t="s">
        <v>6</v>
      </c>
      <c r="E11065" s="56" t="s">
        <v>2415</v>
      </c>
    </row>
    <row r="11066" spans="1:5" ht="30" x14ac:dyDescent="0.25">
      <c r="A11066" s="53" t="s">
        <v>33833</v>
      </c>
      <c r="B11066" s="47" t="s">
        <v>33834</v>
      </c>
      <c r="C11066" s="41">
        <v>0.25</v>
      </c>
      <c r="D11066" s="56" t="s">
        <v>6</v>
      </c>
      <c r="E11066" s="56" t="s">
        <v>2415</v>
      </c>
    </row>
    <row r="11067" spans="1:5" ht="30" x14ac:dyDescent="0.25">
      <c r="A11067" s="53" t="s">
        <v>33835</v>
      </c>
      <c r="B11067" s="47" t="s">
        <v>33836</v>
      </c>
      <c r="C11067" s="41">
        <v>0.25</v>
      </c>
      <c r="D11067" s="56" t="s">
        <v>6</v>
      </c>
      <c r="E11067" s="56" t="s">
        <v>2415</v>
      </c>
    </row>
    <row r="11068" spans="1:5" x14ac:dyDescent="0.25">
      <c r="A11068" s="53" t="s">
        <v>33837</v>
      </c>
      <c r="B11068" s="47" t="s">
        <v>33838</v>
      </c>
      <c r="C11068" s="41">
        <v>0.25</v>
      </c>
      <c r="D11068" s="56" t="s">
        <v>6</v>
      </c>
      <c r="E11068" s="56" t="s">
        <v>2415</v>
      </c>
    </row>
    <row r="11069" spans="1:5" ht="30" x14ac:dyDescent="0.25">
      <c r="A11069" s="53" t="s">
        <v>33839</v>
      </c>
      <c r="B11069" s="47" t="s">
        <v>33840</v>
      </c>
      <c r="C11069" s="41">
        <v>0.25</v>
      </c>
      <c r="D11069" s="56" t="s">
        <v>6</v>
      </c>
      <c r="E11069" s="56" t="s">
        <v>2415</v>
      </c>
    </row>
    <row r="11070" spans="1:5" ht="30" x14ac:dyDescent="0.25">
      <c r="A11070" s="53" t="s">
        <v>33841</v>
      </c>
      <c r="B11070" s="47" t="s">
        <v>33842</v>
      </c>
      <c r="C11070" s="41">
        <v>0.25</v>
      </c>
      <c r="D11070" s="56" t="s">
        <v>6</v>
      </c>
      <c r="E11070" s="56" t="s">
        <v>2415</v>
      </c>
    </row>
    <row r="11071" spans="1:5" x14ac:dyDescent="0.25">
      <c r="A11071" s="53" t="s">
        <v>33843</v>
      </c>
      <c r="B11071" s="47" t="s">
        <v>33844</v>
      </c>
      <c r="C11071" s="41">
        <v>0.25</v>
      </c>
      <c r="D11071" s="56" t="s">
        <v>6</v>
      </c>
      <c r="E11071" s="56" t="s">
        <v>2415</v>
      </c>
    </row>
    <row r="11072" spans="1:5" x14ac:dyDescent="0.25">
      <c r="A11072" s="53" t="s">
        <v>33845</v>
      </c>
      <c r="B11072" s="47" t="s">
        <v>33846</v>
      </c>
      <c r="C11072" s="41">
        <v>0.25</v>
      </c>
      <c r="D11072" s="56" t="s">
        <v>6</v>
      </c>
      <c r="E11072" s="56" t="s">
        <v>2415</v>
      </c>
    </row>
    <row r="11073" spans="1:5" x14ac:dyDescent="0.25">
      <c r="A11073" s="53" t="s">
        <v>33847</v>
      </c>
      <c r="B11073" s="47" t="s">
        <v>33848</v>
      </c>
      <c r="C11073" s="41">
        <v>0.25</v>
      </c>
      <c r="D11073" s="56" t="s">
        <v>6</v>
      </c>
      <c r="E11073" s="56" t="s">
        <v>2415</v>
      </c>
    </row>
    <row r="11074" spans="1:5" ht="30" x14ac:dyDescent="0.25">
      <c r="A11074" s="53" t="s">
        <v>33849</v>
      </c>
      <c r="B11074" s="47" t="s">
        <v>33850</v>
      </c>
      <c r="C11074" s="41">
        <v>0.25</v>
      </c>
      <c r="D11074" s="56" t="s">
        <v>6</v>
      </c>
      <c r="E11074" s="56" t="s">
        <v>2415</v>
      </c>
    </row>
    <row r="11075" spans="1:5" ht="30" x14ac:dyDescent="0.25">
      <c r="A11075" s="53" t="s">
        <v>33851</v>
      </c>
      <c r="B11075" s="47" t="s">
        <v>33852</v>
      </c>
      <c r="C11075" s="41">
        <v>0.25</v>
      </c>
      <c r="D11075" s="56" t="s">
        <v>6</v>
      </c>
      <c r="E11075" s="56" t="s">
        <v>2415</v>
      </c>
    </row>
    <row r="11076" spans="1:5" x14ac:dyDescent="0.25">
      <c r="A11076" s="53" t="s">
        <v>33853</v>
      </c>
      <c r="B11076" s="47" t="s">
        <v>33854</v>
      </c>
      <c r="C11076" s="41">
        <v>0.25</v>
      </c>
      <c r="D11076" s="56" t="s">
        <v>6</v>
      </c>
      <c r="E11076" s="56" t="s">
        <v>2415</v>
      </c>
    </row>
    <row r="11077" spans="1:5" x14ac:dyDescent="0.25">
      <c r="A11077" s="53" t="s">
        <v>33855</v>
      </c>
      <c r="B11077" s="47" t="s">
        <v>33856</v>
      </c>
      <c r="C11077" s="41">
        <v>0.25</v>
      </c>
      <c r="D11077" s="56" t="s">
        <v>6</v>
      </c>
      <c r="E11077" s="56" t="s">
        <v>2415</v>
      </c>
    </row>
    <row r="11078" spans="1:5" x14ac:dyDescent="0.25">
      <c r="A11078" s="53" t="s">
        <v>33857</v>
      </c>
      <c r="B11078" s="47" t="s">
        <v>33858</v>
      </c>
      <c r="C11078" s="41">
        <v>0.25</v>
      </c>
      <c r="D11078" s="56" t="s">
        <v>6</v>
      </c>
      <c r="E11078" s="56" t="s">
        <v>2415</v>
      </c>
    </row>
    <row r="11079" spans="1:5" x14ac:dyDescent="0.25">
      <c r="A11079" s="53" t="s">
        <v>33859</v>
      </c>
      <c r="B11079" s="47" t="s">
        <v>33860</v>
      </c>
      <c r="C11079" s="41">
        <v>0.25</v>
      </c>
      <c r="D11079" s="56" t="s">
        <v>6</v>
      </c>
      <c r="E11079" s="56" t="s">
        <v>2415</v>
      </c>
    </row>
    <row r="11080" spans="1:5" x14ac:dyDescent="0.25">
      <c r="A11080" s="53" t="s">
        <v>33861</v>
      </c>
      <c r="B11080" s="47" t="s">
        <v>33862</v>
      </c>
      <c r="C11080" s="41">
        <v>0.25</v>
      </c>
      <c r="D11080" s="56" t="s">
        <v>6</v>
      </c>
      <c r="E11080" s="56" t="s">
        <v>2415</v>
      </c>
    </row>
    <row r="11081" spans="1:5" ht="30" x14ac:dyDescent="0.25">
      <c r="A11081" s="53" t="s">
        <v>33863</v>
      </c>
      <c r="B11081" s="47" t="s">
        <v>33864</v>
      </c>
      <c r="C11081" s="41">
        <v>0.25</v>
      </c>
      <c r="D11081" s="56" t="s">
        <v>6</v>
      </c>
      <c r="E11081" s="56" t="s">
        <v>2415</v>
      </c>
    </row>
    <row r="11082" spans="1:5" ht="30" x14ac:dyDescent="0.25">
      <c r="A11082" s="53" t="s">
        <v>33865</v>
      </c>
      <c r="B11082" s="47" t="s">
        <v>33866</v>
      </c>
      <c r="C11082" s="41">
        <v>0.25</v>
      </c>
      <c r="D11082" s="56" t="s">
        <v>6</v>
      </c>
      <c r="E11082" s="56" t="s">
        <v>2415</v>
      </c>
    </row>
    <row r="11083" spans="1:5" ht="30" x14ac:dyDescent="0.25">
      <c r="A11083" s="53" t="s">
        <v>33867</v>
      </c>
      <c r="B11083" s="47" t="s">
        <v>33868</v>
      </c>
      <c r="C11083" s="41">
        <v>0.25</v>
      </c>
      <c r="D11083" s="56" t="s">
        <v>6</v>
      </c>
      <c r="E11083" s="56" t="s">
        <v>2415</v>
      </c>
    </row>
    <row r="11084" spans="1:5" ht="30" x14ac:dyDescent="0.25">
      <c r="A11084" s="53" t="s">
        <v>33869</v>
      </c>
      <c r="B11084" s="47" t="s">
        <v>33870</v>
      </c>
      <c r="C11084" s="41">
        <v>0.25</v>
      </c>
      <c r="D11084" s="56" t="s">
        <v>6</v>
      </c>
      <c r="E11084" s="56" t="s">
        <v>2415</v>
      </c>
    </row>
    <row r="11085" spans="1:5" x14ac:dyDescent="0.25">
      <c r="A11085" s="53" t="s">
        <v>33871</v>
      </c>
      <c r="B11085" s="47" t="s">
        <v>33872</v>
      </c>
      <c r="C11085" s="41">
        <v>0.25</v>
      </c>
      <c r="D11085" s="56" t="s">
        <v>6</v>
      </c>
      <c r="E11085" s="56" t="s">
        <v>2415</v>
      </c>
    </row>
    <row r="11086" spans="1:5" ht="30" x14ac:dyDescent="0.25">
      <c r="A11086" s="53" t="s">
        <v>33873</v>
      </c>
      <c r="B11086" s="47" t="s">
        <v>33874</v>
      </c>
      <c r="C11086" s="41">
        <v>0.25</v>
      </c>
      <c r="D11086" s="56" t="s">
        <v>6</v>
      </c>
      <c r="E11086" s="56" t="s">
        <v>2415</v>
      </c>
    </row>
    <row r="11087" spans="1:5" x14ac:dyDescent="0.25">
      <c r="A11087" s="53" t="s">
        <v>33875</v>
      </c>
      <c r="B11087" s="47" t="s">
        <v>33876</v>
      </c>
      <c r="C11087" s="41">
        <v>0.25</v>
      </c>
      <c r="D11087" s="56" t="s">
        <v>6</v>
      </c>
      <c r="E11087" s="56" t="s">
        <v>2415</v>
      </c>
    </row>
    <row r="11088" spans="1:5" x14ac:dyDescent="0.25">
      <c r="A11088" s="53" t="s">
        <v>33877</v>
      </c>
      <c r="B11088" s="47" t="s">
        <v>33878</v>
      </c>
      <c r="C11088" s="41">
        <v>0.25</v>
      </c>
      <c r="D11088" s="56" t="s">
        <v>6</v>
      </c>
      <c r="E11088" s="56" t="s">
        <v>2415</v>
      </c>
    </row>
    <row r="11089" spans="1:5" ht="30" x14ac:dyDescent="0.25">
      <c r="A11089" s="53" t="s">
        <v>33879</v>
      </c>
      <c r="B11089" s="47" t="s">
        <v>33880</v>
      </c>
      <c r="C11089" s="41">
        <v>0.25</v>
      </c>
      <c r="D11089" s="56" t="s">
        <v>6</v>
      </c>
      <c r="E11089" s="56" t="s">
        <v>2415</v>
      </c>
    </row>
    <row r="11090" spans="1:5" ht="30" x14ac:dyDescent="0.25">
      <c r="A11090" s="53" t="s">
        <v>33881</v>
      </c>
      <c r="B11090" s="47" t="s">
        <v>33882</v>
      </c>
      <c r="C11090" s="41">
        <v>0.25</v>
      </c>
      <c r="D11090" s="56" t="s">
        <v>6</v>
      </c>
      <c r="E11090" s="56" t="s">
        <v>2415</v>
      </c>
    </row>
    <row r="11091" spans="1:5" ht="30" x14ac:dyDescent="0.25">
      <c r="A11091" s="53" t="s">
        <v>33883</v>
      </c>
      <c r="B11091" s="47" t="s">
        <v>33884</v>
      </c>
      <c r="C11091" s="41">
        <v>0.25</v>
      </c>
      <c r="D11091" s="56" t="s">
        <v>6</v>
      </c>
      <c r="E11091" s="56" t="s">
        <v>2415</v>
      </c>
    </row>
    <row r="11092" spans="1:5" ht="30" x14ac:dyDescent="0.25">
      <c r="A11092" s="53" t="s">
        <v>33885</v>
      </c>
      <c r="B11092" s="47" t="s">
        <v>33886</v>
      </c>
      <c r="C11092" s="41">
        <v>0.25</v>
      </c>
      <c r="D11092" s="56" t="s">
        <v>6</v>
      </c>
      <c r="E11092" s="56" t="s">
        <v>2415</v>
      </c>
    </row>
    <row r="11093" spans="1:5" ht="30" x14ac:dyDescent="0.25">
      <c r="A11093" s="53" t="s">
        <v>33887</v>
      </c>
      <c r="B11093" s="47" t="s">
        <v>33888</v>
      </c>
      <c r="C11093" s="41">
        <v>0.25</v>
      </c>
      <c r="D11093" s="56" t="s">
        <v>6</v>
      </c>
      <c r="E11093" s="56" t="s">
        <v>2415</v>
      </c>
    </row>
    <row r="11094" spans="1:5" ht="30" x14ac:dyDescent="0.25">
      <c r="A11094" s="53" t="s">
        <v>33889</v>
      </c>
      <c r="B11094" s="47" t="s">
        <v>33890</v>
      </c>
      <c r="C11094" s="41">
        <v>0.25</v>
      </c>
      <c r="D11094" s="56" t="s">
        <v>6</v>
      </c>
      <c r="E11094" s="56" t="s">
        <v>2415</v>
      </c>
    </row>
    <row r="11095" spans="1:5" x14ac:dyDescent="0.25">
      <c r="A11095" s="53" t="s">
        <v>33891</v>
      </c>
      <c r="B11095" s="47" t="s">
        <v>33892</v>
      </c>
      <c r="C11095" s="41">
        <v>0.25</v>
      </c>
      <c r="D11095" s="56" t="s">
        <v>6</v>
      </c>
      <c r="E11095" s="56" t="s">
        <v>2415</v>
      </c>
    </row>
    <row r="11096" spans="1:5" x14ac:dyDescent="0.25">
      <c r="A11096" s="53" t="s">
        <v>33893</v>
      </c>
      <c r="B11096" s="47" t="s">
        <v>33894</v>
      </c>
      <c r="C11096" s="41">
        <v>0.25</v>
      </c>
      <c r="D11096" s="56" t="s">
        <v>6</v>
      </c>
      <c r="E11096" s="56" t="s">
        <v>2415</v>
      </c>
    </row>
    <row r="11097" spans="1:5" x14ac:dyDescent="0.25">
      <c r="A11097" s="53" t="s">
        <v>33895</v>
      </c>
      <c r="B11097" s="47" t="s">
        <v>33896</v>
      </c>
      <c r="C11097" s="41">
        <v>0.25</v>
      </c>
      <c r="D11097" s="56" t="s">
        <v>6</v>
      </c>
      <c r="E11097" s="56" t="s">
        <v>2415</v>
      </c>
    </row>
    <row r="11098" spans="1:5" x14ac:dyDescent="0.25">
      <c r="A11098" s="53" t="s">
        <v>33897</v>
      </c>
      <c r="B11098" s="47" t="s">
        <v>33898</v>
      </c>
      <c r="C11098" s="41">
        <v>0.25</v>
      </c>
      <c r="D11098" s="56" t="s">
        <v>6</v>
      </c>
      <c r="E11098" s="56" t="s">
        <v>2415</v>
      </c>
    </row>
    <row r="11099" spans="1:5" ht="30" x14ac:dyDescent="0.25">
      <c r="A11099" s="53" t="s">
        <v>33899</v>
      </c>
      <c r="B11099" s="47" t="s">
        <v>33900</v>
      </c>
      <c r="C11099" s="41">
        <v>0.25</v>
      </c>
      <c r="D11099" s="56" t="s">
        <v>6</v>
      </c>
      <c r="E11099" s="56" t="s">
        <v>2415</v>
      </c>
    </row>
    <row r="11100" spans="1:5" ht="30" x14ac:dyDescent="0.25">
      <c r="A11100" s="53" t="s">
        <v>33901</v>
      </c>
      <c r="B11100" s="47" t="s">
        <v>33902</v>
      </c>
      <c r="C11100" s="41">
        <v>0.25</v>
      </c>
      <c r="D11100" s="56" t="s">
        <v>6</v>
      </c>
      <c r="E11100" s="56" t="s">
        <v>2415</v>
      </c>
    </row>
    <row r="11101" spans="1:5" x14ac:dyDescent="0.25">
      <c r="A11101" s="53" t="s">
        <v>33903</v>
      </c>
      <c r="B11101" s="47" t="s">
        <v>33904</v>
      </c>
      <c r="C11101" s="41">
        <v>0.25</v>
      </c>
      <c r="D11101" s="56" t="s">
        <v>6</v>
      </c>
      <c r="E11101" s="56" t="s">
        <v>2415</v>
      </c>
    </row>
    <row r="11102" spans="1:5" ht="30" x14ac:dyDescent="0.25">
      <c r="A11102" s="53" t="s">
        <v>33905</v>
      </c>
      <c r="B11102" s="47" t="s">
        <v>33906</v>
      </c>
      <c r="C11102" s="41">
        <v>0.25</v>
      </c>
      <c r="D11102" s="56" t="s">
        <v>6</v>
      </c>
      <c r="E11102" s="56" t="s">
        <v>2415</v>
      </c>
    </row>
    <row r="11103" spans="1:5" ht="30" x14ac:dyDescent="0.25">
      <c r="A11103" s="53" t="s">
        <v>33907</v>
      </c>
      <c r="B11103" s="47" t="s">
        <v>33908</v>
      </c>
      <c r="C11103" s="41">
        <v>0.25</v>
      </c>
      <c r="D11103" s="56" t="s">
        <v>6</v>
      </c>
      <c r="E11103" s="56" t="s">
        <v>2415</v>
      </c>
    </row>
    <row r="11104" spans="1:5" x14ac:dyDescent="0.25">
      <c r="A11104" s="53" t="s">
        <v>33909</v>
      </c>
      <c r="B11104" s="47" t="s">
        <v>33910</v>
      </c>
      <c r="C11104" s="41">
        <v>0.25</v>
      </c>
      <c r="D11104" s="56" t="s">
        <v>6</v>
      </c>
      <c r="E11104" s="56" t="s">
        <v>2415</v>
      </c>
    </row>
    <row r="11105" spans="1:5" ht="30" x14ac:dyDescent="0.25">
      <c r="A11105" s="53" t="s">
        <v>33911</v>
      </c>
      <c r="B11105" s="47" t="s">
        <v>33912</v>
      </c>
      <c r="C11105" s="41">
        <v>0.25</v>
      </c>
      <c r="D11105" s="56" t="s">
        <v>6</v>
      </c>
      <c r="E11105" s="56" t="s">
        <v>2415</v>
      </c>
    </row>
    <row r="11106" spans="1:5" ht="30" x14ac:dyDescent="0.25">
      <c r="A11106" s="53" t="s">
        <v>33913</v>
      </c>
      <c r="B11106" s="47" t="s">
        <v>33914</v>
      </c>
      <c r="C11106" s="41">
        <v>0.25</v>
      </c>
      <c r="D11106" s="56" t="s">
        <v>6</v>
      </c>
      <c r="E11106" s="56" t="s">
        <v>2415</v>
      </c>
    </row>
    <row r="11107" spans="1:5" ht="30" x14ac:dyDescent="0.25">
      <c r="A11107" s="53" t="s">
        <v>33915</v>
      </c>
      <c r="B11107" s="47" t="s">
        <v>33916</v>
      </c>
      <c r="C11107" s="41">
        <v>0.25</v>
      </c>
      <c r="D11107" s="56" t="s">
        <v>6</v>
      </c>
      <c r="E11107" s="56" t="s">
        <v>2415</v>
      </c>
    </row>
    <row r="11108" spans="1:5" x14ac:dyDescent="0.25">
      <c r="A11108" s="53" t="s">
        <v>33917</v>
      </c>
      <c r="B11108" s="47" t="s">
        <v>33918</v>
      </c>
      <c r="C11108" s="41">
        <v>0.25</v>
      </c>
      <c r="D11108" s="56" t="s">
        <v>6</v>
      </c>
      <c r="E11108" s="56" t="s">
        <v>2415</v>
      </c>
    </row>
    <row r="11109" spans="1:5" ht="30" x14ac:dyDescent="0.25">
      <c r="A11109" s="53" t="s">
        <v>12173</v>
      </c>
      <c r="B11109" s="47" t="s">
        <v>33919</v>
      </c>
      <c r="C11109" s="41">
        <v>0.25</v>
      </c>
      <c r="D11109" s="56" t="s">
        <v>6</v>
      </c>
      <c r="E11109" s="56" t="s">
        <v>2415</v>
      </c>
    </row>
    <row r="11110" spans="1:5" ht="30" x14ac:dyDescent="0.25">
      <c r="A11110" s="53" t="s">
        <v>12174</v>
      </c>
      <c r="B11110" s="47" t="s">
        <v>33920</v>
      </c>
      <c r="C11110" s="41">
        <v>0.25</v>
      </c>
      <c r="D11110" s="56" t="s">
        <v>6</v>
      </c>
      <c r="E11110" s="56" t="s">
        <v>2415</v>
      </c>
    </row>
    <row r="11111" spans="1:5" x14ac:dyDescent="0.25">
      <c r="A11111" s="53" t="s">
        <v>12175</v>
      </c>
      <c r="B11111" s="47" t="s">
        <v>12176</v>
      </c>
      <c r="C11111" s="41">
        <v>0.25</v>
      </c>
      <c r="D11111" s="56" t="s">
        <v>6</v>
      </c>
      <c r="E11111" s="56" t="s">
        <v>2415</v>
      </c>
    </row>
    <row r="11112" spans="1:5" x14ac:dyDescent="0.25">
      <c r="A11112" s="53" t="s">
        <v>12177</v>
      </c>
      <c r="B11112" s="47" t="s">
        <v>12178</v>
      </c>
      <c r="C11112" s="41">
        <v>0.25</v>
      </c>
      <c r="D11112" s="56" t="s">
        <v>6</v>
      </c>
      <c r="E11112" s="56" t="s">
        <v>2415</v>
      </c>
    </row>
    <row r="11113" spans="1:5" ht="30" x14ac:dyDescent="0.25">
      <c r="A11113" s="53" t="s">
        <v>12179</v>
      </c>
      <c r="B11113" s="47" t="s">
        <v>33921</v>
      </c>
      <c r="C11113" s="41">
        <v>0.25</v>
      </c>
      <c r="D11113" s="56" t="s">
        <v>6</v>
      </c>
      <c r="E11113" s="56" t="s">
        <v>2415</v>
      </c>
    </row>
    <row r="11114" spans="1:5" ht="30" x14ac:dyDescent="0.25">
      <c r="A11114" s="53" t="s">
        <v>12180</v>
      </c>
      <c r="B11114" s="47" t="s">
        <v>33922</v>
      </c>
      <c r="C11114" s="41">
        <v>0.25</v>
      </c>
      <c r="D11114" s="56" t="s">
        <v>6</v>
      </c>
      <c r="E11114" s="56" t="s">
        <v>2415</v>
      </c>
    </row>
    <row r="11115" spans="1:5" x14ac:dyDescent="0.25">
      <c r="A11115" s="53" t="s">
        <v>12181</v>
      </c>
      <c r="B11115" s="47" t="s">
        <v>12182</v>
      </c>
      <c r="C11115" s="41">
        <v>0.25</v>
      </c>
      <c r="D11115" s="56" t="s">
        <v>6</v>
      </c>
      <c r="E11115" s="56" t="s">
        <v>2415</v>
      </c>
    </row>
    <row r="11116" spans="1:5" x14ac:dyDescent="0.25">
      <c r="A11116" s="53" t="s">
        <v>33923</v>
      </c>
      <c r="B11116" s="47" t="s">
        <v>33924</v>
      </c>
      <c r="C11116" s="41">
        <v>0.25</v>
      </c>
      <c r="D11116" s="56" t="s">
        <v>6</v>
      </c>
      <c r="E11116" s="56" t="s">
        <v>2415</v>
      </c>
    </row>
    <row r="11117" spans="1:5" ht="30" x14ac:dyDescent="0.25">
      <c r="A11117" s="53" t="s">
        <v>33925</v>
      </c>
      <c r="B11117" s="47" t="s">
        <v>33926</v>
      </c>
      <c r="C11117" s="41">
        <v>0.25</v>
      </c>
      <c r="D11117" s="56" t="s">
        <v>6</v>
      </c>
      <c r="E11117" s="56" t="s">
        <v>2415</v>
      </c>
    </row>
    <row r="11118" spans="1:5" ht="30" x14ac:dyDescent="0.25">
      <c r="A11118" s="53" t="s">
        <v>33927</v>
      </c>
      <c r="B11118" s="47" t="s">
        <v>33928</v>
      </c>
      <c r="C11118" s="41">
        <v>0.25</v>
      </c>
      <c r="D11118" s="56" t="s">
        <v>6</v>
      </c>
      <c r="E11118" s="56" t="s">
        <v>2415</v>
      </c>
    </row>
    <row r="11119" spans="1:5" ht="30" x14ac:dyDescent="0.25">
      <c r="A11119" s="53" t="s">
        <v>33929</v>
      </c>
      <c r="B11119" s="47" t="s">
        <v>33930</v>
      </c>
      <c r="C11119" s="41">
        <v>0.25</v>
      </c>
      <c r="D11119" s="56" t="s">
        <v>6</v>
      </c>
      <c r="E11119" s="56" t="s">
        <v>2415</v>
      </c>
    </row>
    <row r="11120" spans="1:5" ht="30" x14ac:dyDescent="0.25">
      <c r="A11120" s="53" t="s">
        <v>33931</v>
      </c>
      <c r="B11120" s="47" t="s">
        <v>33932</v>
      </c>
      <c r="C11120" s="41">
        <v>0.25</v>
      </c>
      <c r="D11120" s="56" t="s">
        <v>6</v>
      </c>
      <c r="E11120" s="56" t="s">
        <v>2415</v>
      </c>
    </row>
    <row r="11121" spans="1:5" x14ac:dyDescent="0.25">
      <c r="A11121" s="53" t="s">
        <v>33933</v>
      </c>
      <c r="B11121" s="47" t="s">
        <v>33934</v>
      </c>
      <c r="C11121" s="41">
        <v>0.25</v>
      </c>
      <c r="D11121" s="56" t="s">
        <v>6</v>
      </c>
      <c r="E11121" s="56" t="s">
        <v>2415</v>
      </c>
    </row>
    <row r="11122" spans="1:5" x14ac:dyDescent="0.25">
      <c r="A11122" s="53" t="s">
        <v>33935</v>
      </c>
      <c r="B11122" s="47" t="s">
        <v>33936</v>
      </c>
      <c r="C11122" s="41">
        <v>0.25</v>
      </c>
      <c r="D11122" s="56" t="s">
        <v>6</v>
      </c>
      <c r="E11122" s="56" t="s">
        <v>2415</v>
      </c>
    </row>
    <row r="11123" spans="1:5" x14ac:dyDescent="0.25">
      <c r="A11123" s="53" t="s">
        <v>33937</v>
      </c>
      <c r="B11123" s="47" t="s">
        <v>33938</v>
      </c>
      <c r="C11123" s="41">
        <v>0.25</v>
      </c>
      <c r="D11123" s="56" t="s">
        <v>6</v>
      </c>
      <c r="E11123" s="56" t="s">
        <v>2415</v>
      </c>
    </row>
    <row r="11124" spans="1:5" x14ac:dyDescent="0.25">
      <c r="A11124" s="53" t="s">
        <v>33939</v>
      </c>
      <c r="B11124" s="47" t="s">
        <v>33940</v>
      </c>
      <c r="C11124" s="41">
        <v>0.25</v>
      </c>
      <c r="D11124" s="56" t="s">
        <v>6</v>
      </c>
      <c r="E11124" s="56" t="s">
        <v>2415</v>
      </c>
    </row>
    <row r="11125" spans="1:5" x14ac:dyDescent="0.25">
      <c r="A11125" s="53" t="s">
        <v>33941</v>
      </c>
      <c r="B11125" s="47" t="s">
        <v>33942</v>
      </c>
      <c r="C11125" s="41">
        <v>0.25</v>
      </c>
      <c r="D11125" s="56" t="s">
        <v>6</v>
      </c>
      <c r="E11125" s="56" t="s">
        <v>2415</v>
      </c>
    </row>
    <row r="11126" spans="1:5" x14ac:dyDescent="0.25">
      <c r="A11126" s="53" t="s">
        <v>33943</v>
      </c>
      <c r="B11126" s="47" t="s">
        <v>33944</v>
      </c>
      <c r="C11126" s="41">
        <v>0.25</v>
      </c>
      <c r="D11126" s="56" t="s">
        <v>6</v>
      </c>
      <c r="E11126" s="56" t="s">
        <v>2415</v>
      </c>
    </row>
    <row r="11127" spans="1:5" x14ac:dyDescent="0.25">
      <c r="A11127" s="53" t="s">
        <v>33945</v>
      </c>
      <c r="B11127" s="47" t="s">
        <v>33946</v>
      </c>
      <c r="C11127" s="41">
        <v>0.25</v>
      </c>
      <c r="D11127" s="56" t="s">
        <v>6</v>
      </c>
      <c r="E11127" s="56" t="s">
        <v>2415</v>
      </c>
    </row>
    <row r="11128" spans="1:5" ht="45" x14ac:dyDescent="0.25">
      <c r="A11128" s="53" t="s">
        <v>33947</v>
      </c>
      <c r="B11128" s="47" t="s">
        <v>33948</v>
      </c>
      <c r="C11128" s="41">
        <v>0.25</v>
      </c>
      <c r="D11128" s="56" t="s">
        <v>6</v>
      </c>
      <c r="E11128" s="56" t="s">
        <v>2415</v>
      </c>
    </row>
    <row r="11129" spans="1:5" ht="45" x14ac:dyDescent="0.25">
      <c r="A11129" s="53" t="s">
        <v>33949</v>
      </c>
      <c r="B11129" s="47" t="s">
        <v>33950</v>
      </c>
      <c r="C11129" s="41">
        <v>0.25</v>
      </c>
      <c r="D11129" s="56" t="s">
        <v>6</v>
      </c>
      <c r="E11129" s="56" t="s">
        <v>2415</v>
      </c>
    </row>
    <row r="11130" spans="1:5" x14ac:dyDescent="0.25">
      <c r="A11130" s="53" t="s">
        <v>33951</v>
      </c>
      <c r="B11130" s="47" t="s">
        <v>33952</v>
      </c>
      <c r="C11130" s="41">
        <v>0.25</v>
      </c>
      <c r="D11130" s="56" t="s">
        <v>6</v>
      </c>
      <c r="E11130" s="56" t="s">
        <v>2415</v>
      </c>
    </row>
    <row r="11131" spans="1:5" x14ac:dyDescent="0.25">
      <c r="A11131" s="53" t="s">
        <v>33953</v>
      </c>
      <c r="B11131" s="47" t="s">
        <v>33954</v>
      </c>
      <c r="C11131" s="41">
        <v>0.25</v>
      </c>
      <c r="D11131" s="56" t="s">
        <v>6</v>
      </c>
      <c r="E11131" s="56" t="s">
        <v>2415</v>
      </c>
    </row>
    <row r="11132" spans="1:5" ht="30" x14ac:dyDescent="0.25">
      <c r="A11132" s="53" t="s">
        <v>33955</v>
      </c>
      <c r="B11132" s="47" t="s">
        <v>33956</v>
      </c>
      <c r="C11132" s="41">
        <v>0.25</v>
      </c>
      <c r="D11132" s="56" t="s">
        <v>6</v>
      </c>
      <c r="E11132" s="56" t="s">
        <v>2415</v>
      </c>
    </row>
    <row r="11133" spans="1:5" ht="30" x14ac:dyDescent="0.25">
      <c r="A11133" s="53" t="s">
        <v>33957</v>
      </c>
      <c r="B11133" s="47" t="s">
        <v>33958</v>
      </c>
      <c r="C11133" s="41">
        <v>0.25</v>
      </c>
      <c r="D11133" s="56" t="s">
        <v>6</v>
      </c>
      <c r="E11133" s="56" t="s">
        <v>2415</v>
      </c>
    </row>
  </sheetData>
  <autoFilter ref="A1:F7321">
    <sortState ref="A2:F7321">
      <sortCondition ref="C1:C1290"/>
    </sortState>
  </autoFilter>
  <sortState ref="A7136:E7322">
    <sortCondition ref="A7136:A7322"/>
  </sortState>
  <conditionalFormatting sqref="A1291:A7321">
    <cfRule type="duplicateValues" dxfId="2" priority="1"/>
    <cfRule type="duplicateValues" dxfId="1" priority="2"/>
    <cfRule type="duplicateValues" dxfId="0" priority="3"/>
  </conditionalFormatting>
  <hyperlinks>
    <hyperlink ref="F12" r:id="rId1"/>
  </hyperlinks>
  <pageMargins left="0.7" right="0.7" top="0.75" bottom="0.75" header="0.3" footer="0.3"/>
  <pageSetup orientation="portrait"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 and Index</vt:lpstr>
      <vt:lpstr>Foreign Tariffs on U.S. Goods</vt:lpstr>
      <vt:lpstr>U.S. Tariffs on Imports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Cox</dc:creator>
  <cp:lastModifiedBy>NIck Cox</cp:lastModifiedBy>
  <cp:lastPrinted>2018-08-01T16:09:02Z</cp:lastPrinted>
  <dcterms:created xsi:type="dcterms:W3CDTF">2018-07-25T14:02:54Z</dcterms:created>
  <dcterms:modified xsi:type="dcterms:W3CDTF">2019-05-17T19:17:43Z</dcterms:modified>
</cp:coreProperties>
</file>